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lp and Status Tracker" sheetId="1" r:id="rId5"/>
    <sheet state="visible" name="Project Summary" sheetId="2" r:id="rId6"/>
    <sheet state="visible" name="User persona" sheetId="3" r:id="rId7"/>
    <sheet state="visible" name="W3H" sheetId="4" r:id="rId8"/>
    <sheet state="visible" name="Form 1 - Registration" sheetId="5" r:id="rId9"/>
    <sheet state="visible" name="Form 2 - Institution Enrollment" sheetId="6" r:id="rId10"/>
    <sheet state="visible" name="Form 3 - Baseline Assessment - " sheetId="7" r:id="rId11"/>
    <sheet state="visible" name="Form 5 - Daily Attendance" sheetId="8" r:id="rId12"/>
    <sheet state="visible" name="Form 4 - Endline Assessment - J" sheetId="9" r:id="rId13"/>
    <sheet state="visible" name="Form 6 - Certification" sheetId="10" r:id="rId14"/>
    <sheet state="visible" name="Visit Scheduling" sheetId="11" r:id="rId15"/>
    <sheet state="visible" name="Reports" sheetId="12" r:id="rId16"/>
    <sheet state="visible" name="App Dashboard" sheetId="13" r:id="rId17"/>
    <sheet state="visible" name="Permissions" sheetId="14" r:id="rId18"/>
    <sheet state="visible" name="Review checklist"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This is a help text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tc={59703a82-dc2a-440f-8fe6-848f21b642b4}</author>
  </authors>
  <commentList>
    <comment authorId="0" xr:uid="{59703a82-dc2a-440f-8fe6-848f21b642b4}" ref="B26">
      <text>
        <t xml:space="preserve">[Threaded comment]
 Your version of Excel allows you to read this threaded comment; however, any edits to it will get removed if the file is opened in a newer version of Excel. Learn more: https://go.microsoft.com/fwlink/?linkid=870924
Comment:
	Forms for this program are not present, is this not part of pilot scope?
Reply:
	No
Reply:
	@himeshr@samanvayfoundation.org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List down the different kind of people in your organisation who might have to interact with Avni. These could be people who directly use the app, administrators, management, data entry people, M&amp;E person etc</t>
      </text>
    </comment>
    <comment authorId="0" ref="B1">
      <text>
        <t xml:space="preserve">Please mention 
1. The user's background, 
2. Their work responsibilities and 
3. How the system will help them, and what activities they should be able to do with it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This is an activity that is performed, and a part of data is being collected. 
Examples: Beneficiary Registration (the What)
</t>
      </text>
    </comment>
    <comment authorId="0" ref="B1">
      <text>
        <t xml:space="preserve">When is the activity described under "What" conducted. eg: 
1. "When the field worker does a monthly household visit"
2. "When a beneficiary calls mentioning there is an emergency"</t>
      </text>
    </comment>
    <comment authorId="0" ref="C1">
      <text>
        <t xml:space="preserve">Who performs the activity? This should be a person who is mentioned in the User persona</t>
      </text>
    </comment>
    <comment authorId="0" ref="D1">
      <text>
        <t xml:space="preserve">Avni has a few modes of data entry. 
1. Field app (Android app)
2. Data Entry App (Browser based app)
Mention which in this column</t>
      </text>
    </comment>
    <comment authorId="0" ref="E1">
      <text>
        <t xml:space="preserve">Once this activity is conducted, is there another activity that we should expect to be scheduled? 
This will help remind someone at the time it needs to be done. 
Remember that the Forms to be Scheduled should be one of the entries in the "What" column</t>
      </text>
    </comment>
    <comment authorId="0" ref="F1">
      <text>
        <t xml:space="preserve">Anything else that is important enough to be noted?</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tc={a616271b-3d48-4c43-9d38-5818feab895c}</author>
  </authors>
  <commentList>
    <comment authorId="0" xr:uid="{a616271b-3d48-4c43-9d38-5818feab895c}" ref="C9">
      <text>
        <t xml:space="preserve">[Threaded comment]
 Your version of Excel allows you to read this threaded comment; however, any edits to it will get removed if the file is opened in a newer version of Excel. Learn more: https://go.microsoft.com/fwlink/?linkid=870924
Comment:
	Address of Subject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tc={7260ea7b-87e1-440e-844b-fadf15b90378}</author>
    <author>tc={f167ee7d-b296-4c35-8a0f-546991593f8e}</author>
  </authors>
  <commentList>
    <comment authorId="0" xr:uid="{7260ea7b-87e1-440e-844b-fadf15b90378}" ref="B43">
      <text>
        <t xml:space="preserve">[Threaded comment]
 Your version of Excel allows you to read this threaded comment; however, any edits to it will get removed if the file is opened in a newer version of Excel. Learn more: https://go.microsoft.com/fwlink/?linkid=870924
Comment:
	It shows error while adding it. Please check
</t>
      </text>
    </comment>
    <comment authorId="1" xr:uid="{f167ee7d-b296-4c35-8a0f-546991593f8e}" ref="C17">
      <text>
        <t xml:space="preserve">[Threaded comment]
 Your version of Excel allows you to read this threaded comment; however, any edits to it will get removed if the file is opened in a newer version of Excel. Learn more: https://go.microsoft.com/fwlink/?linkid=870924
Comment:
	Ideally would prefer this to be Pre-defined options, with values
Poor-1
Below Average -2
Average - 3
Good - 4
Excellent - 5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tc={169b493c-79db-41d3-87bd-64a90b333bca}</author>
    <author>tc={19c204b0-1a2d-46aa-90f9-42aa698746cc}</author>
    <author>tc={e22ccc9a-4b26-4ef3-b184-9e8f8cb65ba3}</author>
  </authors>
  <commentList>
    <comment authorId="0" xr:uid="{169b493c-79db-41d3-87bd-64a90b333bca}" ref="A18">
      <text>
        <t xml:space="preserve">[Threaded comment]
 Your version of Excel allows you to read this threaded comment; however, any edits to it will get removed if the file is opened in a newer version of Excel. Learn more: https://go.microsoft.com/fwlink/?linkid=870924
Comment:
	It can go to reports
</t>
      </text>
    </comment>
    <comment authorId="1" xr:uid="{19c204b0-1a2d-46aa-90f9-42aa698746cc}" ref="A16">
      <text>
        <t xml:space="preserve">[Threaded comment]
 Your version of Excel allows you to read this threaded comment; however, any edits to it will get removed if the file is opened in a newer version of Excel. Learn more: https://go.microsoft.com/fwlink/?linkid=870924
Comment:
	What is the purpose of this form, Individual Attendance or Group Attendance.
The fields dont seem to have day to day attendance capture fields but are rather cumulative.
Reply:
	It is individual attendance of the person when they are attending sessions. The session is  scheduled once in a week. So, there would be attendance for 4 days a month
</t>
      </text>
    </comment>
    <comment authorId="2" xr:uid="{e22ccc9a-4b26-4ef3-b184-9e8f8cb65ba3}" ref="A19">
      <text>
        <t xml:space="preserve">[Threaded comment]
 Your version of Excel allows you to read this threaded comment; however, any edits to it will get removed if the file is opened in a newer version of Excel. Learn more: https://go.microsoft.com/fwlink/?linkid=870924
Comment:
	It can go to reports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Describe your reports here. You can either add images of how you think your reports should look like, or add them in report format. Whatever you wish is the best way to convey your needs will help
Important things to remember here are to mention
1. If the data you wish to see is already present in one of your forms, or can be derived from them. If they are derived, it will be useful to mention how
2. If there are restrictions on who should see the reports
3. What kind of filters should be used (eg: geography, gender)</t>
      </text>
    </comment>
  </commentList>
</comments>
</file>

<file path=xl/sharedStrings.xml><?xml version="1.0" encoding="utf-8"?>
<sst xmlns="http://schemas.openxmlformats.org/spreadsheetml/2006/main" count="1669" uniqueCount="329">
  <si>
    <t>How to fill in this sheet</t>
  </si>
  <si>
    <t>SRS Activity</t>
  </si>
  <si>
    <t>Status</t>
  </si>
  <si>
    <t>Start with the Project Summary, go ahead with the W3H tab, add in sheets for each form separately and then fill in the Reports section</t>
  </si>
  <si>
    <t>Project Summary</t>
  </si>
  <si>
    <t>Not started</t>
  </si>
  <si>
    <t>You will have access to the complete directory on Google Sheets. Please attach any pdf, excel etc that might help explain things better</t>
  </si>
  <si>
    <t>User Persona</t>
  </si>
  <si>
    <t>Help Text is available on multiple cells to give more information on a field. If you hover over a field or click on it, these will be visible. For example, this cell has a helptext. However over the cell to view it</t>
  </si>
  <si>
    <t>W3H</t>
  </si>
  <si>
    <t>Forms</t>
  </si>
  <si>
    <t>Reports</t>
  </si>
  <si>
    <t>Tab</t>
  </si>
  <si>
    <t>Column</t>
  </si>
  <si>
    <t>Description</t>
  </si>
  <si>
    <t>User persona</t>
  </si>
  <si>
    <t>User Type</t>
  </si>
  <si>
    <t>List the different people in your organization who will use or interact with Avni (e.g., field staff, data entry staff, managers, administrators, M&amp;E team)</t>
  </si>
  <si>
    <t xml:space="preserve">
1. The user's background, 
2. Their work responsibilities and 
3. How the system will help them, and what activities they should be able to do with it</t>
  </si>
  <si>
    <t>Number</t>
  </si>
  <si>
    <t>Number of users in each User Type</t>
  </si>
  <si>
    <t>Catchment</t>
  </si>
  <si>
    <t>What</t>
  </si>
  <si>
    <t>This is an activity that is performed, and a part of data is being collected. 
Examples: Beneficiary Registration (the What)</t>
  </si>
  <si>
    <t>When</t>
  </si>
  <si>
    <t>When is the activity described under "What" conducted. eg: 
1. "When the field worker does a monthly household visit"
2. "When a beneficiary calls mentioning there is an emergency"</t>
  </si>
  <si>
    <t>Who</t>
  </si>
  <si>
    <t>This tells which person or role is responsible for doing the activity.
It should match with one of the user personas (like Field Worker, Coordinator etc.)
Think of “Who” as: Which person is doing this work?</t>
  </si>
  <si>
    <t>How</t>
  </si>
  <si>
    <t>Avni has a few modes of data entry. 
1. Field app (Android app)
2. Data Entry App (Browser based app)</t>
  </si>
  <si>
    <t>Form</t>
  </si>
  <si>
    <t>Datatype</t>
  </si>
  <si>
    <t>https://avni.readme.io/docs/concepts</t>
  </si>
  <si>
    <t>Mandatory</t>
  </si>
  <si>
    <t>If that particular question mandatorly needs to be answered without which you cannot save the form. If Mandatory is No user can save the form without filling the details</t>
  </si>
  <si>
    <t>User entered / System generated</t>
  </si>
  <si>
    <t>Indicates whether a question must be answered before the form can be saved.
If Mandatory = Yes, the user cannot save the form without filling in this field.
If Mandatory = No, the user can save the form even if the field is left blank.</t>
  </si>
  <si>
    <t>Option condition/Validation</t>
  </si>
  <si>
    <t>Include any field-level conditions, validations, or rules.
Examples:
“Show this field only if Gender = Female”
“Mandatory if age &lt; 5 years”</t>
  </si>
  <si>
    <t>Project Overview Details</t>
  </si>
  <si>
    <t>Geographical location</t>
  </si>
  <si>
    <t>Maharashtra</t>
  </si>
  <si>
    <t>Location heirarchy</t>
  </si>
  <si>
    <t xml:space="preserve">State - Maharashtra
District - Thane, Mumbai, Navi Mumbai, Raigad
Block - Bhiwandi, Ulhasnagar, </t>
  </si>
  <si>
    <t>Where did you get to know about Avni</t>
  </si>
  <si>
    <t>From leadership network</t>
  </si>
  <si>
    <t>Previous System of Data Management</t>
  </si>
  <si>
    <t>Microsoft tools (Word,Excel, Powerpoint)</t>
  </si>
  <si>
    <t>Challenges with existing system</t>
  </si>
  <si>
    <t>The data is currently dispersed across multiple sources and systems.
 There are challenges in collecting and standardizing the data to ensure uniformity.
 There are difficulties in retrieving historical data and consolidating it into a unified structure.</t>
  </si>
  <si>
    <t>Reason for shifting to Avni</t>
  </si>
  <si>
    <t>Need a data of various programme in one place
 Uniformity in data collection - Organisation's own MIS
 Data at one place with uniform manner shall help for analysis and evluation of impact parameters.</t>
  </si>
  <si>
    <t>Any data to be migrated / imported from other system. If yes, provide details</t>
  </si>
  <si>
    <t>Yes, from excel sheets. Will attached file separately</t>
  </si>
  <si>
    <t>Any date you are aiming to roll out this in Avni</t>
  </si>
  <si>
    <t xml:space="preserve">Number of Users </t>
  </si>
  <si>
    <t>s</t>
  </si>
  <si>
    <t>Program Details (one by one below) - Episodic Intervention with Beneficiary with a Start and End Date</t>
  </si>
  <si>
    <t>Name of the program</t>
  </si>
  <si>
    <t>Outreach Programme - Institutions</t>
  </si>
  <si>
    <t>Objective of the program</t>
  </si>
  <si>
    <t>It strives to reach those most in need, offering dependable assistance, building meaningful relationships, and guiding them toward recovery and reintegration. Through counselling, exposure to skills, and awareness of livelihood options, the program nurtures self-belief and emotional resilience. The ultimate aim is to break the intergenerational cycle of exploitation and open doors to a future defined by strength, independence, and dignity.</t>
  </si>
  <si>
    <t>Who is Eligible for this program intervention</t>
  </si>
  <si>
    <t>Women victims and survivors under ITPA, POCSO and Gender Based Violence at Government Shelter Homes</t>
  </si>
  <si>
    <t>When would a person get enrolled into program</t>
  </si>
  <si>
    <t>When survivors placed in the govt. shelter homes</t>
  </si>
  <si>
    <t>When would a person get exited from the program</t>
  </si>
  <si>
    <t>Whenever legal procedure completes</t>
  </si>
  <si>
    <t>Total number of expected beneficiaries in next one year</t>
  </si>
  <si>
    <t>Digitisation success indicators</t>
  </si>
  <si>
    <t>100% digital entry via Avni; real-time tracking; automated dashboards; reduction in manual errors; improved timelines of reports.</t>
  </si>
  <si>
    <t>Key success indicators on this program</t>
  </si>
  <si>
    <t>% of attedance in various sessions, % of women enrolled in Vocational Skill Course, % of women received stipend, % of women received income through vocational work</t>
  </si>
  <si>
    <t>List the forms with description in following format
- Name of the form
- Key data elements captured
- When does form get filled</t>
  </si>
  <si>
    <t>A. Enrollment in the Literacy sessions, Vocational skill traning sessions, Counselling sessions, Job Readiness Sessions, Life Skill Education Sessions
B. Pre-Test Assessment
C. Post Test Assessment
D. Records of Stipend and Income generation of women
E. Certification of Literacy and Voc. Skill training
F. Counselling Sessions
G. Health Support
Note : cosider 6 interventions</t>
  </si>
  <si>
    <t>Share format of paper forms, if available (Upload the format to the drive documents folder and share the link here)</t>
  </si>
  <si>
    <t>List the reports / Describe each report</t>
  </si>
  <si>
    <t>Share format of reports, if available</t>
  </si>
  <si>
    <t>Google Link is attached</t>
  </si>
  <si>
    <t>Outreach Programme - Post Institutions</t>
  </si>
  <si>
    <t>Once they release from govt. shelter home</t>
  </si>
  <si>
    <t>When they become self sustainable and integrated in normal society</t>
  </si>
  <si>
    <t>No. of home visits, 
 No. of women enrolled in voc. Training,
 No. of women get job/ income generation,
 No. of Follow up in Home, Training Institute, Workplace, 
 No. of women enrolled in Micro Business Training, 
 No. of Women established their small business</t>
  </si>
  <si>
    <t>A. Home Visit form 
 B. Voc. Skill Training Enrollment Form
 C. Pre-Job Readiness Assessment Form
 D. Post -Job Readiness Assessment Form
 E. Job Follow up and records</t>
  </si>
  <si>
    <t>Google Drive Link</t>
  </si>
  <si>
    <t xml:space="preserve">User Type
</t>
  </si>
  <si>
    <t xml:space="preserve">Description
</t>
  </si>
  <si>
    <t>Trainer - Literacy Session's Trainer</t>
  </si>
  <si>
    <t>Field Level Data Entry</t>
  </si>
  <si>
    <t>Trainer - Voc. Skill Training</t>
  </si>
  <si>
    <t>Counsellor - Sessions</t>
  </si>
  <si>
    <t>Field Level Data Entry as well as review</t>
  </si>
  <si>
    <t>Coordinator - Job Readiness amd LSE Sesions</t>
  </si>
  <si>
    <t>Data Entry as well as Review</t>
  </si>
  <si>
    <t>.</t>
  </si>
  <si>
    <t>Manager (MIS Manager &amp; Programme Manager)</t>
  </si>
  <si>
    <t>Data Review, Analysis, Dashboard</t>
  </si>
  <si>
    <t>Associate Director</t>
  </si>
  <si>
    <t>Director</t>
  </si>
  <si>
    <t>CEO</t>
  </si>
  <si>
    <t>Forms to be scheduled</t>
  </si>
  <si>
    <t>Notes</t>
  </si>
  <si>
    <t>Women Registration</t>
  </si>
  <si>
    <t>When they attend first sessions or Voc. Skill training in the shelter home</t>
  </si>
  <si>
    <t>Trainer - Literacy Session's Trainer, Trainer - Voc. Skill Training, Coordinator - Job Readiness amd LSE Sesions</t>
  </si>
  <si>
    <t>"Field App (Android, offline)"</t>
  </si>
  <si>
    <t>As and when woman show interest to attend sessions / training</t>
  </si>
  <si>
    <t>Women enrollment in the programme</t>
  </si>
  <si>
    <t>Same day as registration</t>
  </si>
  <si>
    <t>A, Trainer - Literacy Session's Trainer, Trainer - Voc. Skill Training, Coordinator - Job Readiness amd LSE Sesions</t>
  </si>
  <si>
    <t>Baseline Assessment</t>
  </si>
  <si>
    <t>When enrolled into programme</t>
  </si>
  <si>
    <t>As and when woman starts atteding session / training</t>
  </si>
  <si>
    <t>Daily Attendance</t>
  </si>
  <si>
    <t>During the session day / Mostly daily</t>
  </si>
  <si>
    <t>Daily</t>
  </si>
  <si>
    <t>Income Generation Records (Stipend / Product orders)</t>
  </si>
  <si>
    <t>Weekly Basis</t>
  </si>
  <si>
    <t>After one week of training session</t>
  </si>
  <si>
    <t>Endline Assessment</t>
  </si>
  <si>
    <t>After one month of training or session period attendance</t>
  </si>
  <si>
    <t>As and when woman completed one month in the programme</t>
  </si>
  <si>
    <t>Women Exit Form / Certification</t>
  </si>
  <si>
    <t>At release date / Last day of the programme</t>
  </si>
  <si>
    <t>On the day of release</t>
  </si>
  <si>
    <t>Numeric Datatype</t>
  </si>
  <si>
    <t>Date Datatype</t>
  </si>
  <si>
    <t>Pre added Options Datatype</t>
  </si>
  <si>
    <t>Page Name</t>
  </si>
  <si>
    <t>Field Name</t>
  </si>
  <si>
    <t>Data Type</t>
  </si>
  <si>
    <t>Mandatory (default No)</t>
  </si>
  <si>
    <t xml:space="preserve">
Allow Negative values</t>
  </si>
  <si>
    <t xml:space="preserve">
Allow Decimal?</t>
  </si>
  <si>
    <t>Max and Min Limit</t>
  </si>
  <si>
    <t>Unit (In kg, INR, ml etc)</t>
  </si>
  <si>
    <t>Allow Current Date?</t>
  </si>
  <si>
    <t>Allow Future Date?</t>
  </si>
  <si>
    <t>Allow Past Date?</t>
  </si>
  <si>
    <t>Pre added Options Selection Type</t>
  </si>
  <si>
    <t>OPTIONS (needed for Single Select and Multi Select)</t>
  </si>
  <si>
    <t>Unique option for multi-select (nothing else can be selected when this option is chosen. e.g. None)</t>
  </si>
  <si>
    <t>When to show (do not specify if to be shown always)</t>
  </si>
  <si>
    <t>When NOT to show (do not specify if to be shown always)</t>
  </si>
  <si>
    <t>Basic Details</t>
  </si>
  <si>
    <t>Name of the Shelter Home</t>
  </si>
  <si>
    <t xml:space="preserve">Pre added Options </t>
  </si>
  <si>
    <t>Yes</t>
  </si>
  <si>
    <t>Single Select</t>
  </si>
  <si>
    <t>Navjeevan Shelter Home (Major)
ShantiSadan Shelter Home (Major)
Kasturba Shelter Home (Major)
Ulhasnagar Shelter Home (Minor)
Bhiwandi Shelter Home (Minor)
BKN Shelter Home (Minor)
Dongri Shelter Home (Minor)
Deonar Shelter Home (Minor)</t>
  </si>
  <si>
    <t>Full Name of the individual (First name, Middle name and Last name)</t>
  </si>
  <si>
    <t>Text</t>
  </si>
  <si>
    <t xml:space="preserve">User entered </t>
  </si>
  <si>
    <t>Nationality</t>
  </si>
  <si>
    <t>India
Bangladesh
Nepal
Thailand
Other</t>
  </si>
  <si>
    <t>Gender of the individual</t>
  </si>
  <si>
    <t>Female
Male
Other</t>
  </si>
  <si>
    <t>Date of birth of the individual</t>
  </si>
  <si>
    <t>Date</t>
  </si>
  <si>
    <t>No</t>
  </si>
  <si>
    <t>Age of the individual</t>
  </si>
  <si>
    <t>Numeric</t>
  </si>
  <si>
    <t>Max 2 digits</t>
  </si>
  <si>
    <t>Location</t>
  </si>
  <si>
    <t>Mumbai
Thane
Navi Mumbai
Raigad
Other</t>
  </si>
  <si>
    <t>Address</t>
  </si>
  <si>
    <t>Permanent Address</t>
  </si>
  <si>
    <t>Contact Number</t>
  </si>
  <si>
    <t>Max 10 digits</t>
  </si>
  <si>
    <t>Alternate Contact Number</t>
  </si>
  <si>
    <t>Religion</t>
  </si>
  <si>
    <t>Hindu
Muslim
Christian
Shikh
Baudhisth
Other</t>
  </si>
  <si>
    <t>If Other , Please specify the Religion</t>
  </si>
  <si>
    <t>Marital Status</t>
  </si>
  <si>
    <t>Married
Unmarried
Divorced
Widow</t>
  </si>
  <si>
    <t>Education</t>
  </si>
  <si>
    <t>1
2
3
4
5
6
7
8
9
10
11
12
Graduate
Post Graudate
Other</t>
  </si>
  <si>
    <t>If other, please specify the education</t>
  </si>
  <si>
    <t>Education = Other</t>
  </si>
  <si>
    <t>Does the individual is having any disability</t>
  </si>
  <si>
    <t>Yes
No</t>
  </si>
  <si>
    <t>Other disability, please specify</t>
  </si>
  <si>
    <t>Multi Select</t>
  </si>
  <si>
    <t>Physical disability 
Mental disability 
Multiple disability
None 
Other</t>
  </si>
  <si>
    <t>None</t>
  </si>
  <si>
    <t>Disability = Other</t>
  </si>
  <si>
    <t>Case Type</t>
  </si>
  <si>
    <t>ITPA
POCSO
Gender Based Violence
Other</t>
  </si>
  <si>
    <t>Women Profile</t>
  </si>
  <si>
    <t>System generated</t>
  </si>
  <si>
    <t>Natonality</t>
  </si>
  <si>
    <t>Other education, please specify</t>
  </si>
  <si>
    <t>Case Type = Other</t>
  </si>
  <si>
    <t>Post Release Interest</t>
  </si>
  <si>
    <t>KULT
Other Job
Super 50 - Voc Training
Health and Nutrition
Counselling
Higher Education
Other</t>
  </si>
  <si>
    <t>Post Release Interest = Other</t>
  </si>
  <si>
    <t>Rows in Red Color are getting repeated.</t>
  </si>
  <si>
    <t>Baseline Assessment - Job Readiness</t>
  </si>
  <si>
    <t>Shelter Home</t>
  </si>
  <si>
    <t>Punctuality &amp; Responsibility</t>
  </si>
  <si>
    <t>Shows up on time</t>
  </si>
  <si>
    <t>Min - 1
Max - 5</t>
  </si>
  <si>
    <t>Follows rules &amp; instructions</t>
  </si>
  <si>
    <t>Meets deadlines &amp; timelines</t>
  </si>
  <si>
    <t>Professionalism</t>
  </si>
  <si>
    <t>Maintains a professional appearance</t>
  </si>
  <si>
    <t>Takes pride in own work</t>
  </si>
  <si>
    <t>Seeks initiative &amp; proactive</t>
  </si>
  <si>
    <t>Communication Skills</t>
  </si>
  <si>
    <t>Uses appropriate workplace body language</t>
  </si>
  <si>
    <t>Maintains professional tone &amp; voice</t>
  </si>
  <si>
    <t>Clarifies doubts with supervisor</t>
  </si>
  <si>
    <t>Cordial with colleagues and customers</t>
  </si>
  <si>
    <t>Attitude</t>
  </si>
  <si>
    <t>Displays a ‘Go-getter’ attitude</t>
  </si>
  <si>
    <t>Confident in completing tasks</t>
  </si>
  <si>
    <t>Keeps workspace clean &amp; fulfills duties without being told</t>
  </si>
  <si>
    <t>Shows gratitude towards the organization</t>
  </si>
  <si>
    <t>Open to feedback &amp; growth</t>
  </si>
  <si>
    <t>Teamwork</t>
  </si>
  <si>
    <t>Supports peers, supervisors &amp; teammates</t>
  </si>
  <si>
    <t>Works effectively &amp; jointly with teammates</t>
  </si>
  <si>
    <t>Cooperates even when situations change</t>
  </si>
  <si>
    <t>Explores opportunities &amp; challenges</t>
  </si>
  <si>
    <t>Finds critical solutions to problems</t>
  </si>
  <si>
    <t>Serves as a role model in teamwork</t>
  </si>
  <si>
    <t>Work ethics</t>
  </si>
  <si>
    <t>Focuses on work without wasting time</t>
  </si>
  <si>
    <t>Achieves outcomes consistently</t>
  </si>
  <si>
    <t>Dependable &amp; can be trusted with resources</t>
  </si>
  <si>
    <t>Honest, even when mistakes are made</t>
  </si>
  <si>
    <t>Takes the correct decision regardless of the situation</t>
  </si>
  <si>
    <t>Job Interview Skills</t>
  </si>
  <si>
    <t>Displays proper etiquette (greetings, permission to sit)</t>
  </si>
  <si>
    <t>Uses professional body language (eye contact, facial expressions, hand movements)</t>
  </si>
  <si>
    <t>Demonstrates conversational skills (clear voice, proper tone)</t>
  </si>
  <si>
    <t>Confident in responses, handles mistakes with poise</t>
  </si>
  <si>
    <t>Overall Average Rating - Baseline Assessment (JR)</t>
  </si>
  <si>
    <t>For all fields with this color background, Comment from Himesh:
Ideally would prefer this to be Pre-defined options, with values
Poor-1
Below Average -2
Average - 3
Good - 4
Excellent - 5</t>
  </si>
  <si>
    <t>Attendance - Job Readiness Session</t>
  </si>
  <si>
    <t>Subject</t>
  </si>
  <si>
    <t>INDIVIDUAL</t>
  </si>
  <si>
    <t>Session's Attendance</t>
  </si>
  <si>
    <t>Number of Days Attended</t>
  </si>
  <si>
    <t>Total Number of sessions conducted</t>
  </si>
  <si>
    <t>Endline Assessment - Job Readiness</t>
  </si>
  <si>
    <t xml:space="preserve">Job Interview Skills </t>
  </si>
  <si>
    <t>Overall Average Rating - Endline Assessment (JR)</t>
  </si>
  <si>
    <t>Certification</t>
  </si>
  <si>
    <t>BASIC , DIGITAL , VOCATIONAL</t>
  </si>
  <si>
    <t>Comment from Megha - We generally do not have an exit form or any certification for the Job Readiness intervention. I created one to capture a report at the end of each woman’s participation in the programme, so we can maintain her overall details and participation records.</t>
  </si>
  <si>
    <t>On Completion Of</t>
  </si>
  <si>
    <t>Schedule Form</t>
  </si>
  <si>
    <t>Frequency</t>
  </si>
  <si>
    <t>Schedule For</t>
  </si>
  <si>
    <t>Condition to schedule</t>
  </si>
  <si>
    <t>Condition to not schedule (for recurrent visits)</t>
  </si>
  <si>
    <t>Scheduled Due Date</t>
  </si>
  <si>
    <t>Overdue Date (after how many days should be considered as Overdue)</t>
  </si>
  <si>
    <t>If Visit is cancelled</t>
  </si>
  <si>
    <t>Visit if falls on Weekends/Holidays, when to schedule next?</t>
  </si>
  <si>
    <t>Edit</t>
  </si>
  <si>
    <t>Women Enrollment</t>
  </si>
  <si>
    <t>Monthly</t>
  </si>
  <si>
    <t>Coordinator</t>
  </si>
  <si>
    <t>Once the women enrolled into the programme</t>
  </si>
  <si>
    <t>NA</t>
  </si>
  <si>
    <t>On the day of enrollment of women in the system</t>
  </si>
  <si>
    <t>After 7 days of enrollment in the system</t>
  </si>
  <si>
    <t>To be rescheduled it for 7 days more of overdue date</t>
  </si>
  <si>
    <t>Following working day</t>
  </si>
  <si>
    <t xml:space="preserve">It should not impact other details. </t>
  </si>
  <si>
    <t>On the day of session conducted</t>
  </si>
  <si>
    <t>When the daily training session completed</t>
  </si>
  <si>
    <t>When women released from shelter home</t>
  </si>
  <si>
    <t>On the day of training session</t>
  </si>
  <si>
    <t>Following session day</t>
  </si>
  <si>
    <t>25th of every month</t>
  </si>
  <si>
    <t>Once the women completed one month of training sessions</t>
  </si>
  <si>
    <t>On the day of completion of 15 days of attendance</t>
  </si>
  <si>
    <t>After 7 days of scheduled date</t>
  </si>
  <si>
    <t xml:space="preserve">Once release date of women declared by shelter home </t>
  </si>
  <si>
    <t>15th of every month</t>
  </si>
  <si>
    <t>Once the enrollment is done we have to schedule Baseline Assessment - JR encounter immediately and overdue with falls after 7 days( eg : lets say if the enrolnment is done on 20-march-2026 then the Baseline Assessment - JR encounter should schedule on 20-march-2026 and overdue will falls on 27-march-2026). If the user edits the encounter doesnt schedule the visit again and also if the user exist from the program doesnt schedule visit,If the visit is already schedule doesnt schedule visit.</t>
  </si>
  <si>
    <t>zam-idtk-snm</t>
  </si>
  <si>
    <t>Sl. No.</t>
  </si>
  <si>
    <t>Dashboard Names</t>
  </si>
  <si>
    <t>Indicator to show</t>
  </si>
  <si>
    <t>How you want to visualize?
Table, Total Number, Bar Graph, Pie Chart, Stacked Bar Graph</t>
  </si>
  <si>
    <t>Form Name</t>
  </si>
  <si>
    <t>Linelist</t>
  </si>
  <si>
    <t>Question from where data to be taken</t>
  </si>
  <si>
    <t>Filters To be applied</t>
  </si>
  <si>
    <t>User Group Name</t>
  </si>
  <si>
    <t>Dashboard Name</t>
  </si>
  <si>
    <t>Report Cards</t>
  </si>
  <si>
    <t>Logic</t>
  </si>
  <si>
    <t>Dashboard Filters</t>
  </si>
  <si>
    <t>Trainer</t>
  </si>
  <si>
    <t>Number of Sessions conducted in a month
Number of Women attended sessions in a month
% of Women attandance - 10-20, 20-40, 40-60, 60-80, 80-100 
Topics covered in a month
Number of assessment completed in a month</t>
  </si>
  <si>
    <t>Number of Sessions conducted in a month
Number of Women attended sessions in a month
% of Women attandance - 10-20, 20-40, 40-60, 60-80, 80-100 
Topics covered in a month
Number of assessments completed in a month
Number of women enrolled for voc. training and eligible for stipend
Number of women enrolled in income generation activity and average income earned</t>
  </si>
  <si>
    <t>Counsellor</t>
  </si>
  <si>
    <t>Total number of counselling sessions in a month
Number of group counselling and iindividual counselling in a month
% of group counselling and individual counselling conducted in a month
Number of women attended group counselling &amp; individual counselling in a month
% of women attended group conunselling &amp; individual counselling in a month</t>
  </si>
  <si>
    <t>Programme Manager</t>
  </si>
  <si>
    <t>Number of sessions conducted in a month
Number &amp; % of women attended the sessions - 10-20, 20-40, 40-60, 60-80, 80-100 % attendance category
Number &amp; % of assessment forms completed in a month - Baseline and Endline assessment
Number &amp; % of women enroll in a programme and release from the programme
Number &amp; % of women need support or stay connect for post release programme
Number &amp; % of group counselling &amp; individual conselling sessions conducted
Topics covered in a month
Number &amp; % of women wants to register for post release programme</t>
  </si>
  <si>
    <t>M &amp; E Officer</t>
  </si>
  <si>
    <t>Shelterwise as well as commulative reports for  - 
Number of sessions conducted in a month
Number &amp; % of women attended the sessions - 10-20, 20-40, 40-60, 60-80, 80-100 % attendance category
Number &amp; % of assessment forms completed in a month - Baseline and Endline assessment
Number &amp; % of women enroll in a programme and release from the programme
Number &amp; % of women need support or stay connect for post release programme
Number &amp; % of group counselling &amp; individual conselling sessions conducted
Topics covered in a month
Number &amp; % of women enrolled for voc. training and eligible for stipend
Number &amp; % of women enrolled in income generation activity and average income earned
Number &amp; % of women wants to register for post release programme</t>
  </si>
  <si>
    <t>Shelterwise as well as commulative reports for  - 
Number of sessions conducted in a month
Number &amp; % of women attended the sessions - 10-20, 20-40, 40-60, 60-80, 80-100 % attendance category
Number &amp; % of assessment forms completed in a month - Baseline and Endline assessment
Number &amp; % of women enroll in a programme and release from the programme
Number &amp; % of women need support or stay connect for post release programme
Number &amp; % of group counselling &amp; individual conselling sessions conducted
Topics covered in a month
Number &amp; % of women enrolled for voc. training and eligible for stipend
Number &amp; % of women enrolled in income generation activity and average income earned</t>
  </si>
  <si>
    <t xml:space="preserve">Form </t>
  </si>
  <si>
    <t>Privileges</t>
  </si>
  <si>
    <t>User A</t>
  </si>
  <si>
    <t>User B</t>
  </si>
  <si>
    <t>Reviewer Name</t>
  </si>
  <si>
    <t>Reviewer 1</t>
  </si>
  <si>
    <t>Reviewer 2</t>
  </si>
  <si>
    <t>Review item</t>
  </si>
  <si>
    <t>Pass/Fail</t>
  </si>
  <si>
    <t>Comments</t>
  </si>
  <si>
    <t>Is the Project Summary complete?</t>
  </si>
  <si>
    <t>Are the user personas defined completely?</t>
  </si>
  <si>
    <t>Is everyone in the Who part of the W3H present in the user personas?</t>
  </si>
  <si>
    <t>Are there user personas not using the system? Is it clear why they are not using the system today?</t>
  </si>
  <si>
    <t>Is every line in the W3H supported by a form?</t>
  </si>
  <si>
    <t>Is every form present in the W3H?</t>
  </si>
  <si>
    <t>Are all forms complete?</t>
  </si>
  <si>
    <t>Are you able to make sense out of the W3H?</t>
  </si>
  <si>
    <t>Are reports mentioned in the SRS?</t>
  </si>
  <si>
    <t>Do the reports look doable based on the structure of the SRS?</t>
  </si>
  <si>
    <t>Does the SRS look good to take forward for estimation and implementation?</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</si>
</sst>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color theme="1"/>
      <name val="Arial"/>
    </font>
    <font>
      <color theme="1"/>
      <name val="Arial"/>
    </font>
    <font>
      <u/>
      <color rgb="FF1155CC"/>
      <name val="Arial"/>
    </font>
    <font>
      <b/>
      <sz val="13.0"/>
      <color theme="1"/>
      <name val="Arial"/>
    </font>
    <font/>
    <font>
      <color rgb="FF000000"/>
      <name val="Arial"/>
    </font>
    <font>
      <color rgb="FFFF0000"/>
      <name val="Arial"/>
    </font>
    <font>
      <b/>
      <sz val="12.0"/>
      <color theme="1"/>
      <name val="Arial"/>
    </font>
    <font>
      <color theme="1"/>
      <name val="Arial"/>
      <scheme val="minor"/>
    </font>
    <font>
      <b/>
      <color theme="1"/>
      <name val="Roboto"/>
    </font>
    <font>
      <color theme="1"/>
      <name val="Roboto"/>
    </font>
    <font>
      <sz val="10.0"/>
      <color theme="1"/>
      <name val="Arial"/>
    </font>
    <font>
      <b/>
      <sz val="10.0"/>
      <color theme="1"/>
      <name val="Arial"/>
    </font>
    <font>
      <sz val="10.0"/>
      <color rgb="FF000000"/>
      <name val="Arial"/>
    </font>
    <font>
      <b/>
      <sz val="11.0"/>
      <color rgb="FF000000"/>
      <name val="Calibri"/>
    </font>
    <font>
      <sz val="11.0"/>
      <color rgb="FF000000"/>
      <name val="Calibri"/>
    </font>
    <font>
      <color rgb="FFE3E3E3"/>
      <name val="&quot;Google Sans&quot;"/>
    </font>
    <font>
      <color theme="1"/>
      <name val="&quot;Google Sans&quot;"/>
    </font>
    <font>
      <b/>
      <color theme="1"/>
      <name val="Arial"/>
      <scheme val="minor"/>
    </font>
    <font>
      <b/>
      <sz val="11.0"/>
      <color theme="1"/>
      <name val="Calibri"/>
    </font>
    <font>
      <color rgb="FF000000"/>
      <name val="Roboto"/>
    </font>
  </fonts>
  <fills count="16">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CCA677"/>
        <bgColor rgb="FFCCA677"/>
      </patternFill>
    </fill>
    <fill>
      <patternFill patternType="solid">
        <fgColor rgb="FFF4CCCC"/>
        <bgColor rgb="FFF4CCCC"/>
      </patternFill>
    </fill>
    <fill>
      <patternFill patternType="solid">
        <fgColor rgb="FFFFFFFF"/>
        <bgColor rgb="FFFFFFFF"/>
      </patternFill>
    </fill>
    <fill>
      <patternFill patternType="solid">
        <fgColor rgb="FFA4C2F4"/>
        <bgColor rgb="FFA4C2F4"/>
      </patternFill>
    </fill>
    <fill>
      <patternFill patternType="solid">
        <fgColor rgb="FFF9CB9C"/>
        <bgColor rgb="FFF9CB9C"/>
      </patternFill>
    </fill>
    <fill>
      <patternFill patternType="solid">
        <fgColor rgb="FFB6D7A8"/>
        <bgColor rgb="FFB6D7A8"/>
      </patternFill>
    </fill>
    <fill>
      <patternFill patternType="solid">
        <fgColor rgb="FFF6F8F9"/>
        <bgColor rgb="FFF6F8F9"/>
      </patternFill>
    </fill>
    <fill>
      <patternFill patternType="solid">
        <fgColor rgb="FFF8F2EB"/>
        <bgColor rgb="FFF8F2EB"/>
      </patternFill>
    </fill>
    <fill>
      <patternFill patternType="solid">
        <fgColor rgb="FFFF0000"/>
        <bgColor rgb="FFFF0000"/>
      </patternFill>
    </fill>
    <fill>
      <patternFill patternType="solid">
        <fgColor rgb="FFFFF2CC"/>
        <bgColor rgb="FFFFF2CC"/>
      </patternFill>
    </fill>
    <fill>
      <patternFill patternType="solid">
        <fgColor rgb="FFFFFF00"/>
        <bgColor rgb="FFFFFF00"/>
      </patternFill>
    </fill>
    <fill>
      <patternFill patternType="solid">
        <fgColor rgb="FF303030"/>
        <bgColor rgb="FF303030"/>
      </patternFill>
    </fill>
  </fills>
  <borders count="23">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right style="thin">
        <color rgb="FFCCA677"/>
      </right>
      <top style="thin">
        <color rgb="FF000000"/>
      </top>
      <bottom style="thin">
        <color rgb="FF9E9B95"/>
      </bottom>
    </border>
    <border>
      <left style="thin">
        <color rgb="FFCCA677"/>
      </left>
      <right style="thin">
        <color rgb="FFCCA677"/>
      </right>
      <top style="thin">
        <color rgb="FF000000"/>
      </top>
      <bottom style="thin">
        <color rgb="FF9E9B95"/>
      </bottom>
    </border>
    <border>
      <left style="thin">
        <color rgb="FFCCA677"/>
      </left>
      <right style="thin">
        <color rgb="FF000000"/>
      </right>
      <top style="thin">
        <color rgb="FF000000"/>
      </top>
      <bottom style="thin">
        <color rgb="FF9E9B95"/>
      </bottom>
    </border>
    <border>
      <left style="thin">
        <color rgb="FFFFFFF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
      <top style="thin">
        <color rgb="FF000000"/>
      </top>
      <bottom style="thin">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0" fillId="0" fontId="2" numFmtId="0" xfId="0" applyAlignment="1" applyFont="1">
      <alignment vertical="bottom"/>
    </xf>
    <xf borderId="2" fillId="3" fontId="1" numFmtId="0" xfId="0" applyAlignment="1" applyBorder="1" applyFill="1" applyFont="1">
      <alignment shrinkToFit="0" vertical="bottom" wrapText="1"/>
    </xf>
    <xf borderId="3" fillId="3" fontId="1" numFmtId="0" xfId="0" applyAlignment="1" applyBorder="1" applyFont="1">
      <alignment shrinkToFit="0" vertical="bottom" wrapText="1"/>
    </xf>
    <xf borderId="4" fillId="2" fontId="2" numFmtId="0" xfId="0" applyAlignment="1" applyBorder="1" applyFont="1">
      <alignment shrinkToFit="0" vertical="bottom" wrapText="1"/>
    </xf>
    <xf borderId="5" fillId="3" fontId="2" numFmtId="0" xfId="0" applyAlignment="1" applyBorder="1" applyFont="1">
      <alignment shrinkToFit="0" vertical="bottom" wrapText="1"/>
    </xf>
    <xf borderId="6" fillId="0" fontId="2" numFmtId="0" xfId="0" applyAlignment="1" applyBorder="1" applyFont="1">
      <alignment shrinkToFit="0" vertical="bottom" wrapText="1"/>
    </xf>
    <xf borderId="7" fillId="2" fontId="2" numFmtId="0" xfId="0" applyAlignment="1" applyBorder="1" applyFont="1">
      <alignment vertical="bottom"/>
    </xf>
    <xf borderId="8" fillId="3" fontId="2" numFmtId="0" xfId="0" applyAlignment="1" applyBorder="1" applyFont="1">
      <alignment shrinkToFit="0" vertical="bottom" wrapText="1"/>
    </xf>
    <xf borderId="9" fillId="0" fontId="2" numFmtId="0" xfId="0" applyAlignment="1" applyBorder="1" applyFont="1">
      <alignment shrinkToFit="0" vertical="bottom" wrapText="1"/>
    </xf>
    <xf borderId="10" fillId="4" fontId="1" numFmtId="0" xfId="0" applyAlignment="1" applyBorder="1" applyFill="1" applyFont="1">
      <alignment shrinkToFit="0" vertical="bottom" wrapText="1"/>
    </xf>
    <xf borderId="10" fillId="0" fontId="2" numFmtId="0" xfId="0" applyAlignment="1" applyBorder="1" applyFont="1">
      <alignment shrinkToFit="0" vertical="bottom" wrapText="1"/>
    </xf>
    <xf borderId="10" fillId="0" fontId="2" numFmtId="0" xfId="0" applyAlignment="1" applyBorder="1" applyFont="1">
      <alignment readingOrder="0" shrinkToFit="0" vertical="bottom" wrapText="1"/>
    </xf>
    <xf borderId="10" fillId="0" fontId="3" numFmtId="0" xfId="0" applyAlignment="1" applyBorder="1" applyFont="1">
      <alignment shrinkToFit="0" vertical="bottom" wrapText="1"/>
    </xf>
    <xf borderId="11" fillId="0" fontId="4" numFmtId="0" xfId="0" applyAlignment="1" applyBorder="1" applyFont="1">
      <alignment shrinkToFit="0" vertical="center" wrapText="1"/>
    </xf>
    <xf borderId="12" fillId="0" fontId="5" numFmtId="0" xfId="0" applyBorder="1" applyFont="1"/>
    <xf borderId="0" fillId="0" fontId="2" numFmtId="0" xfId="0" applyAlignment="1" applyFont="1">
      <alignment shrinkToFit="0" vertical="center" wrapText="1"/>
    </xf>
    <xf borderId="1" fillId="5" fontId="1" numFmtId="0" xfId="0" applyAlignment="1" applyBorder="1" applyFill="1" applyFont="1">
      <alignment shrinkToFit="0" vertical="center" wrapText="1"/>
    </xf>
    <xf borderId="1" fillId="5" fontId="6" numFmtId="0" xfId="0" applyAlignment="1" applyBorder="1" applyFont="1">
      <alignment readingOrder="0" shrinkToFit="0" vertical="center" wrapText="1"/>
    </xf>
    <xf borderId="4" fillId="5" fontId="1" numFmtId="0" xfId="0" applyAlignment="1" applyBorder="1" applyFont="1">
      <alignment shrinkToFit="0" vertical="center" wrapText="1"/>
    </xf>
    <xf borderId="4" fillId="5" fontId="6" numFmtId="0" xfId="0" applyAlignment="1" applyBorder="1" applyFont="1">
      <alignment readingOrder="0" shrinkToFit="0" vertical="center" wrapText="1"/>
    </xf>
    <xf borderId="4" fillId="5" fontId="7" numFmtId="0" xfId="0" applyAlignment="1" applyBorder="1" applyFont="1">
      <alignment readingOrder="0" shrinkToFit="0" vertical="center" wrapText="1"/>
    </xf>
    <xf borderId="7" fillId="5" fontId="1" numFmtId="0" xfId="0" applyAlignment="1" applyBorder="1" applyFont="1">
      <alignment shrinkToFit="0" vertical="center" wrapText="1"/>
    </xf>
    <xf borderId="7" fillId="5" fontId="7" numFmtId="0" xfId="0" applyAlignment="1" applyBorder="1" applyFont="1">
      <alignment readingOrder="0" shrinkToFit="0" vertical="center" wrapText="1"/>
    </xf>
    <xf borderId="0" fillId="0" fontId="8" numFmtId="0" xfId="0" applyAlignment="1" applyFont="1">
      <alignment readingOrder="0" shrinkToFit="0" vertical="center" wrapText="1"/>
    </xf>
    <xf borderId="2" fillId="3" fontId="1" numFmtId="0" xfId="0" applyAlignment="1" applyBorder="1" applyFont="1">
      <alignment shrinkToFit="0" vertical="center" wrapText="1"/>
    </xf>
    <xf borderId="1" fillId="3" fontId="6" numFmtId="0" xfId="0" applyAlignment="1" applyBorder="1" applyFont="1">
      <alignment readingOrder="0" shrinkToFit="0" vertical="center" wrapText="1"/>
    </xf>
    <xf borderId="5" fillId="3" fontId="1" numFmtId="0" xfId="0" applyAlignment="1" applyBorder="1" applyFont="1">
      <alignment shrinkToFit="0" vertical="center" wrapText="1"/>
    </xf>
    <xf borderId="4" fillId="3" fontId="6" numFmtId="0" xfId="0" applyAlignment="1" applyBorder="1" applyFont="1">
      <alignment readingOrder="0" shrinkToFit="0" vertical="center" wrapText="1"/>
    </xf>
    <xf borderId="4" fillId="3" fontId="6" numFmtId="0" xfId="0" applyAlignment="1" applyBorder="1" applyFont="1">
      <alignment horizontal="right" readingOrder="0" shrinkToFit="0" vertical="center" wrapText="1"/>
    </xf>
    <xf borderId="4" fillId="3" fontId="6" numFmtId="0" xfId="0" applyAlignment="1" applyBorder="1" applyFont="1">
      <alignment shrinkToFit="0" vertical="center" wrapText="1"/>
    </xf>
    <xf borderId="8" fillId="3" fontId="1" numFmtId="0" xfId="0" applyAlignment="1" applyBorder="1" applyFont="1">
      <alignment shrinkToFit="0" vertical="center" wrapText="1"/>
    </xf>
    <xf borderId="7" fillId="3" fontId="6" numFmtId="0" xfId="0" applyAlignment="1" applyBorder="1" applyFont="1">
      <alignment readingOrder="0" shrinkToFit="0" vertical="center" wrapText="1"/>
    </xf>
    <xf borderId="0" fillId="3" fontId="6" numFmtId="0" xfId="0" applyAlignment="1" applyFont="1">
      <alignment readingOrder="0" shrinkToFit="0" vertical="center" wrapText="1"/>
    </xf>
    <xf borderId="2" fillId="4" fontId="2" numFmtId="0" xfId="0" applyAlignment="1" applyBorder="1" applyFont="1">
      <alignment horizontal="center" vertical="center"/>
    </xf>
    <xf borderId="13" fillId="4" fontId="2" numFmtId="0" xfId="0" applyAlignment="1" applyBorder="1" applyFont="1">
      <alignment horizontal="center" vertical="center"/>
    </xf>
    <xf borderId="3" fillId="4" fontId="2" numFmtId="0" xfId="0" applyAlignment="1" applyBorder="1" applyFont="1">
      <alignment horizontal="center" vertical="center"/>
    </xf>
    <xf borderId="0" fillId="0" fontId="9" numFmtId="0" xfId="0" applyAlignment="1" applyFont="1">
      <alignment horizontal="center" vertical="center"/>
    </xf>
    <xf borderId="10" fillId="0" fontId="6" numFmtId="0" xfId="0" applyAlignment="1" applyBorder="1" applyFont="1">
      <alignment readingOrder="0" shrinkToFit="0" vertical="center" wrapText="1"/>
    </xf>
    <xf borderId="10" fillId="0" fontId="6" numFmtId="0" xfId="0" applyAlignment="1" applyBorder="1" applyFont="1">
      <alignment horizontal="center" readingOrder="0" shrinkToFit="0" vertical="center" wrapText="1"/>
    </xf>
    <xf borderId="0" fillId="0" fontId="9" numFmtId="0" xfId="0" applyAlignment="1" applyFont="1">
      <alignment readingOrder="0"/>
    </xf>
    <xf borderId="0" fillId="0" fontId="9" numFmtId="0" xfId="0" applyAlignment="1" applyFont="1">
      <alignment shrinkToFit="0" wrapText="1"/>
    </xf>
    <xf borderId="0" fillId="0" fontId="9" numFmtId="0" xfId="0" applyAlignment="1" applyFont="1">
      <alignment horizontal="center"/>
    </xf>
    <xf borderId="14" fillId="4" fontId="10" numFmtId="0" xfId="0" applyAlignment="1" applyBorder="1" applyFont="1">
      <alignment horizontal="left" readingOrder="0" shrinkToFit="0" vertical="center" wrapText="1"/>
    </xf>
    <xf borderId="15" fillId="4" fontId="10" numFmtId="0" xfId="0" applyAlignment="1" applyBorder="1" applyFont="1">
      <alignment horizontal="left" readingOrder="0" shrinkToFit="0" vertical="center" wrapText="1"/>
    </xf>
    <xf borderId="16" fillId="4" fontId="10" numFmtId="0" xfId="0" applyAlignment="1" applyBorder="1" applyFont="1">
      <alignment horizontal="left" readingOrder="0" shrinkToFit="0" vertical="center" wrapText="1"/>
    </xf>
    <xf borderId="10" fillId="6" fontId="2" numFmtId="0" xfId="0" applyAlignment="1" applyBorder="1" applyFill="1" applyFont="1">
      <alignment readingOrder="0" shrinkToFit="0" vertical="center" wrapText="1"/>
    </xf>
    <xf borderId="10" fillId="6" fontId="2" numFmtId="0" xfId="0" applyAlignment="1" applyBorder="1" applyFont="1">
      <alignment horizontal="left" readingOrder="0" shrinkToFit="0" vertical="center" wrapText="1"/>
    </xf>
    <xf borderId="17" fillId="6" fontId="2" numFmtId="0" xfId="0" applyAlignment="1" applyBorder="1" applyFont="1">
      <alignment readingOrder="0" shrinkToFit="0" vertical="center" wrapText="1"/>
    </xf>
    <xf borderId="18" fillId="6" fontId="2" numFmtId="0" xfId="0" applyAlignment="1" applyBorder="1" applyFont="1">
      <alignment shrinkToFit="0" vertical="center" wrapText="1"/>
    </xf>
    <xf borderId="10" fillId="6" fontId="11" numFmtId="0" xfId="0" applyAlignment="1" applyBorder="1" applyFont="1">
      <alignment horizontal="left" readingOrder="0" shrinkToFit="0" vertical="center" wrapText="1"/>
    </xf>
    <xf borderId="19" fillId="6" fontId="2" numFmtId="0" xfId="0" applyAlignment="1" applyBorder="1" applyFont="1">
      <alignment readingOrder="0" shrinkToFit="0" vertical="center" wrapText="1"/>
    </xf>
    <xf borderId="20" fillId="6" fontId="2" numFmtId="0" xfId="0" applyAlignment="1" applyBorder="1" applyFont="1">
      <alignment shrinkToFit="0" vertical="center" wrapText="1"/>
    </xf>
    <xf borderId="0" fillId="6" fontId="2" numFmtId="0" xfId="0" applyAlignment="1" applyFont="1">
      <alignment readingOrder="0" shrinkToFit="0" vertical="center" wrapText="1"/>
    </xf>
    <xf borderId="0" fillId="6" fontId="2" numFmtId="0" xfId="0" applyAlignment="1" applyFont="1">
      <alignment shrinkToFit="0" vertical="center" wrapText="1"/>
    </xf>
    <xf borderId="0" fillId="0" fontId="9" numFmtId="0" xfId="0" applyAlignment="1" applyFont="1">
      <alignment shrinkToFit="0" vertical="center" wrapText="1"/>
    </xf>
    <xf borderId="0" fillId="0" fontId="12" numFmtId="0" xfId="0" applyAlignment="1" applyFont="1">
      <alignment vertical="center"/>
    </xf>
    <xf borderId="11" fillId="7" fontId="13" numFmtId="0" xfId="0" applyAlignment="1" applyBorder="1" applyFill="1" applyFont="1">
      <alignment horizontal="center" shrinkToFit="0" vertical="center" wrapText="1"/>
    </xf>
    <xf borderId="21" fillId="0" fontId="5" numFmtId="0" xfId="0" applyBorder="1" applyFont="1"/>
    <xf borderId="11" fillId="8" fontId="13" numFmtId="0" xfId="0" applyAlignment="1" applyBorder="1" applyFill="1" applyFont="1">
      <alignment horizontal="center" shrinkToFit="0" vertical="center" wrapText="1"/>
    </xf>
    <xf borderId="11" fillId="9" fontId="13" numFmtId="0" xfId="0" applyAlignment="1" applyBorder="1" applyFill="1" applyFont="1">
      <alignment horizontal="center" shrinkToFit="0" vertical="center" wrapText="1"/>
    </xf>
    <xf borderId="0" fillId="4" fontId="13" numFmtId="0" xfId="0" applyAlignment="1" applyFont="1">
      <alignment horizontal="center" shrinkToFit="0" vertical="center" wrapText="1"/>
    </xf>
    <xf borderId="0" fillId="4" fontId="12" numFmtId="0" xfId="0" applyAlignment="1" applyFont="1">
      <alignment vertical="center"/>
    </xf>
    <xf borderId="0" fillId="4" fontId="12" numFmtId="0" xfId="0" applyAlignment="1" applyFont="1">
      <alignment horizontal="center" readingOrder="0" shrinkToFit="0" vertical="center" wrapText="1"/>
    </xf>
    <xf borderId="0" fillId="4" fontId="14" numFmtId="0" xfId="0" applyAlignment="1" applyFont="1">
      <alignment horizontal="center" readingOrder="0" shrinkToFit="0" vertical="center" wrapText="1"/>
    </xf>
    <xf borderId="0" fillId="4" fontId="12" numFmtId="0" xfId="0" applyAlignment="1" applyFont="1">
      <alignment horizontal="center" shrinkToFit="0" vertical="center" wrapText="1"/>
    </xf>
    <xf borderId="0" fillId="4" fontId="12" numFmtId="0" xfId="0" applyAlignment="1" applyFont="1">
      <alignment horizontal="left" readingOrder="0" shrinkToFit="0" vertical="center" wrapText="1"/>
    </xf>
    <xf borderId="0" fillId="6" fontId="12" numFmtId="0" xfId="0" applyAlignment="1" applyFont="1">
      <alignment horizontal="center" readingOrder="0" shrinkToFit="0" vertical="center" wrapText="1"/>
    </xf>
    <xf borderId="0" fillId="6" fontId="14" numFmtId="0" xfId="0" applyAlignment="1" applyFont="1">
      <alignment horizontal="left" readingOrder="0" vertical="center"/>
    </xf>
    <xf borderId="0" fillId="0" fontId="12" numFmtId="0" xfId="0" applyAlignment="1" applyFont="1">
      <alignment horizontal="center" shrinkToFit="0" vertical="center" wrapText="1"/>
    </xf>
    <xf borderId="0" fillId="6" fontId="12" numFmtId="0" xfId="0" applyAlignment="1" applyFont="1">
      <alignment horizontal="center" shrinkToFit="0" vertical="center" wrapText="1"/>
    </xf>
    <xf borderId="0" fillId="6" fontId="12" numFmtId="0" xfId="0" applyAlignment="1" applyFont="1">
      <alignment vertical="center"/>
    </xf>
    <xf borderId="0" fillId="0" fontId="12" numFmtId="0" xfId="0" applyAlignment="1" applyFont="1">
      <alignment vertical="center"/>
    </xf>
    <xf borderId="0" fillId="10" fontId="12" numFmtId="0" xfId="0" applyAlignment="1" applyFill="1" applyFont="1">
      <alignment vertical="center"/>
    </xf>
    <xf borderId="0" fillId="0" fontId="12" numFmtId="0" xfId="0" applyAlignment="1" applyFont="1">
      <alignment readingOrder="0" vertical="center"/>
    </xf>
    <xf borderId="0" fillId="0" fontId="12" numFmtId="0" xfId="0" applyAlignment="1" applyFont="1">
      <alignment horizontal="center" readingOrder="0" shrinkToFit="0" vertical="center" wrapText="1"/>
    </xf>
    <xf borderId="0" fillId="0" fontId="12" numFmtId="0" xfId="0" applyAlignment="1" applyFont="1">
      <alignment readingOrder="0" vertical="center"/>
    </xf>
    <xf borderId="0" fillId="6" fontId="12" numFmtId="0" xfId="0" applyAlignment="1" applyFont="1">
      <alignment readingOrder="0" vertical="center"/>
    </xf>
    <xf borderId="0" fillId="11" fontId="14" numFmtId="0" xfId="0" applyAlignment="1" applyFill="1" applyFont="1">
      <alignment horizontal="left" readingOrder="0" vertical="center"/>
    </xf>
    <xf borderId="0" fillId="6" fontId="12" numFmtId="0" xfId="0" applyAlignment="1" applyFont="1">
      <alignment readingOrder="0" vertical="center"/>
    </xf>
    <xf borderId="0" fillId="6" fontId="14" numFmtId="0" xfId="0" applyAlignment="1" applyFont="1">
      <alignment horizontal="left" readingOrder="0" shrinkToFit="0" vertical="center" wrapText="0"/>
    </xf>
    <xf borderId="0" fillId="6" fontId="12" numFmtId="0" xfId="0" applyAlignment="1" applyFont="1">
      <alignment horizontal="left" readingOrder="0" shrinkToFit="0" vertical="center" wrapText="1"/>
    </xf>
    <xf borderId="0" fillId="12" fontId="12" numFmtId="0" xfId="0" applyAlignment="1" applyFill="1" applyFont="1">
      <alignment horizontal="center" readingOrder="0" shrinkToFit="0" vertical="center" wrapText="1"/>
    </xf>
    <xf borderId="0" fillId="12" fontId="14" numFmtId="0" xfId="0" applyAlignment="1" applyFont="1">
      <alignment horizontal="center" readingOrder="0" shrinkToFit="0" vertical="center" wrapText="1"/>
    </xf>
    <xf borderId="0" fillId="12" fontId="12" numFmtId="0" xfId="0" applyAlignment="1" applyFont="1">
      <alignment horizontal="center" shrinkToFit="0" vertical="center" wrapText="1"/>
    </xf>
    <xf borderId="0" fillId="12" fontId="12" numFmtId="0" xfId="0" applyAlignment="1" applyFont="1">
      <alignment horizontal="left" readingOrder="0" shrinkToFit="0" vertical="center" wrapText="1"/>
    </xf>
    <xf borderId="0" fillId="12" fontId="12" numFmtId="0" xfId="0" applyAlignment="1" applyFont="1">
      <alignment vertical="center"/>
    </xf>
    <xf borderId="0" fillId="12" fontId="14" numFmtId="0" xfId="0" applyAlignment="1" applyFont="1">
      <alignment horizontal="left" readingOrder="0" vertical="center"/>
    </xf>
    <xf borderId="0" fillId="12" fontId="12" numFmtId="0" xfId="0" applyAlignment="1" applyFont="1">
      <alignment readingOrder="0" vertical="center"/>
    </xf>
    <xf borderId="0" fillId="12" fontId="12" numFmtId="0" xfId="0" applyAlignment="1" applyFont="1">
      <alignment readingOrder="0" vertical="center"/>
    </xf>
    <xf borderId="0" fillId="12" fontId="14" numFmtId="0" xfId="0" applyAlignment="1" applyFont="1">
      <alignment horizontal="left" readingOrder="0" shrinkToFit="0" vertical="center" wrapText="0"/>
    </xf>
    <xf borderId="0" fillId="0" fontId="15" numFmtId="0" xfId="0" applyAlignment="1" applyFont="1">
      <alignment readingOrder="0" shrinkToFit="0" vertical="center" wrapText="0"/>
    </xf>
    <xf borderId="0" fillId="0" fontId="16" numFmtId="0" xfId="0" applyAlignment="1" applyFont="1">
      <alignment readingOrder="0" shrinkToFit="0" vertical="center" wrapText="0"/>
    </xf>
    <xf borderId="0" fillId="13" fontId="12" numFmtId="0" xfId="0" applyAlignment="1" applyFill="1" applyFont="1">
      <alignment horizontal="center" readingOrder="0" shrinkToFit="0" vertical="center" wrapText="1"/>
    </xf>
    <xf borderId="0" fillId="13" fontId="12" numFmtId="0" xfId="0" applyAlignment="1" applyFont="1">
      <alignment horizontal="center" shrinkToFit="0" vertical="center" wrapText="1"/>
    </xf>
    <xf borderId="0" fillId="13" fontId="2" numFmtId="0" xfId="0" applyAlignment="1" applyFont="1">
      <alignment horizontal="center" shrinkToFit="0" vertical="center" wrapText="1"/>
    </xf>
    <xf borderId="0" fillId="0" fontId="2" numFmtId="0" xfId="0" applyAlignment="1" applyFont="1">
      <alignment horizontal="center" shrinkToFit="0" vertical="center" wrapText="1"/>
    </xf>
    <xf borderId="0" fillId="6" fontId="2" numFmtId="0" xfId="0" applyAlignment="1" applyFont="1">
      <alignment horizontal="center" shrinkToFit="0" vertical="center" wrapText="1"/>
    </xf>
    <xf borderId="0" fillId="6" fontId="2" numFmtId="0" xfId="0" applyAlignment="1" applyFont="1">
      <alignment vertical="center"/>
    </xf>
    <xf borderId="0" fillId="14" fontId="16" numFmtId="0" xfId="0" applyAlignment="1" applyFill="1" applyFont="1">
      <alignment readingOrder="0" shrinkToFit="0" vertical="center" wrapText="0"/>
    </xf>
    <xf borderId="0" fillId="0" fontId="2" numFmtId="0" xfId="0" applyAlignment="1" applyFont="1">
      <alignment vertical="center"/>
    </xf>
    <xf borderId="0" fillId="0" fontId="16" numFmtId="0" xfId="0" applyAlignment="1" applyFont="1">
      <alignment readingOrder="0" shrinkToFit="0" vertical="center" wrapText="0"/>
    </xf>
    <xf borderId="0" fillId="6" fontId="2" numFmtId="0" xfId="0" applyAlignment="1" applyFont="1">
      <alignment horizontal="center" readingOrder="0" shrinkToFit="0" vertical="center" wrapText="1"/>
    </xf>
    <xf borderId="0" fillId="13" fontId="12" numFmtId="0" xfId="0" applyAlignment="1" applyFont="1">
      <alignment readingOrder="0" vertical="center"/>
    </xf>
    <xf borderId="0" fillId="0" fontId="14" numFmtId="0" xfId="0" applyAlignment="1" applyFont="1">
      <alignment readingOrder="0" shrinkToFit="0" vertical="center" wrapText="0"/>
    </xf>
    <xf borderId="0" fillId="0" fontId="16" numFmtId="0" xfId="0" applyAlignment="1" applyFont="1">
      <alignment readingOrder="0" shrinkToFit="0" vertical="center" wrapText="1"/>
    </xf>
    <xf borderId="0" fillId="4" fontId="1" numFmtId="0" xfId="0" applyAlignment="1" applyFont="1">
      <alignment horizontal="center" shrinkToFit="0" vertical="center" wrapText="1"/>
    </xf>
    <xf borderId="0" fillId="6" fontId="2" numFmtId="0" xfId="0" applyAlignment="1" applyFont="1">
      <alignment readingOrder="0" shrinkToFit="0" vertical="center" wrapText="1"/>
    </xf>
    <xf borderId="0" fillId="6" fontId="2" numFmtId="0" xfId="0" applyAlignment="1" applyFont="1">
      <alignment shrinkToFit="0" vertical="center" wrapText="1"/>
    </xf>
    <xf borderId="0" fillId="11" fontId="2" numFmtId="0" xfId="0" applyAlignment="1" applyFont="1">
      <alignment readingOrder="0" shrinkToFit="0" vertical="center" wrapText="1"/>
    </xf>
    <xf borderId="0" fillId="11" fontId="2" numFmtId="0" xfId="0" applyAlignment="1" applyFont="1">
      <alignment shrinkToFit="0" vertical="center" wrapText="1"/>
    </xf>
    <xf borderId="0" fillId="15" fontId="17" numFmtId="0" xfId="0" applyAlignment="1" applyFill="1" applyFont="1">
      <alignment readingOrder="0" shrinkToFit="0" wrapText="1"/>
    </xf>
    <xf borderId="0" fillId="0" fontId="18" numFmtId="0" xfId="0" applyAlignment="1" applyFont="1">
      <alignment readingOrder="0" shrinkToFit="0" wrapText="1"/>
    </xf>
    <xf borderId="0" fillId="4" fontId="1" numFmtId="0" xfId="0" applyAlignment="1" applyFont="1">
      <alignment shrinkToFit="0" vertical="bottom" wrapText="1"/>
    </xf>
    <xf borderId="0" fillId="6" fontId="2" numFmtId="0" xfId="0" applyAlignment="1" applyFont="1">
      <alignment vertical="bottom"/>
    </xf>
    <xf borderId="0" fillId="11" fontId="2" numFmtId="0" xfId="0" applyAlignment="1" applyFont="1">
      <alignment vertical="bottom"/>
    </xf>
    <xf borderId="10" fillId="0" fontId="6" numFmtId="0" xfId="0" applyAlignment="1" applyBorder="1" applyFont="1">
      <alignment readingOrder="0" shrinkToFit="0" vertical="center" wrapText="0"/>
    </xf>
    <xf borderId="0" fillId="0" fontId="19" numFmtId="0" xfId="0" applyAlignment="1" applyFont="1">
      <alignment horizontal="center" shrinkToFit="0" vertical="center" wrapText="1"/>
    </xf>
    <xf borderId="0" fillId="6" fontId="2" numFmtId="0" xfId="0" applyAlignment="1" applyFont="1">
      <alignment horizontal="left" readingOrder="0" shrinkToFit="0" vertical="center" wrapText="1"/>
    </xf>
    <xf borderId="0" fillId="6" fontId="1" numFmtId="0" xfId="0" applyAlignment="1" applyFont="1">
      <alignment horizontal="left" shrinkToFit="0" vertical="center" wrapText="1"/>
    </xf>
    <xf borderId="10" fillId="0" fontId="6" numFmtId="0" xfId="0" applyAlignment="1" applyBorder="1" applyFont="1">
      <alignment horizontal="left" readingOrder="0" shrinkToFit="0" vertical="center" wrapText="0"/>
    </xf>
    <xf borderId="0" fillId="0" fontId="19" numFmtId="0" xfId="0" applyAlignment="1" applyFont="1">
      <alignment horizontal="left" shrinkToFit="0" vertical="center" wrapText="1"/>
    </xf>
    <xf borderId="0" fillId="11" fontId="2" numFmtId="0" xfId="0" applyAlignment="1" applyFont="1">
      <alignment horizontal="left" readingOrder="0" shrinkToFit="0" vertical="center" wrapText="1"/>
    </xf>
    <xf borderId="0" fillId="11" fontId="1" numFmtId="0" xfId="0" applyAlignment="1" applyFont="1">
      <alignment horizontal="left" shrinkToFit="0" vertical="center" wrapText="1"/>
    </xf>
    <xf borderId="0" fillId="6" fontId="2" numFmtId="0" xfId="0" applyAlignment="1" applyFont="1">
      <alignment horizontal="left" shrinkToFit="0" vertical="center" wrapText="1"/>
    </xf>
    <xf borderId="0" fillId="11" fontId="2" numFmtId="0" xfId="0" applyAlignment="1" applyFont="1">
      <alignment horizontal="left" shrinkToFit="0" vertical="center" wrapText="1"/>
    </xf>
    <xf borderId="0" fillId="6" fontId="1" numFmtId="0" xfId="0" applyAlignment="1" applyFont="1">
      <alignment horizontal="center" shrinkToFit="0" vertical="center" wrapText="1"/>
    </xf>
    <xf borderId="0" fillId="11" fontId="1" numFmtId="0" xfId="0" applyAlignment="1" applyFont="1">
      <alignment horizontal="center" shrinkToFit="0" vertical="center" wrapText="1"/>
    </xf>
    <xf borderId="22" fillId="4" fontId="20" numFmtId="0" xfId="0" applyAlignment="1" applyBorder="1" applyFont="1">
      <alignment shrinkToFit="0" vertical="bottom" wrapText="1"/>
    </xf>
    <xf borderId="22" fillId="4" fontId="20" numFmtId="0" xfId="0" applyAlignment="1" applyBorder="1" applyFont="1">
      <alignment readingOrder="0" shrinkToFit="0" vertical="bottom" wrapText="1"/>
    </xf>
    <xf borderId="22" fillId="2" fontId="2" numFmtId="0" xfId="0" applyAlignment="1" applyBorder="1" applyFont="1">
      <alignment shrinkToFit="0" vertical="bottom" wrapText="1"/>
    </xf>
    <xf borderId="22" fillId="6" fontId="21" numFmtId="0" xfId="0" applyAlignment="1" applyBorder="1" applyFont="1">
      <alignment shrinkToFit="0" vertical="bottom" wrapText="1"/>
    </xf>
    <xf borderId="0" fillId="0" fontId="1" numFmtId="0" xfId="0" applyAlignment="1" applyFont="1">
      <alignment vertical="bottom"/>
    </xf>
    <xf borderId="0" fillId="0" fontId="19" numFmtId="0" xfId="0" applyAlignment="1" applyFont="1">
      <alignment readingOrder="0" shrinkToFit="0" wrapText="1"/>
    </xf>
    <xf borderId="0" fillId="0" fontId="9" numFmtId="0" xfId="0" applyAlignment="1" applyFont="1">
      <alignment readingOrder="0" shrinkToFit="0" wrapText="1"/>
    </xf>
  </cellXfs>
  <cellStyles count="1">
    <cellStyle xfId="0" name="Normal" builtinId="0"/>
  </cellStyles>
  <dxfs count="6">
    <dxf>
      <font/>
      <fill>
        <patternFill patternType="none"/>
      </fill>
      <border/>
    </dxf>
    <dxf>
      <font/>
      <fill>
        <patternFill patternType="solid">
          <fgColor rgb="FFD2CEC6"/>
          <bgColor rgb="FFD2CEC6"/>
        </patternFill>
      </fill>
      <border/>
    </dxf>
    <dxf>
      <font/>
      <fill>
        <patternFill patternType="solid">
          <fgColor rgb="FFFFFFFF"/>
          <bgColor rgb="FFFFFFFF"/>
        </patternFill>
      </fill>
      <border/>
    </dxf>
    <dxf>
      <border>
        <left style="thin">
          <color rgb="FFD2CEC6"/>
        </left>
        <right style="thin">
          <color rgb="FFD2CEC6"/>
        </right>
        <top style="thin">
          <color rgb="FFD2CEC6"/>
        </top>
        <bottom style="thin">
          <color rgb="FFD2CEC6"/>
        </bottom>
      </border>
    </dxf>
    <dxf>
      <font/>
      <fill>
        <patternFill patternType="solid">
          <fgColor rgb="FFCCA677"/>
          <bgColor rgb="FFCCA677"/>
        </patternFill>
      </fill>
      <border/>
    </dxf>
    <dxf>
      <font/>
      <fill>
        <patternFill patternType="solid">
          <fgColor rgb="FFF8F2EB"/>
          <bgColor rgb="FFF8F2EB"/>
        </patternFill>
      </fill>
      <border/>
    </dxf>
  </dxfs>
  <tableStyles count="17">
    <tableStyle count="4" pivot="0" name="W3H-style">
      <tableStyleElement dxfId="1" type="headerRow"/>
      <tableStyleElement dxfId="2" type="firstRowStripe"/>
      <tableStyleElement dxfId="2" type="secondRowStripe"/>
      <tableStyleElement dxfId="3" size="0" type="wholeTable"/>
    </tableStyle>
    <tableStyle count="3" pivot="0" name="Form 1 - Registration-style">
      <tableStyleElement dxfId="4" type="headerRow"/>
      <tableStyleElement dxfId="2" type="firstRowStripe"/>
      <tableStyleElement dxfId="5" type="secondRowStripe"/>
    </tableStyle>
    <tableStyle count="2" pivot="0" name="Form 1 - Registration-style 2">
      <tableStyleElement dxfId="2" type="firstRowStripe"/>
      <tableStyleElement dxfId="5" type="secondRowStripe"/>
    </tableStyle>
    <tableStyle count="3" pivot="0" name="Form 2 - Institution Enrollment-style">
      <tableStyleElement dxfId="4" type="headerRow"/>
      <tableStyleElement dxfId="2" type="firstRowStripe"/>
      <tableStyleElement dxfId="5" type="secondRowStripe"/>
    </tableStyle>
    <tableStyle count="2" pivot="0" name="Form 2 - Institution Enrollment-style 2">
      <tableStyleElement dxfId="2" type="firstRowStripe"/>
      <tableStyleElement dxfId="5" type="secondRowStripe"/>
    </tableStyle>
    <tableStyle count="2" pivot="0" name="Form 2 - Institution Enrollment-style 3">
      <tableStyleElement dxfId="2" type="firstRowStripe"/>
      <tableStyleElement dxfId="5" type="secondRowStripe"/>
    </tableStyle>
    <tableStyle count="3" pivot="0" name="Form 3 - Baseline Assessment - -style">
      <tableStyleElement dxfId="4" type="headerRow"/>
      <tableStyleElement dxfId="2" type="firstRowStripe"/>
      <tableStyleElement dxfId="5" type="secondRowStripe"/>
    </tableStyle>
    <tableStyle count="2" pivot="0" name="Form 3 - Baseline Assessment - -style 2">
      <tableStyleElement dxfId="2" type="firstRowStripe"/>
      <tableStyleElement dxfId="5" type="secondRowStripe"/>
    </tableStyle>
    <tableStyle count="3" pivot="0" name="Form 5 - Daily Attendance-style">
      <tableStyleElement dxfId="4" type="headerRow"/>
      <tableStyleElement dxfId="2" type="firstRowStripe"/>
      <tableStyleElement dxfId="5" type="secondRowStripe"/>
    </tableStyle>
    <tableStyle count="2" pivot="0" name="Form 5 - Daily Attendance-style 2">
      <tableStyleElement dxfId="2" type="firstRowStripe"/>
      <tableStyleElement dxfId="5" type="secondRowStripe"/>
    </tableStyle>
    <tableStyle count="3" pivot="0" name="Form 4 - Endline Assessment - J-style">
      <tableStyleElement dxfId="4" type="headerRow"/>
      <tableStyleElement dxfId="2" type="firstRowStripe"/>
      <tableStyleElement dxfId="5" type="secondRowStripe"/>
    </tableStyle>
    <tableStyle count="2" pivot="0" name="Form 4 - Endline Assessment - J-style 2">
      <tableStyleElement dxfId="2" type="firstRowStripe"/>
      <tableStyleElement dxfId="5" type="secondRowStripe"/>
    </tableStyle>
    <tableStyle count="3" pivot="0" name="Form 6 - Certification-style">
      <tableStyleElement dxfId="4" type="headerRow"/>
      <tableStyleElement dxfId="2" type="firstRowStripe"/>
      <tableStyleElement dxfId="5" type="secondRowStripe"/>
    </tableStyle>
    <tableStyle count="2" pivot="0" name="Form 6 - Certification-style 2">
      <tableStyleElement dxfId="2" type="firstRowStripe"/>
      <tableStyleElement dxfId="5" type="secondRowStripe"/>
    </tableStyle>
    <tableStyle count="3" pivot="0" name="Visit Scheduling-style">
      <tableStyleElement dxfId="4" type="headerRow"/>
      <tableStyleElement dxfId="2" type="firstRowStripe"/>
      <tableStyleElement dxfId="5" type="secondRowStripe"/>
    </tableStyle>
    <tableStyle count="3" pivot="0" name="Reports-style">
      <tableStyleElement dxfId="4" type="headerRow"/>
      <tableStyleElement dxfId="2" type="firstRowStripe"/>
      <tableStyleElement dxfId="5" type="secondRowStripe"/>
    </tableStyle>
    <tableStyle count="3" pivot="0" name="App Dashboard-style">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imeshr@samanvayfoundation.org" id="{e7d72648-c240-4e8f-881f-dcf14838df7b}" userId="himeshr@samanvayfoundation.org" providerId="google-sheets"/>
  <x18tc:person displayName="Megha Tirmare" id="{32cb9d91-e237-4f74-9de9-4d1a146e2a7e}" providerId="google-sheets"/>
  <x18tc:person displayName="Himesh R Lokhande" id="{cd9b6128-ddcc-4675-873c-6ca0a227efce}" providerId="google-sheets"/>
  <x18tc:person displayName="Siddharth Harsh Raj" id="{5088e80c-20c3-43c2-93da-152f0f42f641}" providerId="google-sheets"/>
</x18tc:personList>
</file>

<file path=xl/tables/table1.xml><?xml version="1.0" encoding="utf-8"?>
<table xmlns="http://schemas.openxmlformats.org/spreadsheetml/2006/main" ref="A1:F8" displayName="Table2" name="Table2" id="1">
  <tableColumns count="6">
    <tableColumn name="What" id="1"/>
    <tableColumn name="When" id="2"/>
    <tableColumn name="Who" id="3"/>
    <tableColumn name="How" id="4"/>
    <tableColumn name="Forms to be scheduled" id="5"/>
    <tableColumn name="Notes" id="6"/>
  </tableColumns>
  <tableStyleInfo name="W3H-style" showColumnStripes="0" showFirstColumn="1" showLastColumn="1" showRowStripes="1"/>
</table>
</file>

<file path=xl/tables/table2.xml><?xml version="1.0" encoding="utf-8"?>
<table xmlns="http://schemas.openxmlformats.org/spreadsheetml/2006/main" headerRowCount="0" ref="A2:AF3" displayName="Table_1" name="Table_1" id="2">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Form 1 - Registration-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4:AF51" displayName="Table_2" name="Table_2" id="3">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Form 1 - Registration-style 2" showColumnStripes="0" showFirstColumn="1" showLastColumn="1" showRowStripes="1"/>
</table>
</file>

<file path=xl/tables/table4.xml><?xml version="1.0" encoding="utf-8"?>
<table xmlns="http://schemas.openxmlformats.org/spreadsheetml/2006/main" headerRowCount="0" ref="A2:AF2" displayName="Table_3" name="Table_3" id="4">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Form 2 - Institution Enrollmen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3:AF3" displayName="Table_4" name="Table_4" id="5">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Form 2 - Institution Enrollment-style 2" showColumnStripes="0" showFirstColumn="1" showLastColumn="1" showRowStripes="1"/>
</table>
</file>

<file path=xl/tables/table6.xml><?xml version="1.0" encoding="utf-8"?>
<table xmlns="http://schemas.openxmlformats.org/spreadsheetml/2006/main" headerRowCount="0" ref="A4:AF49" displayName="Table_5" name="Table_5" id="6">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Form 2 - Institution Enrollment-style 3" showColumnStripes="0" showFirstColumn="1" showLastColumn="1" showRowStripes="1"/>
</table>
</file>

<file path=xl/tables/table7.xml><?xml version="1.0" encoding="utf-8"?>
<table xmlns="http://schemas.openxmlformats.org/spreadsheetml/2006/main" headerRowCount="0" ref="A2:AF2" displayName="Table_6" name="Table_6" id="7">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Form 3 - Baseline Assessment - -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3:AF53" displayName="Table_7" name="Table_7" id="8">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Form 3 - Baseline Assessment - -style 2" showColumnStripes="0" showFirstColumn="1" showLastColumn="1" showRowStripes="1"/>
</table>
</file>

<file path=xl/tables/table9.xml><?xml version="1.0" encoding="utf-8"?>
<table xmlns="http://schemas.openxmlformats.org/spreadsheetml/2006/main" headerRowCount="0" ref="A2:AF3" displayName="Table_8" name="Table_8" id="9">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Form 5 - Daily Attendance-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4:AF53" displayName="Table_9" name="Table_9" id="10">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Form 5 - Daily Attendance-style 2" showColumnStripes="0" showFirstColumn="1" showLastColumn="1" showRowStripes="1"/>
</table>
</file>

<file path=xl/tables/table11.xml><?xml version="1.0" encoding="utf-8"?>
<table xmlns="http://schemas.openxmlformats.org/spreadsheetml/2006/main" headerRowCount="0" ref="A2:AF2" displayName="Table_10" name="Table_10" id="1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Form 4 - Endline Assessment - J-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3:AF53" displayName="Table_11" name="Table_11" id="12">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Form 4 - Endline Assessment - J-style 2" showColumnStripes="0" showFirstColumn="1" showLastColumn="1" showRowStripes="1"/>
</table>
</file>

<file path=xl/tables/table13.xml><?xml version="1.0" encoding="utf-8"?>
<table xmlns="http://schemas.openxmlformats.org/spreadsheetml/2006/main" headerRowCount="0" ref="A2:AF3" displayName="Table_12" name="Table_12" id="13">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Form 6 - Certification-style"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4:AF53" displayName="Table_13" name="Table_13" id="14">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Form 6 - Certification-style 2" showColumnStripes="0" showFirstColumn="1" showLastColumn="1" showRowStripes="1"/>
</table>
</file>

<file path=xl/tables/table15.xml><?xml version="1.0" encoding="utf-8"?>
<table xmlns="http://schemas.openxmlformats.org/spreadsheetml/2006/main" headerRowCount="0" ref="A1:AG1001" displayName="Table_14" name="Table_14" id="15">
  <tableColumns count="3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s>
  <tableStyleInfo name="Visit Scheduling-style"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ref="A1:H3" displayName="Table_15" name="Table_15" id="16">
  <tableColumns count="8">
    <tableColumn name="Sl. No." id="1"/>
    <tableColumn name="Dashboard Names" id="2"/>
    <tableColumn name="Indicator to show" id="3"/>
    <tableColumn name="How you want to visualize?_x000a_Table, Total Number, Bar Graph, Pie Chart, Stacked Bar Graph" id="4"/>
    <tableColumn name="Form Name" id="5"/>
    <tableColumn name="Linelist" id="6"/>
    <tableColumn name="Question from where data to be taken" id="7"/>
    <tableColumn name="Filters To be applied" id="8"/>
  </tableColumns>
  <tableStyleInfo name="Reports-style" showColumnStripes="0" showFirstColumn="1" showLastColumn="1" showRowStripes="1"/>
</table>
</file>

<file path=xl/tables/table17.xml><?xml version="1.0" encoding="utf-8"?>
<table xmlns="http://schemas.openxmlformats.org/spreadsheetml/2006/main" headerRowCount="0" ref="A1:Y1000" displayName="Table_16" name="Table_16" id="17">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App Dashboard-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6" dT="2026-03-12T06:09:01.00" personId="{cd9b6128-ddcc-4675-873c-6ca0a227efce}" id="{59703a82-dc2a-440f-8fe6-848f21b642b4}" done="1">
    <x18tc:text xml:space="preserve">Forms for this program are not present, is this not part of pilot scope?</x18tc:text>
  </x18tc:threadedComment>
  <x18tc:threadedComment ref="B26" dT="2026-03-12T08:40:44.00" personId="{5088e80c-20c3-43c2-93da-152f0f42f641}" id="{3701ef5f-8f92-4b53-a33f-d2d7628a9a74}" parentId="{59703a82-dc2a-440f-8fe6-848f21b642b4}">
    <x18tc:text xml:space="preserve">No</x18tc:text>
  </x18tc:threadedComment>
  <x18tc:threadedComment ref="B26" dT="2026-03-12T08:40:58.00" personId="{5088e80c-20c3-43c2-93da-152f0f42f641}" id="{82d15cb0-d6e1-4045-9523-3b80f8dbbf9f}" parentId="{59703a82-dc2a-440f-8fe6-848f21b642b4}">
    <x18tc:text xml:space="preserve">@himeshr@samanvayfoundation.org</x18tc:text>
    <x18tc:mentions>
      <x18tc:mention mentionpersonId="{e7d72648-c240-4e8f-881f-dcf14838df7b}" mentionId="{a1827c40-c299-4277-ac11-34a2e5d902ee}" startIndex="0" length="31"/>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6-03-12T05:52:34.00" personId="{cd9b6128-ddcc-4675-873c-6ca0a227efce}" id="{a616271b-3d48-4c43-9d38-5818feab895c}" done="0">
    <x18tc:text xml:space="preserve">Address of Subject</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7" dT="2026-03-12T05:56:10.00" personId="{cd9b6128-ddcc-4675-873c-6ca0a227efce}" id="{f167ee7d-b296-4c35-8a0f-546991593f8e}" done="0">
    <x18tc:text xml:space="preserve">Ideally would prefer this to be Pre-defined options, with values
Poor-1
Below Average -2
Average - 3
Good - 4
Excellent - 5</x18tc:text>
  </x18tc:threadedComment>
  <x18tc:threadedComment ref="B43" dT="2026-03-18T07:52:08.00" personId="{32cb9d91-e237-4f74-9de9-4d1a146e2a7e}" id="{7260ea7b-87e1-440e-844b-fadf15b90378}" done="1">
    <x18tc:text xml:space="preserve">It shows error while adding it. Please check</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8" dT="2026-03-18T08:10:55.00" personId="{32cb9d91-e237-4f74-9de9-4d1a146e2a7e}" id="{169b493c-79db-41d3-87bd-64a90b333bca}" done="0">
    <x18tc:text xml:space="preserve">It can go to reports</x18tc:text>
  </x18tc:threadedComment>
  <x18tc:threadedComment ref="A16" dT="2026-03-12T06:02:10.00" personId="{cd9b6128-ddcc-4675-873c-6ca0a227efce}" id="{19c204b0-1a2d-46aa-90f9-42aa698746cc}" done="0">
    <x18tc:text xml:space="preserve">What is the purpose of this form, Individual Attendance or Group Attendance.
The fields dont seem to have day to day attendance capture fields but are rather cumulative.</x18tc:text>
  </x18tc:threadedComment>
  <x18tc:threadedComment ref="A16" dT="2026-03-18T08:07:49.00" personId="{32cb9d91-e237-4f74-9de9-4d1a146e2a7e}" id="{41c4f835-a097-4962-b363-48d3052015e8}" parentId="{19c204b0-1a2d-46aa-90f9-42aa698746cc}">
    <x18tc:text xml:space="preserve">It is individual attendance of the person when they are attending sessions. The session is  scheduled once in a week. So, there would be attendance for 4 days a month</x18tc:text>
  </x18tc:threadedComment>
  <x18tc:threadedComment ref="A19" dT="2026-03-18T08:11:04.00" personId="{32cb9d91-e237-4f74-9de9-4d1a146e2a7e}" id="{e22ccc9a-4b26-4ef3-b184-9e8f8cb65ba3}" done="0">
    <x18tc:text xml:space="preserve">It can go to reports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avni.readme.io/docs/concepts"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 Id="rId5"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9" Type="http://schemas.openxmlformats.org/officeDocument/2006/relationships/table" Target="../tables/table3.xml"/><Relationship Id="rId5" Type="http://schemas.openxmlformats.org/officeDocument/2006/relationships/vmlDrawing" Target="../drawings/vmlDrawing5.vml"/><Relationship Id="rId8"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9" Type="http://schemas.openxmlformats.org/officeDocument/2006/relationships/table" Target="../tables/table8.xml"/><Relationship Id="rId5" Type="http://schemas.openxmlformats.org/officeDocument/2006/relationships/vmlDrawing" Target="../drawings/vmlDrawing6.vml"/><Relationship Id="rId8"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8.xml"/><Relationship Id="rId9" Type="http://schemas.openxmlformats.org/officeDocument/2006/relationships/table" Target="../tables/table10.xml"/><Relationship Id="rId5" Type="http://schemas.openxmlformats.org/officeDocument/2006/relationships/vmlDrawing" Target="../drawings/vmlDrawing7.vml"/><Relationship Id="rId8"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1.xml"/><Relationship Id="rId5"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3.xml"/><Relationship Id="rId5" Type="http://schemas.openxmlformats.org/officeDocument/2006/relationships/table" Target="../tables/table1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 Id="rId5" Type="http://schemas.openxmlformats.org/officeDocument/2006/relationships/table" Target="../tables/table1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75"/>
    <col customWidth="1" min="3" max="3" width="32.38"/>
    <col customWidth="1" min="4" max="4" width="48.75"/>
  </cols>
  <sheetData>
    <row r="1">
      <c r="A1" s="1" t="s">
        <v>0</v>
      </c>
      <c r="B1" s="2"/>
      <c r="C1" s="3" t="s">
        <v>1</v>
      </c>
      <c r="D1" s="4" t="s">
        <v>2</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c r="A2" s="5" t="s">
        <v>3</v>
      </c>
      <c r="B2" s="2"/>
      <c r="C2" s="6" t="s">
        <v>4</v>
      </c>
      <c r="D2" s="7" t="s">
        <v>5</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c r="A3" s="5" t="s">
        <v>6</v>
      </c>
      <c r="B3" s="2"/>
      <c r="C3" s="6" t="s">
        <v>7</v>
      </c>
      <c r="D3" s="7" t="s">
        <v>5</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c r="A4" s="5" t="s">
        <v>8</v>
      </c>
      <c r="B4" s="2"/>
      <c r="C4" s="6" t="s">
        <v>9</v>
      </c>
      <c r="D4" s="7" t="s">
        <v>5</v>
      </c>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c r="A5" s="8"/>
      <c r="B5" s="2"/>
      <c r="C5" s="6" t="s">
        <v>10</v>
      </c>
      <c r="D5" s="7" t="s">
        <v>5</v>
      </c>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row>
    <row r="6">
      <c r="A6" s="2"/>
      <c r="B6" s="2"/>
      <c r="C6" s="9" t="s">
        <v>11</v>
      </c>
      <c r="D6" s="10" t="s">
        <v>5</v>
      </c>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row>
    <row r="7">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row>
    <row r="8">
      <c r="A8" s="11" t="s">
        <v>12</v>
      </c>
      <c r="B8" s="11" t="s">
        <v>13</v>
      </c>
      <c r="C8" s="11" t="s">
        <v>14</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row>
    <row r="9">
      <c r="A9" s="12" t="s">
        <v>15</v>
      </c>
      <c r="B9" s="12" t="s">
        <v>16</v>
      </c>
      <c r="C9" s="12" t="s">
        <v>17</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row>
    <row r="10">
      <c r="A10" s="12" t="s">
        <v>15</v>
      </c>
      <c r="B10" s="12" t="s">
        <v>14</v>
      </c>
      <c r="C10" s="12" t="s">
        <v>18</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row>
    <row r="11">
      <c r="A11" s="12" t="s">
        <v>15</v>
      </c>
      <c r="B11" s="12" t="s">
        <v>19</v>
      </c>
      <c r="C11" s="12" t="s">
        <v>20</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row>
    <row r="12">
      <c r="A12" s="12" t="s">
        <v>15</v>
      </c>
      <c r="B12" s="13" t="s">
        <v>21</v>
      </c>
      <c r="C12" s="1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row>
    <row r="13">
      <c r="A13" s="12" t="s">
        <v>9</v>
      </c>
      <c r="B13" s="12" t="s">
        <v>22</v>
      </c>
      <c r="C13" s="12" t="s">
        <v>23</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row>
    <row r="14">
      <c r="A14" s="12" t="s">
        <v>9</v>
      </c>
      <c r="B14" s="12" t="s">
        <v>24</v>
      </c>
      <c r="C14" s="12" t="s">
        <v>25</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row>
    <row r="15">
      <c r="A15" s="12" t="s">
        <v>9</v>
      </c>
      <c r="B15" s="12" t="s">
        <v>26</v>
      </c>
      <c r="C15" s="12" t="s">
        <v>27</v>
      </c>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row>
    <row r="16">
      <c r="A16" s="12" t="s">
        <v>9</v>
      </c>
      <c r="B16" s="12" t="s">
        <v>28</v>
      </c>
      <c r="C16" s="12" t="s">
        <v>29</v>
      </c>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row>
    <row r="17">
      <c r="A17" s="12" t="s">
        <v>30</v>
      </c>
      <c r="B17" s="12" t="s">
        <v>31</v>
      </c>
      <c r="C17" s="14" t="s">
        <v>32</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row>
    <row r="18">
      <c r="A18" s="12" t="s">
        <v>30</v>
      </c>
      <c r="B18" s="12" t="s">
        <v>33</v>
      </c>
      <c r="C18" s="12" t="s">
        <v>34</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row>
    <row r="19">
      <c r="A19" s="12" t="s">
        <v>30</v>
      </c>
      <c r="B19" s="12" t="s">
        <v>35</v>
      </c>
      <c r="C19" s="12" t="s">
        <v>36</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row>
    <row r="20">
      <c r="A20" s="12" t="s">
        <v>30</v>
      </c>
      <c r="B20" s="12" t="s">
        <v>37</v>
      </c>
      <c r="C20" s="12" t="s">
        <v>38</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row>
  </sheetData>
  <dataValidations>
    <dataValidation type="list" allowBlank="1" showErrorMessage="1" sqref="D2:D6">
      <formula1>"Not started,In progress,Done,Review failed,Review passed"</formula1>
    </dataValidation>
  </dataValidations>
  <hyperlinks>
    <hyperlink r:id="rId2" ref="C17"/>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53.5"/>
  </cols>
  <sheetData>
    <row r="1">
      <c r="A1" s="15" t="s">
        <v>39</v>
      </c>
      <c r="B1" s="16"/>
      <c r="C1" s="17"/>
      <c r="D1" s="17"/>
      <c r="E1" s="17"/>
      <c r="F1" s="17"/>
      <c r="G1" s="17"/>
      <c r="H1" s="17"/>
      <c r="I1" s="17"/>
      <c r="J1" s="17"/>
      <c r="K1" s="17"/>
      <c r="L1" s="17"/>
      <c r="M1" s="17"/>
      <c r="N1" s="17"/>
      <c r="O1" s="17"/>
      <c r="P1" s="17"/>
      <c r="Q1" s="17"/>
      <c r="R1" s="17"/>
      <c r="S1" s="17"/>
      <c r="T1" s="17"/>
      <c r="U1" s="17"/>
      <c r="V1" s="17"/>
      <c r="W1" s="17"/>
      <c r="X1" s="17"/>
      <c r="Y1" s="17"/>
      <c r="Z1" s="17"/>
    </row>
    <row r="2">
      <c r="A2" s="18" t="s">
        <v>40</v>
      </c>
      <c r="B2" s="19" t="s">
        <v>41</v>
      </c>
      <c r="C2" s="17"/>
      <c r="D2" s="17"/>
      <c r="E2" s="17"/>
      <c r="F2" s="17"/>
      <c r="G2" s="17"/>
      <c r="H2" s="17"/>
      <c r="I2" s="17"/>
      <c r="J2" s="17"/>
      <c r="K2" s="17"/>
      <c r="L2" s="17"/>
      <c r="M2" s="17"/>
      <c r="N2" s="17"/>
      <c r="O2" s="17"/>
      <c r="P2" s="17"/>
      <c r="Q2" s="17"/>
      <c r="R2" s="17"/>
      <c r="S2" s="17"/>
      <c r="T2" s="17"/>
      <c r="U2" s="17"/>
      <c r="V2" s="17"/>
      <c r="W2" s="17"/>
      <c r="X2" s="17"/>
      <c r="Y2" s="17"/>
      <c r="Z2" s="17"/>
    </row>
    <row r="3">
      <c r="A3" s="20" t="s">
        <v>42</v>
      </c>
      <c r="B3" s="21" t="s">
        <v>43</v>
      </c>
      <c r="C3" s="17"/>
      <c r="D3" s="17"/>
      <c r="E3" s="17"/>
      <c r="F3" s="17"/>
      <c r="G3" s="17"/>
      <c r="H3" s="17"/>
      <c r="I3" s="17"/>
      <c r="J3" s="17"/>
      <c r="K3" s="17"/>
      <c r="L3" s="17"/>
      <c r="M3" s="17"/>
      <c r="N3" s="17"/>
      <c r="O3" s="17"/>
      <c r="P3" s="17"/>
      <c r="Q3" s="17"/>
      <c r="R3" s="17"/>
      <c r="S3" s="17"/>
      <c r="T3" s="17"/>
      <c r="U3" s="17"/>
      <c r="V3" s="17"/>
      <c r="W3" s="17"/>
      <c r="X3" s="17"/>
      <c r="Y3" s="17"/>
      <c r="Z3" s="17"/>
    </row>
    <row r="4">
      <c r="A4" s="20" t="s">
        <v>44</v>
      </c>
      <c r="B4" s="21" t="s">
        <v>45</v>
      </c>
      <c r="C4" s="17"/>
      <c r="D4" s="17"/>
      <c r="E4" s="17"/>
      <c r="F4" s="17"/>
      <c r="G4" s="17"/>
      <c r="H4" s="17"/>
      <c r="I4" s="17"/>
      <c r="J4" s="17"/>
      <c r="K4" s="17"/>
      <c r="L4" s="17"/>
      <c r="M4" s="17"/>
      <c r="N4" s="17"/>
      <c r="O4" s="17"/>
      <c r="P4" s="17"/>
      <c r="Q4" s="17"/>
      <c r="R4" s="17"/>
      <c r="S4" s="17"/>
      <c r="T4" s="17"/>
      <c r="U4" s="17"/>
      <c r="V4" s="17"/>
      <c r="W4" s="17"/>
      <c r="X4" s="17"/>
      <c r="Y4" s="17"/>
      <c r="Z4" s="17"/>
    </row>
    <row r="5">
      <c r="A5" s="20" t="s">
        <v>46</v>
      </c>
      <c r="B5" s="21" t="s">
        <v>47</v>
      </c>
      <c r="C5" s="17"/>
      <c r="D5" s="17"/>
      <c r="E5" s="17"/>
      <c r="F5" s="17"/>
      <c r="G5" s="17"/>
      <c r="H5" s="17"/>
      <c r="I5" s="17"/>
      <c r="J5" s="17"/>
      <c r="K5" s="17"/>
      <c r="L5" s="17"/>
      <c r="M5" s="17"/>
      <c r="N5" s="17"/>
      <c r="O5" s="17"/>
      <c r="P5" s="17"/>
      <c r="Q5" s="17"/>
      <c r="R5" s="17"/>
      <c r="S5" s="17"/>
      <c r="T5" s="17"/>
      <c r="U5" s="17"/>
      <c r="V5" s="17"/>
      <c r="W5" s="17"/>
      <c r="X5" s="17"/>
      <c r="Y5" s="17"/>
      <c r="Z5" s="17"/>
    </row>
    <row r="6">
      <c r="A6" s="20" t="s">
        <v>48</v>
      </c>
      <c r="B6" s="21" t="s">
        <v>49</v>
      </c>
      <c r="C6" s="17"/>
      <c r="D6" s="17"/>
      <c r="E6" s="17"/>
      <c r="F6" s="17"/>
      <c r="G6" s="17"/>
      <c r="H6" s="17"/>
      <c r="I6" s="17"/>
      <c r="J6" s="17"/>
      <c r="K6" s="17"/>
      <c r="L6" s="17"/>
      <c r="M6" s="17"/>
      <c r="N6" s="17"/>
      <c r="O6" s="17"/>
      <c r="P6" s="17"/>
      <c r="Q6" s="17"/>
      <c r="R6" s="17"/>
      <c r="S6" s="17"/>
      <c r="T6" s="17"/>
      <c r="U6" s="17"/>
      <c r="V6" s="17"/>
      <c r="W6" s="17"/>
      <c r="X6" s="17"/>
      <c r="Y6" s="17"/>
      <c r="Z6" s="17"/>
    </row>
    <row r="7">
      <c r="A7" s="20" t="s">
        <v>50</v>
      </c>
      <c r="B7" s="21" t="s">
        <v>51</v>
      </c>
      <c r="C7" s="17"/>
      <c r="D7" s="17"/>
      <c r="E7" s="17"/>
      <c r="F7" s="17"/>
      <c r="G7" s="17"/>
      <c r="H7" s="17"/>
      <c r="I7" s="17"/>
      <c r="J7" s="17"/>
      <c r="K7" s="17"/>
      <c r="L7" s="17"/>
      <c r="M7" s="17"/>
      <c r="N7" s="17"/>
      <c r="O7" s="17"/>
      <c r="P7" s="17"/>
      <c r="Q7" s="17"/>
      <c r="R7" s="17"/>
      <c r="S7" s="17"/>
      <c r="T7" s="17"/>
      <c r="U7" s="17"/>
      <c r="V7" s="17"/>
      <c r="W7" s="17"/>
      <c r="X7" s="17"/>
      <c r="Y7" s="17"/>
      <c r="Z7" s="17"/>
    </row>
    <row r="8">
      <c r="A8" s="20" t="s">
        <v>52</v>
      </c>
      <c r="B8" s="21" t="s">
        <v>53</v>
      </c>
      <c r="C8" s="17"/>
      <c r="D8" s="17"/>
      <c r="E8" s="17"/>
      <c r="F8" s="17"/>
      <c r="G8" s="17"/>
      <c r="H8" s="17"/>
      <c r="I8" s="17"/>
      <c r="J8" s="17"/>
      <c r="K8" s="17"/>
      <c r="L8" s="17"/>
      <c r="M8" s="17"/>
      <c r="N8" s="17"/>
      <c r="O8" s="17"/>
      <c r="P8" s="17"/>
      <c r="Q8" s="17"/>
      <c r="R8" s="17"/>
      <c r="S8" s="17"/>
      <c r="T8" s="17"/>
      <c r="U8" s="17"/>
      <c r="V8" s="17"/>
      <c r="W8" s="17"/>
      <c r="X8" s="17"/>
      <c r="Y8" s="17"/>
      <c r="Z8" s="17"/>
    </row>
    <row r="9">
      <c r="A9" s="20" t="s">
        <v>54</v>
      </c>
      <c r="B9" s="22"/>
      <c r="C9" s="17"/>
      <c r="D9" s="17"/>
      <c r="E9" s="17"/>
      <c r="F9" s="17"/>
      <c r="G9" s="17"/>
      <c r="H9" s="17"/>
      <c r="I9" s="17"/>
      <c r="J9" s="17"/>
      <c r="K9" s="17"/>
      <c r="L9" s="17"/>
      <c r="M9" s="17"/>
      <c r="N9" s="17"/>
      <c r="O9" s="17"/>
      <c r="P9" s="17"/>
      <c r="Q9" s="17"/>
      <c r="R9" s="17"/>
      <c r="S9" s="17"/>
      <c r="T9" s="17"/>
      <c r="U9" s="17"/>
      <c r="V9" s="17"/>
      <c r="W9" s="17"/>
      <c r="X9" s="17"/>
      <c r="Y9" s="17"/>
      <c r="Z9" s="17"/>
    </row>
    <row r="10">
      <c r="A10" s="23" t="s">
        <v>55</v>
      </c>
      <c r="B10" s="24" t="s">
        <v>56</v>
      </c>
      <c r="C10" s="17"/>
      <c r="D10" s="17"/>
      <c r="E10" s="17"/>
      <c r="F10" s="17"/>
      <c r="G10" s="17"/>
      <c r="H10" s="17"/>
      <c r="I10" s="17"/>
      <c r="J10" s="17"/>
      <c r="K10" s="17"/>
      <c r="L10" s="17"/>
      <c r="M10" s="17"/>
      <c r="N10" s="17"/>
      <c r="O10" s="17"/>
      <c r="P10" s="17"/>
      <c r="Q10" s="17"/>
      <c r="R10" s="17"/>
      <c r="S10" s="17"/>
      <c r="T10" s="17"/>
      <c r="U10" s="17"/>
      <c r="V10" s="17"/>
      <c r="W10" s="17"/>
      <c r="X10" s="17"/>
      <c r="Y10" s="17"/>
      <c r="Z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c r="A12" s="25" t="s">
        <v>57</v>
      </c>
      <c r="C12" s="17"/>
      <c r="D12" s="17"/>
      <c r="E12" s="17"/>
      <c r="F12" s="17"/>
      <c r="G12" s="17"/>
      <c r="H12" s="17"/>
      <c r="I12" s="17"/>
      <c r="J12" s="17"/>
      <c r="K12" s="17"/>
      <c r="L12" s="17"/>
      <c r="M12" s="17"/>
      <c r="N12" s="17"/>
      <c r="O12" s="17"/>
      <c r="P12" s="17"/>
      <c r="Q12" s="17"/>
      <c r="R12" s="17"/>
      <c r="S12" s="17"/>
      <c r="T12" s="17"/>
      <c r="U12" s="17"/>
      <c r="V12" s="17"/>
      <c r="W12" s="17"/>
      <c r="X12" s="17"/>
      <c r="Y12" s="17"/>
      <c r="Z12" s="17"/>
    </row>
    <row r="13">
      <c r="A13" s="26" t="s">
        <v>58</v>
      </c>
      <c r="B13" s="27" t="s">
        <v>59</v>
      </c>
      <c r="C13" s="17"/>
      <c r="D13" s="17"/>
      <c r="E13" s="17"/>
      <c r="F13" s="17"/>
      <c r="G13" s="17"/>
      <c r="H13" s="17"/>
      <c r="I13" s="17"/>
      <c r="J13" s="17"/>
      <c r="K13" s="17"/>
      <c r="L13" s="17"/>
      <c r="M13" s="17"/>
      <c r="N13" s="17"/>
      <c r="O13" s="17"/>
      <c r="P13" s="17"/>
      <c r="Q13" s="17"/>
      <c r="R13" s="17"/>
      <c r="S13" s="17"/>
      <c r="T13" s="17"/>
      <c r="U13" s="17"/>
      <c r="V13" s="17"/>
      <c r="W13" s="17"/>
      <c r="X13" s="17"/>
      <c r="Y13" s="17"/>
      <c r="Z13" s="17"/>
    </row>
    <row r="14">
      <c r="A14" s="28" t="s">
        <v>60</v>
      </c>
      <c r="B14" s="29" t="s">
        <v>61</v>
      </c>
      <c r="C14" s="17"/>
      <c r="D14" s="17"/>
      <c r="E14" s="17"/>
      <c r="F14" s="17"/>
      <c r="G14" s="17"/>
      <c r="H14" s="17"/>
      <c r="I14" s="17"/>
      <c r="J14" s="17"/>
      <c r="K14" s="17"/>
      <c r="L14" s="17"/>
      <c r="M14" s="17"/>
      <c r="N14" s="17"/>
      <c r="O14" s="17"/>
      <c r="P14" s="17"/>
      <c r="Q14" s="17"/>
      <c r="R14" s="17"/>
      <c r="S14" s="17"/>
      <c r="T14" s="17"/>
      <c r="U14" s="17"/>
      <c r="V14" s="17"/>
      <c r="W14" s="17"/>
      <c r="X14" s="17"/>
      <c r="Y14" s="17"/>
      <c r="Z14" s="17"/>
    </row>
    <row r="15">
      <c r="A15" s="28" t="s">
        <v>62</v>
      </c>
      <c r="B15" s="29" t="s">
        <v>63</v>
      </c>
      <c r="C15" s="17"/>
      <c r="D15" s="17"/>
      <c r="E15" s="17"/>
      <c r="F15" s="17"/>
      <c r="G15" s="17"/>
      <c r="H15" s="17"/>
      <c r="I15" s="17"/>
      <c r="J15" s="17"/>
      <c r="K15" s="17"/>
      <c r="L15" s="17"/>
      <c r="M15" s="17"/>
      <c r="N15" s="17"/>
      <c r="O15" s="17"/>
      <c r="P15" s="17"/>
      <c r="Q15" s="17"/>
      <c r="R15" s="17"/>
      <c r="S15" s="17"/>
      <c r="T15" s="17"/>
      <c r="U15" s="17"/>
      <c r="V15" s="17"/>
      <c r="W15" s="17"/>
      <c r="X15" s="17"/>
      <c r="Y15" s="17"/>
      <c r="Z15" s="17"/>
    </row>
    <row r="16">
      <c r="A16" s="28" t="s">
        <v>64</v>
      </c>
      <c r="B16" s="29" t="s">
        <v>65</v>
      </c>
      <c r="C16" s="17"/>
      <c r="D16" s="17"/>
      <c r="E16" s="17"/>
      <c r="F16" s="17"/>
      <c r="G16" s="17"/>
      <c r="H16" s="17"/>
      <c r="I16" s="17"/>
      <c r="J16" s="17"/>
      <c r="K16" s="17"/>
      <c r="L16" s="17"/>
      <c r="M16" s="17"/>
      <c r="N16" s="17"/>
      <c r="O16" s="17"/>
      <c r="P16" s="17"/>
      <c r="Q16" s="17"/>
      <c r="R16" s="17"/>
      <c r="S16" s="17"/>
      <c r="T16" s="17"/>
      <c r="U16" s="17"/>
      <c r="V16" s="17"/>
      <c r="W16" s="17"/>
      <c r="X16" s="17"/>
      <c r="Y16" s="17"/>
      <c r="Z16" s="17"/>
    </row>
    <row r="17">
      <c r="A17" s="28" t="s">
        <v>66</v>
      </c>
      <c r="B17" s="29" t="s">
        <v>67</v>
      </c>
      <c r="C17" s="17"/>
      <c r="D17" s="17"/>
      <c r="E17" s="17"/>
      <c r="F17" s="17"/>
      <c r="G17" s="17"/>
      <c r="H17" s="17"/>
      <c r="I17" s="17"/>
      <c r="J17" s="17"/>
      <c r="K17" s="17"/>
      <c r="L17" s="17"/>
      <c r="M17" s="17"/>
      <c r="N17" s="17"/>
      <c r="O17" s="17"/>
      <c r="P17" s="17"/>
      <c r="Q17" s="17"/>
      <c r="R17" s="17"/>
      <c r="S17" s="17"/>
      <c r="T17" s="17"/>
      <c r="U17" s="17"/>
      <c r="V17" s="17"/>
      <c r="W17" s="17"/>
      <c r="X17" s="17"/>
      <c r="Y17" s="17"/>
      <c r="Z17" s="17"/>
    </row>
    <row r="18">
      <c r="A18" s="28" t="s">
        <v>68</v>
      </c>
      <c r="B18" s="30">
        <v>500.0</v>
      </c>
      <c r="C18" s="17"/>
      <c r="D18" s="17"/>
      <c r="E18" s="17"/>
      <c r="F18" s="17"/>
      <c r="G18" s="17"/>
      <c r="H18" s="17"/>
      <c r="I18" s="17"/>
      <c r="J18" s="17"/>
      <c r="K18" s="17"/>
      <c r="L18" s="17"/>
      <c r="M18" s="17"/>
      <c r="N18" s="17"/>
      <c r="O18" s="17"/>
      <c r="P18" s="17"/>
      <c r="Q18" s="17"/>
      <c r="R18" s="17"/>
      <c r="S18" s="17"/>
      <c r="T18" s="17"/>
      <c r="U18" s="17"/>
      <c r="V18" s="17"/>
      <c r="W18" s="17"/>
      <c r="X18" s="17"/>
      <c r="Y18" s="17"/>
      <c r="Z18" s="17"/>
    </row>
    <row r="19">
      <c r="A19" s="28" t="s">
        <v>69</v>
      </c>
      <c r="B19" s="29" t="s">
        <v>70</v>
      </c>
      <c r="C19" s="17"/>
      <c r="D19" s="17"/>
      <c r="E19" s="17"/>
      <c r="F19" s="17"/>
      <c r="G19" s="17"/>
      <c r="H19" s="17"/>
      <c r="I19" s="17"/>
      <c r="J19" s="17"/>
      <c r="K19" s="17"/>
      <c r="L19" s="17"/>
      <c r="M19" s="17"/>
      <c r="N19" s="17"/>
      <c r="O19" s="17"/>
      <c r="P19" s="17"/>
      <c r="Q19" s="17"/>
      <c r="R19" s="17"/>
      <c r="S19" s="17"/>
      <c r="T19" s="17"/>
      <c r="U19" s="17"/>
      <c r="V19" s="17"/>
      <c r="W19" s="17"/>
      <c r="X19" s="17"/>
      <c r="Y19" s="17"/>
      <c r="Z19" s="17"/>
    </row>
    <row r="20">
      <c r="A20" s="28" t="s">
        <v>71</v>
      </c>
      <c r="B20" s="29" t="s">
        <v>72</v>
      </c>
      <c r="C20" s="17"/>
      <c r="D20" s="17"/>
      <c r="E20" s="17"/>
      <c r="F20" s="17"/>
      <c r="G20" s="17"/>
      <c r="H20" s="17"/>
      <c r="I20" s="17"/>
      <c r="J20" s="17"/>
      <c r="K20" s="17"/>
      <c r="L20" s="17"/>
      <c r="M20" s="17"/>
      <c r="N20" s="17"/>
      <c r="O20" s="17"/>
      <c r="P20" s="17"/>
      <c r="Q20" s="17"/>
      <c r="R20" s="17"/>
      <c r="S20" s="17"/>
      <c r="T20" s="17"/>
      <c r="U20" s="17"/>
      <c r="V20" s="17"/>
      <c r="W20" s="17"/>
      <c r="X20" s="17"/>
      <c r="Y20" s="17"/>
      <c r="Z20" s="17"/>
    </row>
    <row r="21">
      <c r="A21" s="28" t="s">
        <v>73</v>
      </c>
      <c r="B21" s="29" t="s">
        <v>74</v>
      </c>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28" t="s">
        <v>75</v>
      </c>
      <c r="B22" s="29"/>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28" t="s">
        <v>76</v>
      </c>
      <c r="B23" s="31"/>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32" t="s">
        <v>77</v>
      </c>
      <c r="B24" s="33" t="s">
        <v>78</v>
      </c>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c r="A26" s="26" t="s">
        <v>58</v>
      </c>
      <c r="B26" s="27" t="s">
        <v>79</v>
      </c>
      <c r="C26" s="17"/>
      <c r="D26" s="17"/>
      <c r="E26" s="17"/>
      <c r="F26" s="17"/>
      <c r="G26" s="17"/>
      <c r="H26" s="17"/>
      <c r="I26" s="17"/>
      <c r="J26" s="17"/>
      <c r="K26" s="17"/>
      <c r="L26" s="17"/>
      <c r="M26" s="17"/>
      <c r="N26" s="17"/>
      <c r="O26" s="17"/>
      <c r="P26" s="17"/>
      <c r="Q26" s="17"/>
      <c r="R26" s="17"/>
      <c r="S26" s="17"/>
      <c r="T26" s="17"/>
      <c r="U26" s="17"/>
      <c r="V26" s="17"/>
      <c r="W26" s="17"/>
      <c r="X26" s="17"/>
      <c r="Y26" s="17"/>
      <c r="Z26" s="17"/>
    </row>
    <row r="27">
      <c r="A27" s="28" t="s">
        <v>60</v>
      </c>
      <c r="B27" s="29" t="s">
        <v>61</v>
      </c>
      <c r="C27" s="17"/>
      <c r="D27" s="17"/>
      <c r="E27" s="17"/>
      <c r="F27" s="17"/>
      <c r="G27" s="17"/>
      <c r="H27" s="17"/>
      <c r="I27" s="17"/>
      <c r="J27" s="17"/>
      <c r="K27" s="17"/>
      <c r="L27" s="17"/>
      <c r="M27" s="17"/>
      <c r="N27" s="17"/>
      <c r="O27" s="17"/>
      <c r="P27" s="17"/>
      <c r="Q27" s="17"/>
      <c r="R27" s="17"/>
      <c r="S27" s="17"/>
      <c r="T27" s="17"/>
      <c r="U27" s="17"/>
      <c r="V27" s="17"/>
      <c r="W27" s="17"/>
      <c r="X27" s="17"/>
      <c r="Y27" s="17"/>
      <c r="Z27" s="17"/>
    </row>
    <row r="28">
      <c r="A28" s="28" t="s">
        <v>62</v>
      </c>
      <c r="B28" s="29" t="s">
        <v>63</v>
      </c>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28" t="s">
        <v>64</v>
      </c>
      <c r="B29" s="29" t="s">
        <v>80</v>
      </c>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28" t="s">
        <v>66</v>
      </c>
      <c r="B30" s="34" t="s">
        <v>81</v>
      </c>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28" t="s">
        <v>68</v>
      </c>
      <c r="B31" s="30">
        <v>100.0</v>
      </c>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28" t="s">
        <v>69</v>
      </c>
      <c r="B32" s="29" t="s">
        <v>70</v>
      </c>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28" t="s">
        <v>71</v>
      </c>
      <c r="B33" s="29" t="s">
        <v>82</v>
      </c>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28" t="s">
        <v>73</v>
      </c>
      <c r="B34" s="29" t="s">
        <v>83</v>
      </c>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28" t="s">
        <v>75</v>
      </c>
      <c r="B35" s="29" t="s">
        <v>84</v>
      </c>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28" t="s">
        <v>76</v>
      </c>
      <c r="B36" s="31"/>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32" t="s">
        <v>77</v>
      </c>
      <c r="B37" s="33" t="s">
        <v>84</v>
      </c>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sheetData>
  <mergeCells count="2">
    <mergeCell ref="A1:B1"/>
    <mergeCell ref="A12:B12"/>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46.0"/>
    <col customWidth="1" min="3" max="3" width="25.63"/>
  </cols>
  <sheetData>
    <row r="1">
      <c r="A1" s="35" t="s">
        <v>85</v>
      </c>
      <c r="B1" s="36" t="s">
        <v>86</v>
      </c>
      <c r="C1" s="37" t="s">
        <v>19</v>
      </c>
      <c r="D1" s="37" t="s">
        <v>21</v>
      </c>
      <c r="E1" s="38"/>
      <c r="F1" s="38"/>
      <c r="G1" s="38"/>
      <c r="H1" s="38"/>
      <c r="I1" s="38"/>
      <c r="J1" s="38"/>
      <c r="K1" s="38"/>
      <c r="L1" s="38"/>
      <c r="M1" s="38"/>
      <c r="N1" s="38"/>
      <c r="O1" s="38"/>
      <c r="P1" s="38"/>
      <c r="Q1" s="38"/>
      <c r="R1" s="38"/>
      <c r="S1" s="38"/>
      <c r="T1" s="38"/>
      <c r="U1" s="38"/>
      <c r="V1" s="38"/>
      <c r="W1" s="38"/>
      <c r="X1" s="38"/>
      <c r="Y1" s="38"/>
      <c r="Z1" s="38"/>
    </row>
    <row r="2">
      <c r="A2" s="39" t="s">
        <v>87</v>
      </c>
      <c r="B2" s="39" t="s">
        <v>88</v>
      </c>
      <c r="C2" s="40">
        <v>3.0</v>
      </c>
    </row>
    <row r="3">
      <c r="A3" s="39" t="s">
        <v>89</v>
      </c>
      <c r="B3" s="39" t="s">
        <v>88</v>
      </c>
      <c r="C3" s="40">
        <v>6.0</v>
      </c>
    </row>
    <row r="4">
      <c r="A4" s="39" t="s">
        <v>90</v>
      </c>
      <c r="B4" s="39" t="s">
        <v>91</v>
      </c>
      <c r="C4" s="40">
        <v>2.0</v>
      </c>
      <c r="H4" s="41"/>
    </row>
    <row r="5">
      <c r="A5" s="39" t="s">
        <v>92</v>
      </c>
      <c r="B5" s="39" t="s">
        <v>93</v>
      </c>
      <c r="C5" s="40">
        <v>2.0</v>
      </c>
      <c r="H5" s="41" t="s">
        <v>94</v>
      </c>
    </row>
    <row r="6">
      <c r="A6" s="39" t="s">
        <v>95</v>
      </c>
      <c r="B6" s="39" t="s">
        <v>96</v>
      </c>
      <c r="C6" s="40">
        <v>2.0</v>
      </c>
    </row>
    <row r="7">
      <c r="A7" s="39" t="s">
        <v>97</v>
      </c>
      <c r="B7" s="39" t="s">
        <v>96</v>
      </c>
      <c r="C7" s="40">
        <v>1.0</v>
      </c>
    </row>
    <row r="8">
      <c r="A8" s="39" t="s">
        <v>98</v>
      </c>
      <c r="B8" s="39" t="s">
        <v>96</v>
      </c>
      <c r="C8" s="40">
        <v>1.0</v>
      </c>
    </row>
    <row r="9">
      <c r="A9" s="39" t="s">
        <v>99</v>
      </c>
      <c r="B9" s="39" t="s">
        <v>96</v>
      </c>
      <c r="C9" s="40">
        <v>1.0</v>
      </c>
    </row>
    <row r="10">
      <c r="B10" s="42"/>
      <c r="C10" s="43"/>
    </row>
    <row r="11">
      <c r="B11" s="42"/>
      <c r="C11" s="43"/>
    </row>
    <row r="12">
      <c r="B12" s="42"/>
      <c r="C12" s="43"/>
    </row>
    <row r="13">
      <c r="B13" s="42"/>
      <c r="C13" s="43"/>
    </row>
    <row r="14">
      <c r="B14" s="42"/>
      <c r="C14" s="43"/>
    </row>
    <row r="15">
      <c r="B15" s="42"/>
      <c r="C15" s="43"/>
    </row>
    <row r="16">
      <c r="B16" s="42"/>
      <c r="C16" s="43"/>
    </row>
    <row r="17">
      <c r="B17" s="42"/>
      <c r="C17" s="43"/>
    </row>
    <row r="18">
      <c r="B18" s="42"/>
      <c r="C18" s="43"/>
    </row>
    <row r="19">
      <c r="B19" s="42"/>
      <c r="C19" s="43"/>
    </row>
    <row r="20">
      <c r="B20" s="42"/>
      <c r="C20" s="43"/>
    </row>
    <row r="21">
      <c r="B21" s="42"/>
      <c r="C21" s="43"/>
    </row>
    <row r="22">
      <c r="B22" s="42"/>
      <c r="C22" s="43"/>
    </row>
    <row r="23">
      <c r="B23" s="42"/>
      <c r="C23" s="43"/>
    </row>
    <row r="24">
      <c r="B24" s="42"/>
      <c r="C24" s="43"/>
    </row>
    <row r="25">
      <c r="B25" s="42"/>
      <c r="C25" s="43"/>
    </row>
    <row r="26">
      <c r="B26" s="42"/>
      <c r="C26" s="43"/>
    </row>
    <row r="27">
      <c r="B27" s="42"/>
      <c r="C27" s="43"/>
    </row>
    <row r="28">
      <c r="B28" s="42"/>
      <c r="C28" s="43"/>
    </row>
    <row r="29">
      <c r="B29" s="42"/>
      <c r="C29" s="43"/>
    </row>
    <row r="30">
      <c r="B30" s="42"/>
      <c r="C30" s="43"/>
    </row>
    <row r="31">
      <c r="B31" s="42"/>
      <c r="C31" s="43"/>
    </row>
    <row r="32">
      <c r="B32" s="42"/>
      <c r="C32" s="43"/>
    </row>
    <row r="33">
      <c r="B33" s="42"/>
      <c r="C33" s="43"/>
    </row>
    <row r="34">
      <c r="B34" s="42"/>
      <c r="C34" s="43"/>
    </row>
    <row r="35">
      <c r="B35" s="42"/>
      <c r="C35" s="43"/>
    </row>
    <row r="36">
      <c r="B36" s="42"/>
      <c r="C36" s="43"/>
    </row>
    <row r="37">
      <c r="B37" s="42"/>
      <c r="C37" s="43"/>
    </row>
    <row r="38">
      <c r="B38" s="42"/>
      <c r="C38" s="43"/>
    </row>
    <row r="39">
      <c r="B39" s="42"/>
      <c r="C39" s="43"/>
    </row>
    <row r="40">
      <c r="B40" s="42"/>
      <c r="C40" s="43"/>
    </row>
    <row r="41">
      <c r="B41" s="42"/>
      <c r="C41" s="43"/>
    </row>
    <row r="42">
      <c r="B42" s="42"/>
      <c r="C42" s="43"/>
    </row>
    <row r="43">
      <c r="B43" s="42"/>
      <c r="C43" s="43"/>
    </row>
    <row r="44">
      <c r="B44" s="42"/>
      <c r="C44" s="43"/>
    </row>
    <row r="45">
      <c r="B45" s="42"/>
      <c r="C45" s="43"/>
    </row>
    <row r="46">
      <c r="B46" s="42"/>
      <c r="C46" s="43"/>
    </row>
    <row r="47">
      <c r="B47" s="42"/>
      <c r="C47" s="43"/>
    </row>
    <row r="48">
      <c r="B48" s="42"/>
      <c r="C48" s="43"/>
    </row>
    <row r="49">
      <c r="B49" s="42"/>
      <c r="C49" s="43"/>
    </row>
    <row r="50">
      <c r="B50" s="42"/>
      <c r="C50" s="43"/>
    </row>
    <row r="51">
      <c r="B51" s="42"/>
      <c r="C51" s="43"/>
    </row>
    <row r="52">
      <c r="B52" s="42"/>
      <c r="C52" s="43"/>
    </row>
    <row r="53">
      <c r="B53" s="42"/>
      <c r="C53" s="43"/>
    </row>
    <row r="54">
      <c r="B54" s="42"/>
      <c r="C54" s="43"/>
    </row>
    <row r="55">
      <c r="B55" s="42"/>
      <c r="C55" s="43"/>
    </row>
    <row r="56">
      <c r="B56" s="42"/>
      <c r="C56" s="43"/>
    </row>
    <row r="57">
      <c r="B57" s="42"/>
      <c r="C57" s="43"/>
    </row>
    <row r="58">
      <c r="B58" s="42"/>
      <c r="C58" s="43"/>
    </row>
    <row r="59">
      <c r="B59" s="42"/>
      <c r="C59" s="43"/>
    </row>
    <row r="60">
      <c r="B60" s="42"/>
      <c r="C60" s="43"/>
    </row>
    <row r="61">
      <c r="B61" s="42"/>
      <c r="C61" s="43"/>
    </row>
    <row r="62">
      <c r="B62" s="42"/>
      <c r="C62" s="43"/>
    </row>
    <row r="63">
      <c r="B63" s="42"/>
      <c r="C63" s="43"/>
    </row>
    <row r="64">
      <c r="B64" s="42"/>
      <c r="C64" s="43"/>
    </row>
    <row r="65">
      <c r="B65" s="42"/>
      <c r="C65" s="43"/>
    </row>
    <row r="66">
      <c r="B66" s="42"/>
      <c r="C66" s="43"/>
    </row>
    <row r="67">
      <c r="B67" s="42"/>
      <c r="C67" s="43"/>
    </row>
    <row r="68">
      <c r="B68" s="42"/>
      <c r="C68" s="43"/>
    </row>
    <row r="69">
      <c r="B69" s="42"/>
      <c r="C69" s="43"/>
    </row>
    <row r="70">
      <c r="B70" s="42"/>
      <c r="C70" s="43"/>
    </row>
    <row r="71">
      <c r="B71" s="42"/>
      <c r="C71" s="43"/>
    </row>
    <row r="72">
      <c r="B72" s="42"/>
      <c r="C72" s="43"/>
    </row>
    <row r="73">
      <c r="B73" s="42"/>
      <c r="C73" s="43"/>
    </row>
    <row r="74">
      <c r="B74" s="42"/>
      <c r="C74" s="43"/>
    </row>
    <row r="75">
      <c r="B75" s="42"/>
      <c r="C75" s="43"/>
    </row>
    <row r="76">
      <c r="B76" s="42"/>
      <c r="C76" s="43"/>
    </row>
    <row r="77">
      <c r="B77" s="42"/>
      <c r="C77" s="43"/>
    </row>
    <row r="78">
      <c r="B78" s="42"/>
      <c r="C78" s="43"/>
    </row>
    <row r="79">
      <c r="B79" s="42"/>
      <c r="C79" s="43"/>
    </row>
    <row r="80">
      <c r="B80" s="42"/>
      <c r="C80" s="43"/>
    </row>
    <row r="81">
      <c r="B81" s="42"/>
      <c r="C81" s="43"/>
    </row>
    <row r="82">
      <c r="B82" s="42"/>
      <c r="C82" s="43"/>
    </row>
    <row r="83">
      <c r="B83" s="42"/>
      <c r="C83" s="43"/>
    </row>
    <row r="84">
      <c r="B84" s="42"/>
      <c r="C84" s="43"/>
    </row>
    <row r="85">
      <c r="B85" s="42"/>
      <c r="C85" s="43"/>
    </row>
    <row r="86">
      <c r="B86" s="42"/>
      <c r="C86" s="43"/>
    </row>
    <row r="87">
      <c r="B87" s="42"/>
      <c r="C87" s="43"/>
    </row>
    <row r="88">
      <c r="B88" s="42"/>
      <c r="C88" s="43"/>
    </row>
    <row r="89">
      <c r="B89" s="42"/>
      <c r="C89" s="43"/>
    </row>
    <row r="90">
      <c r="B90" s="42"/>
      <c r="C90" s="43"/>
    </row>
    <row r="91">
      <c r="B91" s="42"/>
      <c r="C91" s="43"/>
    </row>
    <row r="92">
      <c r="B92" s="42"/>
      <c r="C92" s="43"/>
    </row>
    <row r="93">
      <c r="B93" s="42"/>
      <c r="C93" s="43"/>
    </row>
    <row r="94">
      <c r="B94" s="42"/>
      <c r="C94" s="43"/>
    </row>
    <row r="95">
      <c r="B95" s="42"/>
      <c r="C95" s="43"/>
    </row>
    <row r="96">
      <c r="B96" s="42"/>
      <c r="C96" s="43"/>
    </row>
    <row r="97">
      <c r="B97" s="42"/>
      <c r="C97" s="43"/>
    </row>
    <row r="98">
      <c r="B98" s="42"/>
      <c r="C98" s="43"/>
    </row>
    <row r="99">
      <c r="B99" s="42"/>
      <c r="C99" s="43"/>
    </row>
    <row r="100">
      <c r="B100" s="42"/>
      <c r="C100" s="43"/>
    </row>
    <row r="101">
      <c r="B101" s="42"/>
      <c r="C101" s="43"/>
    </row>
    <row r="102">
      <c r="B102" s="42"/>
      <c r="C102" s="43"/>
    </row>
    <row r="103">
      <c r="B103" s="42"/>
      <c r="C103" s="43"/>
    </row>
    <row r="104">
      <c r="B104" s="42"/>
      <c r="C104" s="43"/>
    </row>
    <row r="105">
      <c r="B105" s="42"/>
      <c r="C105" s="43"/>
    </row>
    <row r="106">
      <c r="B106" s="42"/>
      <c r="C106" s="43"/>
    </row>
    <row r="107">
      <c r="B107" s="42"/>
      <c r="C107" s="43"/>
    </row>
    <row r="108">
      <c r="B108" s="42"/>
      <c r="C108" s="43"/>
    </row>
    <row r="109">
      <c r="B109" s="42"/>
      <c r="C109" s="43"/>
    </row>
    <row r="110">
      <c r="B110" s="42"/>
      <c r="C110" s="43"/>
    </row>
    <row r="111">
      <c r="B111" s="42"/>
      <c r="C111" s="43"/>
    </row>
    <row r="112">
      <c r="B112" s="42"/>
      <c r="C112" s="43"/>
    </row>
    <row r="113">
      <c r="B113" s="42"/>
      <c r="C113" s="43"/>
    </row>
    <row r="114">
      <c r="B114" s="42"/>
      <c r="C114" s="43"/>
    </row>
    <row r="115">
      <c r="B115" s="42"/>
      <c r="C115" s="43"/>
    </row>
    <row r="116">
      <c r="B116" s="42"/>
      <c r="C116" s="43"/>
    </row>
    <row r="117">
      <c r="B117" s="42"/>
      <c r="C117" s="43"/>
    </row>
    <row r="118">
      <c r="B118" s="42"/>
      <c r="C118" s="43"/>
    </row>
    <row r="119">
      <c r="B119" s="42"/>
      <c r="C119" s="43"/>
    </row>
    <row r="120">
      <c r="B120" s="42"/>
      <c r="C120" s="43"/>
    </row>
    <row r="121">
      <c r="B121" s="42"/>
      <c r="C121" s="43"/>
    </row>
    <row r="122">
      <c r="B122" s="42"/>
      <c r="C122" s="43"/>
    </row>
    <row r="123">
      <c r="B123" s="42"/>
      <c r="C123" s="43"/>
    </row>
    <row r="124">
      <c r="B124" s="42"/>
      <c r="C124" s="43"/>
    </row>
    <row r="125">
      <c r="B125" s="42"/>
      <c r="C125" s="43"/>
    </row>
    <row r="126">
      <c r="B126" s="42"/>
      <c r="C126" s="43"/>
    </row>
    <row r="127">
      <c r="B127" s="42"/>
      <c r="C127" s="43"/>
    </row>
    <row r="128">
      <c r="B128" s="42"/>
      <c r="C128" s="43"/>
    </row>
    <row r="129">
      <c r="B129" s="42"/>
      <c r="C129" s="43"/>
    </row>
    <row r="130">
      <c r="B130" s="42"/>
      <c r="C130" s="43"/>
    </row>
    <row r="131">
      <c r="B131" s="42"/>
      <c r="C131" s="43"/>
    </row>
    <row r="132">
      <c r="B132" s="42"/>
      <c r="C132" s="43"/>
    </row>
    <row r="133">
      <c r="B133" s="42"/>
      <c r="C133" s="43"/>
    </row>
    <row r="134">
      <c r="B134" s="42"/>
      <c r="C134" s="43"/>
    </row>
    <row r="135">
      <c r="B135" s="42"/>
      <c r="C135" s="43"/>
    </row>
    <row r="136">
      <c r="B136" s="42"/>
      <c r="C136" s="43"/>
    </row>
    <row r="137">
      <c r="B137" s="42"/>
      <c r="C137" s="43"/>
    </row>
    <row r="138">
      <c r="B138" s="42"/>
      <c r="C138" s="43"/>
    </row>
    <row r="139">
      <c r="B139" s="42"/>
      <c r="C139" s="43"/>
    </row>
    <row r="140">
      <c r="B140" s="42"/>
      <c r="C140" s="43"/>
    </row>
    <row r="141">
      <c r="B141" s="42"/>
      <c r="C141" s="43"/>
    </row>
    <row r="142">
      <c r="B142" s="42"/>
      <c r="C142" s="43"/>
    </row>
    <row r="143">
      <c r="B143" s="42"/>
      <c r="C143" s="43"/>
    </row>
    <row r="144">
      <c r="B144" s="42"/>
      <c r="C144" s="43"/>
    </row>
    <row r="145">
      <c r="B145" s="42"/>
      <c r="C145" s="43"/>
    </row>
    <row r="146">
      <c r="B146" s="42"/>
      <c r="C146" s="43"/>
    </row>
    <row r="147">
      <c r="B147" s="42"/>
      <c r="C147" s="43"/>
    </row>
    <row r="148">
      <c r="B148" s="42"/>
      <c r="C148" s="43"/>
    </row>
    <row r="149">
      <c r="B149" s="42"/>
      <c r="C149" s="43"/>
    </row>
    <row r="150">
      <c r="B150" s="42"/>
      <c r="C150" s="43"/>
    </row>
    <row r="151">
      <c r="B151" s="42"/>
      <c r="C151" s="43"/>
    </row>
    <row r="152">
      <c r="B152" s="42"/>
      <c r="C152" s="43"/>
    </row>
    <row r="153">
      <c r="B153" s="42"/>
      <c r="C153" s="43"/>
    </row>
    <row r="154">
      <c r="B154" s="42"/>
      <c r="C154" s="43"/>
    </row>
    <row r="155">
      <c r="B155" s="42"/>
      <c r="C155" s="43"/>
    </row>
    <row r="156">
      <c r="B156" s="42"/>
      <c r="C156" s="43"/>
    </row>
    <row r="157">
      <c r="B157" s="42"/>
      <c r="C157" s="43"/>
    </row>
    <row r="158">
      <c r="B158" s="42"/>
      <c r="C158" s="43"/>
    </row>
    <row r="159">
      <c r="B159" s="42"/>
      <c r="C159" s="43"/>
    </row>
    <row r="160">
      <c r="B160" s="42"/>
      <c r="C160" s="43"/>
    </row>
    <row r="161">
      <c r="B161" s="42"/>
      <c r="C161" s="43"/>
    </row>
    <row r="162">
      <c r="B162" s="42"/>
      <c r="C162" s="43"/>
    </row>
    <row r="163">
      <c r="B163" s="42"/>
      <c r="C163" s="43"/>
    </row>
    <row r="164">
      <c r="B164" s="42"/>
      <c r="C164" s="43"/>
    </row>
    <row r="165">
      <c r="B165" s="42"/>
      <c r="C165" s="43"/>
    </row>
    <row r="166">
      <c r="B166" s="42"/>
      <c r="C166" s="43"/>
    </row>
    <row r="167">
      <c r="B167" s="42"/>
      <c r="C167" s="43"/>
    </row>
    <row r="168">
      <c r="B168" s="42"/>
      <c r="C168" s="43"/>
    </row>
    <row r="169">
      <c r="B169" s="42"/>
      <c r="C169" s="43"/>
    </row>
    <row r="170">
      <c r="B170" s="42"/>
      <c r="C170" s="43"/>
    </row>
    <row r="171">
      <c r="B171" s="42"/>
      <c r="C171" s="43"/>
    </row>
    <row r="172">
      <c r="B172" s="42"/>
      <c r="C172" s="43"/>
    </row>
    <row r="173">
      <c r="B173" s="42"/>
      <c r="C173" s="43"/>
    </row>
    <row r="174">
      <c r="B174" s="42"/>
      <c r="C174" s="43"/>
    </row>
    <row r="175">
      <c r="B175" s="42"/>
      <c r="C175" s="43"/>
    </row>
    <row r="176">
      <c r="B176" s="42"/>
      <c r="C176" s="43"/>
    </row>
    <row r="177">
      <c r="B177" s="42"/>
      <c r="C177" s="43"/>
    </row>
    <row r="178">
      <c r="B178" s="42"/>
      <c r="C178" s="43"/>
    </row>
    <row r="179">
      <c r="B179" s="42"/>
      <c r="C179" s="43"/>
    </row>
    <row r="180">
      <c r="B180" s="42"/>
      <c r="C180" s="43"/>
    </row>
    <row r="181">
      <c r="B181" s="42"/>
      <c r="C181" s="43"/>
    </row>
    <row r="182">
      <c r="B182" s="42"/>
      <c r="C182" s="43"/>
    </row>
    <row r="183">
      <c r="B183" s="42"/>
      <c r="C183" s="43"/>
    </row>
    <row r="184">
      <c r="B184" s="42"/>
      <c r="C184" s="43"/>
    </row>
    <row r="185">
      <c r="B185" s="42"/>
      <c r="C185" s="43"/>
    </row>
    <row r="186">
      <c r="B186" s="42"/>
      <c r="C186" s="43"/>
    </row>
    <row r="187">
      <c r="B187" s="42"/>
      <c r="C187" s="43"/>
    </row>
    <row r="188">
      <c r="B188" s="42"/>
      <c r="C188" s="43"/>
    </row>
    <row r="189">
      <c r="B189" s="42"/>
      <c r="C189" s="43"/>
    </row>
    <row r="190">
      <c r="B190" s="42"/>
      <c r="C190" s="43"/>
    </row>
    <row r="191">
      <c r="B191" s="42"/>
      <c r="C191" s="43"/>
    </row>
    <row r="192">
      <c r="B192" s="42"/>
      <c r="C192" s="43"/>
    </row>
    <row r="193">
      <c r="B193" s="42"/>
      <c r="C193" s="43"/>
    </row>
    <row r="194">
      <c r="B194" s="42"/>
      <c r="C194" s="43"/>
    </row>
    <row r="195">
      <c r="B195" s="42"/>
      <c r="C195" s="43"/>
    </row>
    <row r="196">
      <c r="B196" s="42"/>
      <c r="C196" s="43"/>
    </row>
    <row r="197">
      <c r="B197" s="42"/>
      <c r="C197" s="43"/>
    </row>
    <row r="198">
      <c r="B198" s="42"/>
      <c r="C198" s="43"/>
    </row>
    <row r="199">
      <c r="B199" s="42"/>
      <c r="C199" s="43"/>
    </row>
    <row r="200">
      <c r="B200" s="42"/>
      <c r="C200" s="43"/>
    </row>
    <row r="201">
      <c r="B201" s="42"/>
      <c r="C201" s="43"/>
    </row>
    <row r="202">
      <c r="B202" s="42"/>
      <c r="C202" s="43"/>
    </row>
    <row r="203">
      <c r="B203" s="42"/>
      <c r="C203" s="43"/>
    </row>
    <row r="204">
      <c r="B204" s="42"/>
      <c r="C204" s="43"/>
    </row>
    <row r="205">
      <c r="B205" s="42"/>
      <c r="C205" s="43"/>
    </row>
    <row r="206">
      <c r="B206" s="42"/>
      <c r="C206" s="43"/>
    </row>
    <row r="207">
      <c r="B207" s="42"/>
      <c r="C207" s="43"/>
    </row>
    <row r="208">
      <c r="B208" s="42"/>
      <c r="C208" s="43"/>
    </row>
    <row r="209">
      <c r="B209" s="42"/>
      <c r="C209" s="43"/>
    </row>
    <row r="210">
      <c r="B210" s="42"/>
      <c r="C210" s="43"/>
    </row>
    <row r="211">
      <c r="B211" s="42"/>
      <c r="C211" s="43"/>
    </row>
    <row r="212">
      <c r="B212" s="42"/>
      <c r="C212" s="43"/>
    </row>
    <row r="213">
      <c r="B213" s="42"/>
      <c r="C213" s="43"/>
    </row>
    <row r="214">
      <c r="B214" s="42"/>
      <c r="C214" s="43"/>
    </row>
    <row r="215">
      <c r="B215" s="42"/>
      <c r="C215" s="43"/>
    </row>
    <row r="216">
      <c r="B216" s="42"/>
      <c r="C216" s="43"/>
    </row>
    <row r="217">
      <c r="B217" s="42"/>
      <c r="C217" s="43"/>
    </row>
    <row r="218">
      <c r="B218" s="42"/>
      <c r="C218" s="43"/>
    </row>
    <row r="219">
      <c r="B219" s="42"/>
      <c r="C219" s="43"/>
    </row>
    <row r="220">
      <c r="B220" s="42"/>
      <c r="C220" s="43"/>
    </row>
    <row r="221">
      <c r="B221" s="42"/>
      <c r="C221" s="43"/>
    </row>
    <row r="222">
      <c r="B222" s="42"/>
      <c r="C222" s="43"/>
    </row>
    <row r="223">
      <c r="B223" s="42"/>
      <c r="C223" s="43"/>
    </row>
    <row r="224">
      <c r="B224" s="42"/>
      <c r="C224" s="43"/>
    </row>
    <row r="225">
      <c r="B225" s="42"/>
      <c r="C225" s="43"/>
    </row>
    <row r="226">
      <c r="B226" s="42"/>
      <c r="C226" s="43"/>
    </row>
    <row r="227">
      <c r="B227" s="42"/>
      <c r="C227" s="43"/>
    </row>
    <row r="228">
      <c r="B228" s="42"/>
      <c r="C228" s="43"/>
    </row>
    <row r="229">
      <c r="B229" s="42"/>
      <c r="C229" s="43"/>
    </row>
    <row r="230">
      <c r="B230" s="42"/>
      <c r="C230" s="43"/>
    </row>
    <row r="231">
      <c r="B231" s="42"/>
      <c r="C231" s="43"/>
    </row>
    <row r="232">
      <c r="B232" s="42"/>
      <c r="C232" s="43"/>
    </row>
    <row r="233">
      <c r="B233" s="42"/>
      <c r="C233" s="43"/>
    </row>
    <row r="234">
      <c r="B234" s="42"/>
      <c r="C234" s="43"/>
    </row>
    <row r="235">
      <c r="B235" s="42"/>
      <c r="C235" s="43"/>
    </row>
    <row r="236">
      <c r="B236" s="42"/>
      <c r="C236" s="43"/>
    </row>
    <row r="237">
      <c r="B237" s="42"/>
      <c r="C237" s="43"/>
    </row>
    <row r="238">
      <c r="B238" s="42"/>
      <c r="C238" s="43"/>
    </row>
    <row r="239">
      <c r="B239" s="42"/>
      <c r="C239" s="43"/>
    </row>
    <row r="240">
      <c r="B240" s="42"/>
      <c r="C240" s="43"/>
    </row>
    <row r="241">
      <c r="B241" s="42"/>
      <c r="C241" s="43"/>
    </row>
    <row r="242">
      <c r="B242" s="42"/>
      <c r="C242" s="43"/>
    </row>
    <row r="243">
      <c r="B243" s="42"/>
      <c r="C243" s="43"/>
    </row>
    <row r="244">
      <c r="B244" s="42"/>
      <c r="C244" s="43"/>
    </row>
    <row r="245">
      <c r="B245" s="42"/>
      <c r="C245" s="43"/>
    </row>
    <row r="246">
      <c r="B246" s="42"/>
      <c r="C246" s="43"/>
    </row>
    <row r="247">
      <c r="B247" s="42"/>
      <c r="C247" s="43"/>
    </row>
    <row r="248">
      <c r="B248" s="42"/>
      <c r="C248" s="43"/>
    </row>
    <row r="249">
      <c r="B249" s="42"/>
      <c r="C249" s="43"/>
    </row>
    <row r="250">
      <c r="B250" s="42"/>
      <c r="C250" s="43"/>
    </row>
    <row r="251">
      <c r="B251" s="42"/>
      <c r="C251" s="43"/>
    </row>
    <row r="252">
      <c r="B252" s="42"/>
      <c r="C252" s="43"/>
    </row>
    <row r="253">
      <c r="B253" s="42"/>
      <c r="C253" s="43"/>
    </row>
    <row r="254">
      <c r="B254" s="42"/>
      <c r="C254" s="43"/>
    </row>
    <row r="255">
      <c r="B255" s="42"/>
      <c r="C255" s="43"/>
    </row>
    <row r="256">
      <c r="B256" s="42"/>
      <c r="C256" s="43"/>
    </row>
    <row r="257">
      <c r="B257" s="42"/>
      <c r="C257" s="43"/>
    </row>
    <row r="258">
      <c r="B258" s="42"/>
      <c r="C258" s="43"/>
    </row>
    <row r="259">
      <c r="B259" s="42"/>
      <c r="C259" s="43"/>
    </row>
    <row r="260">
      <c r="B260" s="42"/>
      <c r="C260" s="43"/>
    </row>
    <row r="261">
      <c r="B261" s="42"/>
      <c r="C261" s="43"/>
    </row>
    <row r="262">
      <c r="B262" s="42"/>
      <c r="C262" s="43"/>
    </row>
    <row r="263">
      <c r="B263" s="42"/>
      <c r="C263" s="43"/>
    </row>
    <row r="264">
      <c r="B264" s="42"/>
      <c r="C264" s="43"/>
    </row>
    <row r="265">
      <c r="B265" s="42"/>
      <c r="C265" s="43"/>
    </row>
    <row r="266">
      <c r="B266" s="42"/>
      <c r="C266" s="43"/>
    </row>
    <row r="267">
      <c r="B267" s="42"/>
      <c r="C267" s="43"/>
    </row>
    <row r="268">
      <c r="B268" s="42"/>
      <c r="C268" s="43"/>
    </row>
    <row r="269">
      <c r="B269" s="42"/>
      <c r="C269" s="43"/>
    </row>
    <row r="270">
      <c r="B270" s="42"/>
      <c r="C270" s="43"/>
    </row>
    <row r="271">
      <c r="B271" s="42"/>
      <c r="C271" s="43"/>
    </row>
    <row r="272">
      <c r="B272" s="42"/>
      <c r="C272" s="43"/>
    </row>
    <row r="273">
      <c r="B273" s="42"/>
      <c r="C273" s="43"/>
    </row>
    <row r="274">
      <c r="B274" s="42"/>
      <c r="C274" s="43"/>
    </row>
    <row r="275">
      <c r="B275" s="42"/>
      <c r="C275" s="43"/>
    </row>
    <row r="276">
      <c r="B276" s="42"/>
      <c r="C276" s="43"/>
    </row>
    <row r="277">
      <c r="B277" s="42"/>
      <c r="C277" s="43"/>
    </row>
    <row r="278">
      <c r="B278" s="42"/>
      <c r="C278" s="43"/>
    </row>
    <row r="279">
      <c r="B279" s="42"/>
      <c r="C279" s="43"/>
    </row>
    <row r="280">
      <c r="B280" s="42"/>
      <c r="C280" s="43"/>
    </row>
    <row r="281">
      <c r="B281" s="42"/>
      <c r="C281" s="43"/>
    </row>
    <row r="282">
      <c r="B282" s="42"/>
      <c r="C282" s="43"/>
    </row>
    <row r="283">
      <c r="B283" s="42"/>
      <c r="C283" s="43"/>
    </row>
    <row r="284">
      <c r="B284" s="42"/>
      <c r="C284" s="43"/>
    </row>
    <row r="285">
      <c r="B285" s="42"/>
      <c r="C285" s="43"/>
    </row>
    <row r="286">
      <c r="B286" s="42"/>
      <c r="C286" s="43"/>
    </row>
    <row r="287">
      <c r="B287" s="42"/>
      <c r="C287" s="43"/>
    </row>
    <row r="288">
      <c r="B288" s="42"/>
      <c r="C288" s="43"/>
    </row>
    <row r="289">
      <c r="B289" s="42"/>
      <c r="C289" s="43"/>
    </row>
    <row r="290">
      <c r="B290" s="42"/>
      <c r="C290" s="43"/>
    </row>
    <row r="291">
      <c r="B291" s="42"/>
      <c r="C291" s="43"/>
    </row>
    <row r="292">
      <c r="B292" s="42"/>
      <c r="C292" s="43"/>
    </row>
    <row r="293">
      <c r="B293" s="42"/>
      <c r="C293" s="43"/>
    </row>
    <row r="294">
      <c r="B294" s="42"/>
      <c r="C294" s="43"/>
    </row>
    <row r="295">
      <c r="B295" s="42"/>
      <c r="C295" s="43"/>
    </row>
    <row r="296">
      <c r="B296" s="42"/>
      <c r="C296" s="43"/>
    </row>
    <row r="297">
      <c r="B297" s="42"/>
      <c r="C297" s="43"/>
    </row>
    <row r="298">
      <c r="B298" s="42"/>
      <c r="C298" s="43"/>
    </row>
    <row r="299">
      <c r="B299" s="42"/>
      <c r="C299" s="43"/>
    </row>
    <row r="300">
      <c r="B300" s="42"/>
      <c r="C300" s="43"/>
    </row>
    <row r="301">
      <c r="B301" s="42"/>
      <c r="C301" s="43"/>
    </row>
    <row r="302">
      <c r="B302" s="42"/>
      <c r="C302" s="43"/>
    </row>
    <row r="303">
      <c r="B303" s="42"/>
      <c r="C303" s="43"/>
    </row>
    <row r="304">
      <c r="B304" s="42"/>
      <c r="C304" s="43"/>
    </row>
    <row r="305">
      <c r="B305" s="42"/>
      <c r="C305" s="43"/>
    </row>
    <row r="306">
      <c r="B306" s="42"/>
      <c r="C306" s="43"/>
    </row>
    <row r="307">
      <c r="B307" s="42"/>
      <c r="C307" s="43"/>
    </row>
    <row r="308">
      <c r="B308" s="42"/>
      <c r="C308" s="43"/>
    </row>
    <row r="309">
      <c r="B309" s="42"/>
      <c r="C309" s="43"/>
    </row>
    <row r="310">
      <c r="B310" s="42"/>
      <c r="C310" s="43"/>
    </row>
    <row r="311">
      <c r="B311" s="42"/>
      <c r="C311" s="43"/>
    </row>
    <row r="312">
      <c r="B312" s="42"/>
      <c r="C312" s="43"/>
    </row>
    <row r="313">
      <c r="B313" s="42"/>
      <c r="C313" s="43"/>
    </row>
    <row r="314">
      <c r="B314" s="42"/>
      <c r="C314" s="43"/>
    </row>
    <row r="315">
      <c r="B315" s="42"/>
      <c r="C315" s="43"/>
    </row>
    <row r="316">
      <c r="B316" s="42"/>
      <c r="C316" s="43"/>
    </row>
    <row r="317">
      <c r="B317" s="42"/>
      <c r="C317" s="43"/>
    </row>
    <row r="318">
      <c r="B318" s="42"/>
      <c r="C318" s="43"/>
    </row>
    <row r="319">
      <c r="B319" s="42"/>
      <c r="C319" s="43"/>
    </row>
    <row r="320">
      <c r="B320" s="42"/>
      <c r="C320" s="43"/>
    </row>
    <row r="321">
      <c r="B321" s="42"/>
      <c r="C321" s="43"/>
    </row>
    <row r="322">
      <c r="B322" s="42"/>
      <c r="C322" s="43"/>
    </row>
    <row r="323">
      <c r="B323" s="42"/>
      <c r="C323" s="43"/>
    </row>
    <row r="324">
      <c r="B324" s="42"/>
      <c r="C324" s="43"/>
    </row>
    <row r="325">
      <c r="B325" s="42"/>
      <c r="C325" s="43"/>
    </row>
    <row r="326">
      <c r="B326" s="42"/>
      <c r="C326" s="43"/>
    </row>
    <row r="327">
      <c r="B327" s="42"/>
      <c r="C327" s="43"/>
    </row>
    <row r="328">
      <c r="B328" s="42"/>
      <c r="C328" s="43"/>
    </row>
    <row r="329">
      <c r="B329" s="42"/>
      <c r="C329" s="43"/>
    </row>
    <row r="330">
      <c r="B330" s="42"/>
      <c r="C330" s="43"/>
    </row>
    <row r="331">
      <c r="B331" s="42"/>
      <c r="C331" s="43"/>
    </row>
    <row r="332">
      <c r="B332" s="42"/>
      <c r="C332" s="43"/>
    </row>
    <row r="333">
      <c r="B333" s="42"/>
      <c r="C333" s="43"/>
    </row>
    <row r="334">
      <c r="B334" s="42"/>
      <c r="C334" s="43"/>
    </row>
    <row r="335">
      <c r="B335" s="42"/>
      <c r="C335" s="43"/>
    </row>
    <row r="336">
      <c r="B336" s="42"/>
      <c r="C336" s="43"/>
    </row>
    <row r="337">
      <c r="B337" s="42"/>
      <c r="C337" s="43"/>
    </row>
    <row r="338">
      <c r="B338" s="42"/>
      <c r="C338" s="43"/>
    </row>
    <row r="339">
      <c r="B339" s="42"/>
      <c r="C339" s="43"/>
    </row>
    <row r="340">
      <c r="B340" s="42"/>
      <c r="C340" s="43"/>
    </row>
    <row r="341">
      <c r="B341" s="42"/>
      <c r="C341" s="43"/>
    </row>
    <row r="342">
      <c r="B342" s="42"/>
      <c r="C342" s="43"/>
    </row>
    <row r="343">
      <c r="B343" s="42"/>
      <c r="C343" s="43"/>
    </row>
    <row r="344">
      <c r="B344" s="42"/>
      <c r="C344" s="43"/>
    </row>
    <row r="345">
      <c r="B345" s="42"/>
      <c r="C345" s="43"/>
    </row>
    <row r="346">
      <c r="B346" s="42"/>
      <c r="C346" s="43"/>
    </row>
    <row r="347">
      <c r="B347" s="42"/>
      <c r="C347" s="43"/>
    </row>
    <row r="348">
      <c r="B348" s="42"/>
      <c r="C348" s="43"/>
    </row>
    <row r="349">
      <c r="B349" s="42"/>
      <c r="C349" s="43"/>
    </row>
    <row r="350">
      <c r="B350" s="42"/>
      <c r="C350" s="43"/>
    </row>
    <row r="351">
      <c r="B351" s="42"/>
      <c r="C351" s="43"/>
    </row>
    <row r="352">
      <c r="B352" s="42"/>
      <c r="C352" s="43"/>
    </row>
    <row r="353">
      <c r="B353" s="42"/>
      <c r="C353" s="43"/>
    </row>
    <row r="354">
      <c r="B354" s="42"/>
      <c r="C354" s="43"/>
    </row>
    <row r="355">
      <c r="B355" s="42"/>
      <c r="C355" s="43"/>
    </row>
    <row r="356">
      <c r="B356" s="42"/>
      <c r="C356" s="43"/>
    </row>
    <row r="357">
      <c r="B357" s="42"/>
      <c r="C357" s="43"/>
    </row>
    <row r="358">
      <c r="B358" s="42"/>
      <c r="C358" s="43"/>
    </row>
    <row r="359">
      <c r="B359" s="42"/>
      <c r="C359" s="43"/>
    </row>
    <row r="360">
      <c r="B360" s="42"/>
      <c r="C360" s="43"/>
    </row>
    <row r="361">
      <c r="B361" s="42"/>
      <c r="C361" s="43"/>
    </row>
    <row r="362">
      <c r="B362" s="42"/>
      <c r="C362" s="43"/>
    </row>
    <row r="363">
      <c r="B363" s="42"/>
      <c r="C363" s="43"/>
    </row>
    <row r="364">
      <c r="B364" s="42"/>
      <c r="C364" s="43"/>
    </row>
    <row r="365">
      <c r="B365" s="42"/>
      <c r="C365" s="43"/>
    </row>
    <row r="366">
      <c r="B366" s="42"/>
      <c r="C366" s="43"/>
    </row>
    <row r="367">
      <c r="B367" s="42"/>
      <c r="C367" s="43"/>
    </row>
    <row r="368">
      <c r="B368" s="42"/>
      <c r="C368" s="43"/>
    </row>
    <row r="369">
      <c r="B369" s="42"/>
      <c r="C369" s="43"/>
    </row>
    <row r="370">
      <c r="B370" s="42"/>
      <c r="C370" s="43"/>
    </row>
    <row r="371">
      <c r="B371" s="42"/>
      <c r="C371" s="43"/>
    </row>
    <row r="372">
      <c r="B372" s="42"/>
      <c r="C372" s="43"/>
    </row>
    <row r="373">
      <c r="B373" s="42"/>
      <c r="C373" s="43"/>
    </row>
    <row r="374">
      <c r="B374" s="42"/>
      <c r="C374" s="43"/>
    </row>
    <row r="375">
      <c r="B375" s="42"/>
      <c r="C375" s="43"/>
    </row>
    <row r="376">
      <c r="B376" s="42"/>
      <c r="C376" s="43"/>
    </row>
    <row r="377">
      <c r="B377" s="42"/>
      <c r="C377" s="43"/>
    </row>
    <row r="378">
      <c r="B378" s="42"/>
      <c r="C378" s="43"/>
    </row>
    <row r="379">
      <c r="B379" s="42"/>
      <c r="C379" s="43"/>
    </row>
    <row r="380">
      <c r="B380" s="42"/>
      <c r="C380" s="43"/>
    </row>
    <row r="381">
      <c r="B381" s="42"/>
      <c r="C381" s="43"/>
    </row>
    <row r="382">
      <c r="B382" s="42"/>
      <c r="C382" s="43"/>
    </row>
    <row r="383">
      <c r="B383" s="42"/>
      <c r="C383" s="43"/>
    </row>
    <row r="384">
      <c r="B384" s="42"/>
      <c r="C384" s="43"/>
    </row>
    <row r="385">
      <c r="B385" s="42"/>
      <c r="C385" s="43"/>
    </row>
    <row r="386">
      <c r="B386" s="42"/>
      <c r="C386" s="43"/>
    </row>
    <row r="387">
      <c r="B387" s="42"/>
      <c r="C387" s="43"/>
    </row>
    <row r="388">
      <c r="B388" s="42"/>
      <c r="C388" s="43"/>
    </row>
    <row r="389">
      <c r="B389" s="42"/>
      <c r="C389" s="43"/>
    </row>
    <row r="390">
      <c r="B390" s="42"/>
      <c r="C390" s="43"/>
    </row>
    <row r="391">
      <c r="B391" s="42"/>
      <c r="C391" s="43"/>
    </row>
    <row r="392">
      <c r="B392" s="42"/>
      <c r="C392" s="43"/>
    </row>
    <row r="393">
      <c r="B393" s="42"/>
      <c r="C393" s="43"/>
    </row>
    <row r="394">
      <c r="B394" s="42"/>
      <c r="C394" s="43"/>
    </row>
    <row r="395">
      <c r="B395" s="42"/>
      <c r="C395" s="43"/>
    </row>
    <row r="396">
      <c r="B396" s="42"/>
      <c r="C396" s="43"/>
    </row>
    <row r="397">
      <c r="B397" s="42"/>
      <c r="C397" s="43"/>
    </row>
    <row r="398">
      <c r="B398" s="42"/>
      <c r="C398" s="43"/>
    </row>
    <row r="399">
      <c r="B399" s="42"/>
      <c r="C399" s="43"/>
    </row>
    <row r="400">
      <c r="B400" s="42"/>
      <c r="C400" s="43"/>
    </row>
    <row r="401">
      <c r="B401" s="42"/>
      <c r="C401" s="43"/>
    </row>
    <row r="402">
      <c r="B402" s="42"/>
      <c r="C402" s="43"/>
    </row>
    <row r="403">
      <c r="B403" s="42"/>
      <c r="C403" s="43"/>
    </row>
    <row r="404">
      <c r="B404" s="42"/>
      <c r="C404" s="43"/>
    </row>
    <row r="405">
      <c r="B405" s="42"/>
      <c r="C405" s="43"/>
    </row>
    <row r="406">
      <c r="B406" s="42"/>
      <c r="C406" s="43"/>
    </row>
    <row r="407">
      <c r="B407" s="42"/>
      <c r="C407" s="43"/>
    </row>
    <row r="408">
      <c r="B408" s="42"/>
      <c r="C408" s="43"/>
    </row>
    <row r="409">
      <c r="B409" s="42"/>
      <c r="C409" s="43"/>
    </row>
    <row r="410">
      <c r="B410" s="42"/>
      <c r="C410" s="43"/>
    </row>
    <row r="411">
      <c r="B411" s="42"/>
      <c r="C411" s="43"/>
    </row>
    <row r="412">
      <c r="B412" s="42"/>
      <c r="C412" s="43"/>
    </row>
    <row r="413">
      <c r="B413" s="42"/>
      <c r="C413" s="43"/>
    </row>
    <row r="414">
      <c r="B414" s="42"/>
      <c r="C414" s="43"/>
    </row>
    <row r="415">
      <c r="B415" s="42"/>
      <c r="C415" s="43"/>
    </row>
    <row r="416">
      <c r="B416" s="42"/>
      <c r="C416" s="43"/>
    </row>
    <row r="417">
      <c r="B417" s="42"/>
      <c r="C417" s="43"/>
    </row>
    <row r="418">
      <c r="B418" s="42"/>
      <c r="C418" s="43"/>
    </row>
    <row r="419">
      <c r="B419" s="42"/>
      <c r="C419" s="43"/>
    </row>
    <row r="420">
      <c r="B420" s="42"/>
      <c r="C420" s="43"/>
    </row>
    <row r="421">
      <c r="B421" s="42"/>
      <c r="C421" s="43"/>
    </row>
    <row r="422">
      <c r="B422" s="42"/>
      <c r="C422" s="43"/>
    </row>
    <row r="423">
      <c r="B423" s="42"/>
      <c r="C423" s="43"/>
    </row>
    <row r="424">
      <c r="B424" s="42"/>
      <c r="C424" s="43"/>
    </row>
    <row r="425">
      <c r="B425" s="42"/>
      <c r="C425" s="43"/>
    </row>
    <row r="426">
      <c r="B426" s="42"/>
      <c r="C426" s="43"/>
    </row>
    <row r="427">
      <c r="B427" s="42"/>
      <c r="C427" s="43"/>
    </row>
    <row r="428">
      <c r="B428" s="42"/>
      <c r="C428" s="43"/>
    </row>
    <row r="429">
      <c r="B429" s="42"/>
      <c r="C429" s="43"/>
    </row>
    <row r="430">
      <c r="B430" s="42"/>
      <c r="C430" s="43"/>
    </row>
    <row r="431">
      <c r="B431" s="42"/>
      <c r="C431" s="43"/>
    </row>
    <row r="432">
      <c r="B432" s="42"/>
      <c r="C432" s="43"/>
    </row>
    <row r="433">
      <c r="B433" s="42"/>
      <c r="C433" s="43"/>
    </row>
    <row r="434">
      <c r="B434" s="42"/>
      <c r="C434" s="43"/>
    </row>
    <row r="435">
      <c r="B435" s="42"/>
      <c r="C435" s="43"/>
    </row>
    <row r="436">
      <c r="B436" s="42"/>
      <c r="C436" s="43"/>
    </row>
    <row r="437">
      <c r="B437" s="42"/>
      <c r="C437" s="43"/>
    </row>
    <row r="438">
      <c r="B438" s="42"/>
      <c r="C438" s="43"/>
    </row>
    <row r="439">
      <c r="B439" s="42"/>
      <c r="C439" s="43"/>
    </row>
    <row r="440">
      <c r="B440" s="42"/>
      <c r="C440" s="43"/>
    </row>
    <row r="441">
      <c r="B441" s="42"/>
      <c r="C441" s="43"/>
    </row>
    <row r="442">
      <c r="B442" s="42"/>
      <c r="C442" s="43"/>
    </row>
    <row r="443">
      <c r="B443" s="42"/>
      <c r="C443" s="43"/>
    </row>
    <row r="444">
      <c r="B444" s="42"/>
      <c r="C444" s="43"/>
    </row>
    <row r="445">
      <c r="B445" s="42"/>
      <c r="C445" s="43"/>
    </row>
    <row r="446">
      <c r="B446" s="42"/>
      <c r="C446" s="43"/>
    </row>
    <row r="447">
      <c r="B447" s="42"/>
      <c r="C447" s="43"/>
    </row>
    <row r="448">
      <c r="B448" s="42"/>
      <c r="C448" s="43"/>
    </row>
    <row r="449">
      <c r="B449" s="42"/>
      <c r="C449" s="43"/>
    </row>
    <row r="450">
      <c r="B450" s="42"/>
      <c r="C450" s="43"/>
    </row>
    <row r="451">
      <c r="B451" s="42"/>
      <c r="C451" s="43"/>
    </row>
    <row r="452">
      <c r="B452" s="42"/>
      <c r="C452" s="43"/>
    </row>
    <row r="453">
      <c r="B453" s="42"/>
      <c r="C453" s="43"/>
    </row>
    <row r="454">
      <c r="B454" s="42"/>
      <c r="C454" s="43"/>
    </row>
    <row r="455">
      <c r="B455" s="42"/>
      <c r="C455" s="43"/>
    </row>
    <row r="456">
      <c r="B456" s="42"/>
      <c r="C456" s="43"/>
    </row>
    <row r="457">
      <c r="B457" s="42"/>
      <c r="C457" s="43"/>
    </row>
    <row r="458">
      <c r="B458" s="42"/>
      <c r="C458" s="43"/>
    </row>
    <row r="459">
      <c r="B459" s="42"/>
      <c r="C459" s="43"/>
    </row>
    <row r="460">
      <c r="B460" s="42"/>
      <c r="C460" s="43"/>
    </row>
    <row r="461">
      <c r="B461" s="42"/>
      <c r="C461" s="43"/>
    </row>
    <row r="462">
      <c r="B462" s="42"/>
      <c r="C462" s="43"/>
    </row>
    <row r="463">
      <c r="B463" s="42"/>
      <c r="C463" s="43"/>
    </row>
    <row r="464">
      <c r="B464" s="42"/>
      <c r="C464" s="43"/>
    </row>
    <row r="465">
      <c r="B465" s="42"/>
      <c r="C465" s="43"/>
    </row>
    <row r="466">
      <c r="B466" s="42"/>
      <c r="C466" s="43"/>
    </row>
    <row r="467">
      <c r="B467" s="42"/>
      <c r="C467" s="43"/>
    </row>
    <row r="468">
      <c r="B468" s="42"/>
      <c r="C468" s="43"/>
    </row>
    <row r="469">
      <c r="B469" s="42"/>
      <c r="C469" s="43"/>
    </row>
    <row r="470">
      <c r="B470" s="42"/>
      <c r="C470" s="43"/>
    </row>
    <row r="471">
      <c r="B471" s="42"/>
      <c r="C471" s="43"/>
    </row>
    <row r="472">
      <c r="B472" s="42"/>
      <c r="C472" s="43"/>
    </row>
    <row r="473">
      <c r="B473" s="42"/>
      <c r="C473" s="43"/>
    </row>
    <row r="474">
      <c r="B474" s="42"/>
      <c r="C474" s="43"/>
    </row>
    <row r="475">
      <c r="B475" s="42"/>
      <c r="C475" s="43"/>
    </row>
    <row r="476">
      <c r="B476" s="42"/>
      <c r="C476" s="43"/>
    </row>
    <row r="477">
      <c r="B477" s="42"/>
      <c r="C477" s="43"/>
    </row>
    <row r="478">
      <c r="B478" s="42"/>
      <c r="C478" s="43"/>
    </row>
    <row r="479">
      <c r="B479" s="42"/>
      <c r="C479" s="43"/>
    </row>
    <row r="480">
      <c r="B480" s="42"/>
      <c r="C480" s="43"/>
    </row>
    <row r="481">
      <c r="B481" s="42"/>
      <c r="C481" s="43"/>
    </row>
    <row r="482">
      <c r="B482" s="42"/>
      <c r="C482" s="43"/>
    </row>
    <row r="483">
      <c r="B483" s="42"/>
      <c r="C483" s="43"/>
    </row>
    <row r="484">
      <c r="B484" s="42"/>
      <c r="C484" s="43"/>
    </row>
    <row r="485">
      <c r="B485" s="42"/>
      <c r="C485" s="43"/>
    </row>
    <row r="486">
      <c r="B486" s="42"/>
      <c r="C486" s="43"/>
    </row>
    <row r="487">
      <c r="B487" s="42"/>
      <c r="C487" s="43"/>
    </row>
    <row r="488">
      <c r="B488" s="42"/>
      <c r="C488" s="43"/>
    </row>
    <row r="489">
      <c r="B489" s="42"/>
      <c r="C489" s="43"/>
    </row>
    <row r="490">
      <c r="B490" s="42"/>
      <c r="C490" s="43"/>
    </row>
    <row r="491">
      <c r="B491" s="42"/>
      <c r="C491" s="43"/>
    </row>
    <row r="492">
      <c r="B492" s="42"/>
      <c r="C492" s="43"/>
    </row>
    <row r="493">
      <c r="B493" s="42"/>
      <c r="C493" s="43"/>
    </row>
    <row r="494">
      <c r="B494" s="42"/>
      <c r="C494" s="43"/>
    </row>
    <row r="495">
      <c r="B495" s="42"/>
      <c r="C495" s="43"/>
    </row>
    <row r="496">
      <c r="B496" s="42"/>
      <c r="C496" s="43"/>
    </row>
    <row r="497">
      <c r="B497" s="42"/>
      <c r="C497" s="43"/>
    </row>
    <row r="498">
      <c r="B498" s="42"/>
      <c r="C498" s="43"/>
    </row>
    <row r="499">
      <c r="B499" s="42"/>
      <c r="C499" s="43"/>
    </row>
    <row r="500">
      <c r="B500" s="42"/>
      <c r="C500" s="43"/>
    </row>
    <row r="501">
      <c r="B501" s="42"/>
      <c r="C501" s="43"/>
    </row>
    <row r="502">
      <c r="B502" s="42"/>
      <c r="C502" s="43"/>
    </row>
    <row r="503">
      <c r="B503" s="42"/>
      <c r="C503" s="43"/>
    </row>
    <row r="504">
      <c r="B504" s="42"/>
      <c r="C504" s="43"/>
    </row>
    <row r="505">
      <c r="B505" s="42"/>
      <c r="C505" s="43"/>
    </row>
    <row r="506">
      <c r="B506" s="42"/>
      <c r="C506" s="43"/>
    </row>
    <row r="507">
      <c r="B507" s="42"/>
      <c r="C507" s="43"/>
    </row>
    <row r="508">
      <c r="B508" s="42"/>
      <c r="C508" s="43"/>
    </row>
    <row r="509">
      <c r="B509" s="42"/>
      <c r="C509" s="43"/>
    </row>
    <row r="510">
      <c r="B510" s="42"/>
      <c r="C510" s="43"/>
    </row>
    <row r="511">
      <c r="B511" s="42"/>
      <c r="C511" s="43"/>
    </row>
    <row r="512">
      <c r="B512" s="42"/>
      <c r="C512" s="43"/>
    </row>
    <row r="513">
      <c r="B513" s="42"/>
      <c r="C513" s="43"/>
    </row>
    <row r="514">
      <c r="B514" s="42"/>
      <c r="C514" s="43"/>
    </row>
    <row r="515">
      <c r="B515" s="42"/>
      <c r="C515" s="43"/>
    </row>
    <row r="516">
      <c r="B516" s="42"/>
      <c r="C516" s="43"/>
    </row>
    <row r="517">
      <c r="B517" s="42"/>
      <c r="C517" s="43"/>
    </row>
    <row r="518">
      <c r="B518" s="42"/>
      <c r="C518" s="43"/>
    </row>
    <row r="519">
      <c r="B519" s="42"/>
      <c r="C519" s="43"/>
    </row>
    <row r="520">
      <c r="B520" s="42"/>
      <c r="C520" s="43"/>
    </row>
    <row r="521">
      <c r="B521" s="42"/>
      <c r="C521" s="43"/>
    </row>
    <row r="522">
      <c r="B522" s="42"/>
      <c r="C522" s="43"/>
    </row>
    <row r="523">
      <c r="B523" s="42"/>
      <c r="C523" s="43"/>
    </row>
    <row r="524">
      <c r="B524" s="42"/>
      <c r="C524" s="43"/>
    </row>
    <row r="525">
      <c r="B525" s="42"/>
      <c r="C525" s="43"/>
    </row>
    <row r="526">
      <c r="B526" s="42"/>
      <c r="C526" s="43"/>
    </row>
    <row r="527">
      <c r="B527" s="42"/>
      <c r="C527" s="43"/>
    </row>
    <row r="528">
      <c r="B528" s="42"/>
      <c r="C528" s="43"/>
    </row>
    <row r="529">
      <c r="B529" s="42"/>
      <c r="C529" s="43"/>
    </row>
    <row r="530">
      <c r="B530" s="42"/>
      <c r="C530" s="43"/>
    </row>
    <row r="531">
      <c r="B531" s="42"/>
      <c r="C531" s="43"/>
    </row>
    <row r="532">
      <c r="B532" s="42"/>
      <c r="C532" s="43"/>
    </row>
    <row r="533">
      <c r="B533" s="42"/>
      <c r="C533" s="43"/>
    </row>
    <row r="534">
      <c r="B534" s="42"/>
      <c r="C534" s="43"/>
    </row>
    <row r="535">
      <c r="B535" s="42"/>
      <c r="C535" s="43"/>
    </row>
    <row r="536">
      <c r="B536" s="42"/>
      <c r="C536" s="43"/>
    </row>
    <row r="537">
      <c r="B537" s="42"/>
      <c r="C537" s="43"/>
    </row>
    <row r="538">
      <c r="B538" s="42"/>
      <c r="C538" s="43"/>
    </row>
    <row r="539">
      <c r="B539" s="42"/>
      <c r="C539" s="43"/>
    </row>
    <row r="540">
      <c r="B540" s="42"/>
      <c r="C540" s="43"/>
    </row>
    <row r="541">
      <c r="B541" s="42"/>
      <c r="C541" s="43"/>
    </row>
    <row r="542">
      <c r="B542" s="42"/>
      <c r="C542" s="43"/>
    </row>
    <row r="543">
      <c r="B543" s="42"/>
      <c r="C543" s="43"/>
    </row>
    <row r="544">
      <c r="B544" s="42"/>
      <c r="C544" s="43"/>
    </row>
    <row r="545">
      <c r="B545" s="42"/>
      <c r="C545" s="43"/>
    </row>
    <row r="546">
      <c r="B546" s="42"/>
      <c r="C546" s="43"/>
    </row>
    <row r="547">
      <c r="B547" s="42"/>
      <c r="C547" s="43"/>
    </row>
    <row r="548">
      <c r="B548" s="42"/>
      <c r="C548" s="43"/>
    </row>
    <row r="549">
      <c r="B549" s="42"/>
      <c r="C549" s="43"/>
    </row>
    <row r="550">
      <c r="B550" s="42"/>
      <c r="C550" s="43"/>
    </row>
    <row r="551">
      <c r="B551" s="42"/>
      <c r="C551" s="43"/>
    </row>
    <row r="552">
      <c r="B552" s="42"/>
      <c r="C552" s="43"/>
    </row>
    <row r="553">
      <c r="B553" s="42"/>
      <c r="C553" s="43"/>
    </row>
    <row r="554">
      <c r="B554" s="42"/>
      <c r="C554" s="43"/>
    </row>
    <row r="555">
      <c r="B555" s="42"/>
      <c r="C555" s="43"/>
    </row>
    <row r="556">
      <c r="B556" s="42"/>
      <c r="C556" s="43"/>
    </row>
    <row r="557">
      <c r="B557" s="42"/>
      <c r="C557" s="43"/>
    </row>
    <row r="558">
      <c r="B558" s="42"/>
      <c r="C558" s="43"/>
    </row>
    <row r="559">
      <c r="B559" s="42"/>
      <c r="C559" s="43"/>
    </row>
    <row r="560">
      <c r="B560" s="42"/>
      <c r="C560" s="43"/>
    </row>
    <row r="561">
      <c r="B561" s="42"/>
      <c r="C561" s="43"/>
    </row>
    <row r="562">
      <c r="B562" s="42"/>
      <c r="C562" s="43"/>
    </row>
    <row r="563">
      <c r="B563" s="42"/>
      <c r="C563" s="43"/>
    </row>
    <row r="564">
      <c r="B564" s="42"/>
      <c r="C564" s="43"/>
    </row>
    <row r="565">
      <c r="B565" s="42"/>
      <c r="C565" s="43"/>
    </row>
    <row r="566">
      <c r="B566" s="42"/>
      <c r="C566" s="43"/>
    </row>
    <row r="567">
      <c r="B567" s="42"/>
      <c r="C567" s="43"/>
    </row>
    <row r="568">
      <c r="B568" s="42"/>
      <c r="C568" s="43"/>
    </row>
    <row r="569">
      <c r="B569" s="42"/>
      <c r="C569" s="43"/>
    </row>
    <row r="570">
      <c r="B570" s="42"/>
      <c r="C570" s="43"/>
    </row>
    <row r="571">
      <c r="B571" s="42"/>
      <c r="C571" s="43"/>
    </row>
    <row r="572">
      <c r="B572" s="42"/>
      <c r="C572" s="43"/>
    </row>
    <row r="573">
      <c r="B573" s="42"/>
      <c r="C573" s="43"/>
    </row>
    <row r="574">
      <c r="B574" s="42"/>
      <c r="C574" s="43"/>
    </row>
    <row r="575">
      <c r="B575" s="42"/>
      <c r="C575" s="43"/>
    </row>
    <row r="576">
      <c r="B576" s="42"/>
      <c r="C576" s="43"/>
    </row>
    <row r="577">
      <c r="B577" s="42"/>
      <c r="C577" s="43"/>
    </row>
    <row r="578">
      <c r="B578" s="42"/>
      <c r="C578" s="43"/>
    </row>
    <row r="579">
      <c r="B579" s="42"/>
      <c r="C579" s="43"/>
    </row>
    <row r="580">
      <c r="B580" s="42"/>
      <c r="C580" s="43"/>
    </row>
    <row r="581">
      <c r="B581" s="42"/>
      <c r="C581" s="43"/>
    </row>
    <row r="582">
      <c r="B582" s="42"/>
      <c r="C582" s="43"/>
    </row>
    <row r="583">
      <c r="B583" s="42"/>
      <c r="C583" s="43"/>
    </row>
    <row r="584">
      <c r="B584" s="42"/>
      <c r="C584" s="43"/>
    </row>
    <row r="585">
      <c r="B585" s="42"/>
      <c r="C585" s="43"/>
    </row>
    <row r="586">
      <c r="B586" s="42"/>
      <c r="C586" s="43"/>
    </row>
    <row r="587">
      <c r="B587" s="42"/>
      <c r="C587" s="43"/>
    </row>
    <row r="588">
      <c r="B588" s="42"/>
      <c r="C588" s="43"/>
    </row>
    <row r="589">
      <c r="B589" s="42"/>
      <c r="C589" s="43"/>
    </row>
    <row r="590">
      <c r="B590" s="42"/>
      <c r="C590" s="43"/>
    </row>
    <row r="591">
      <c r="B591" s="42"/>
      <c r="C591" s="43"/>
    </row>
    <row r="592">
      <c r="B592" s="42"/>
      <c r="C592" s="43"/>
    </row>
    <row r="593">
      <c r="B593" s="42"/>
      <c r="C593" s="43"/>
    </row>
    <row r="594">
      <c r="B594" s="42"/>
      <c r="C594" s="43"/>
    </row>
    <row r="595">
      <c r="B595" s="42"/>
      <c r="C595" s="43"/>
    </row>
    <row r="596">
      <c r="B596" s="42"/>
      <c r="C596" s="43"/>
    </row>
    <row r="597">
      <c r="B597" s="42"/>
      <c r="C597" s="43"/>
    </row>
    <row r="598">
      <c r="B598" s="42"/>
      <c r="C598" s="43"/>
    </row>
    <row r="599">
      <c r="B599" s="42"/>
      <c r="C599" s="43"/>
    </row>
    <row r="600">
      <c r="B600" s="42"/>
      <c r="C600" s="43"/>
    </row>
    <row r="601">
      <c r="B601" s="42"/>
      <c r="C601" s="43"/>
    </row>
    <row r="602">
      <c r="B602" s="42"/>
      <c r="C602" s="43"/>
    </row>
    <row r="603">
      <c r="B603" s="42"/>
      <c r="C603" s="43"/>
    </row>
    <row r="604">
      <c r="B604" s="42"/>
      <c r="C604" s="43"/>
    </row>
    <row r="605">
      <c r="B605" s="42"/>
      <c r="C605" s="43"/>
    </row>
    <row r="606">
      <c r="B606" s="42"/>
      <c r="C606" s="43"/>
    </row>
    <row r="607">
      <c r="B607" s="42"/>
      <c r="C607" s="43"/>
    </row>
    <row r="608">
      <c r="B608" s="42"/>
      <c r="C608" s="43"/>
    </row>
    <row r="609">
      <c r="B609" s="42"/>
      <c r="C609" s="43"/>
    </row>
    <row r="610">
      <c r="B610" s="42"/>
      <c r="C610" s="43"/>
    </row>
    <row r="611">
      <c r="B611" s="42"/>
      <c r="C611" s="43"/>
    </row>
    <row r="612">
      <c r="B612" s="42"/>
      <c r="C612" s="43"/>
    </row>
    <row r="613">
      <c r="B613" s="42"/>
      <c r="C613" s="43"/>
    </row>
    <row r="614">
      <c r="B614" s="42"/>
      <c r="C614" s="43"/>
    </row>
    <row r="615">
      <c r="B615" s="42"/>
      <c r="C615" s="43"/>
    </row>
    <row r="616">
      <c r="B616" s="42"/>
      <c r="C616" s="43"/>
    </row>
    <row r="617">
      <c r="B617" s="42"/>
      <c r="C617" s="43"/>
    </row>
    <row r="618">
      <c r="B618" s="42"/>
      <c r="C618" s="43"/>
    </row>
    <row r="619">
      <c r="B619" s="42"/>
      <c r="C619" s="43"/>
    </row>
    <row r="620">
      <c r="B620" s="42"/>
      <c r="C620" s="43"/>
    </row>
    <row r="621">
      <c r="B621" s="42"/>
      <c r="C621" s="43"/>
    </row>
    <row r="622">
      <c r="B622" s="42"/>
      <c r="C622" s="43"/>
    </row>
    <row r="623">
      <c r="B623" s="42"/>
      <c r="C623" s="43"/>
    </row>
    <row r="624">
      <c r="B624" s="42"/>
      <c r="C624" s="43"/>
    </row>
    <row r="625">
      <c r="B625" s="42"/>
      <c r="C625" s="43"/>
    </row>
    <row r="626">
      <c r="B626" s="42"/>
      <c r="C626" s="43"/>
    </row>
    <row r="627">
      <c r="B627" s="42"/>
      <c r="C627" s="43"/>
    </row>
    <row r="628">
      <c r="B628" s="42"/>
      <c r="C628" s="43"/>
    </row>
    <row r="629">
      <c r="B629" s="42"/>
      <c r="C629" s="43"/>
    </row>
    <row r="630">
      <c r="B630" s="42"/>
      <c r="C630" s="43"/>
    </row>
    <row r="631">
      <c r="B631" s="42"/>
      <c r="C631" s="43"/>
    </row>
    <row r="632">
      <c r="B632" s="42"/>
      <c r="C632" s="43"/>
    </row>
    <row r="633">
      <c r="B633" s="42"/>
      <c r="C633" s="43"/>
    </row>
    <row r="634">
      <c r="B634" s="42"/>
      <c r="C634" s="43"/>
    </row>
    <row r="635">
      <c r="B635" s="42"/>
      <c r="C635" s="43"/>
    </row>
    <row r="636">
      <c r="B636" s="42"/>
      <c r="C636" s="43"/>
    </row>
    <row r="637">
      <c r="B637" s="42"/>
      <c r="C637" s="43"/>
    </row>
    <row r="638">
      <c r="B638" s="42"/>
      <c r="C638" s="43"/>
    </row>
    <row r="639">
      <c r="B639" s="42"/>
      <c r="C639" s="43"/>
    </row>
    <row r="640">
      <c r="B640" s="42"/>
      <c r="C640" s="43"/>
    </row>
    <row r="641">
      <c r="B641" s="42"/>
      <c r="C641" s="43"/>
    </row>
    <row r="642">
      <c r="B642" s="42"/>
      <c r="C642" s="43"/>
    </row>
    <row r="643">
      <c r="B643" s="42"/>
      <c r="C643" s="43"/>
    </row>
    <row r="644">
      <c r="B644" s="42"/>
      <c r="C644" s="43"/>
    </row>
    <row r="645">
      <c r="B645" s="42"/>
      <c r="C645" s="43"/>
    </row>
    <row r="646">
      <c r="B646" s="42"/>
      <c r="C646" s="43"/>
    </row>
    <row r="647">
      <c r="B647" s="42"/>
      <c r="C647" s="43"/>
    </row>
    <row r="648">
      <c r="B648" s="42"/>
      <c r="C648" s="43"/>
    </row>
    <row r="649">
      <c r="B649" s="42"/>
      <c r="C649" s="43"/>
    </row>
    <row r="650">
      <c r="B650" s="42"/>
      <c r="C650" s="43"/>
    </row>
    <row r="651">
      <c r="B651" s="42"/>
      <c r="C651" s="43"/>
    </row>
    <row r="652">
      <c r="B652" s="42"/>
      <c r="C652" s="43"/>
    </row>
    <row r="653">
      <c r="B653" s="42"/>
      <c r="C653" s="43"/>
    </row>
    <row r="654">
      <c r="B654" s="42"/>
      <c r="C654" s="43"/>
    </row>
    <row r="655">
      <c r="B655" s="42"/>
      <c r="C655" s="43"/>
    </row>
    <row r="656">
      <c r="B656" s="42"/>
      <c r="C656" s="43"/>
    </row>
    <row r="657">
      <c r="B657" s="42"/>
      <c r="C657" s="43"/>
    </row>
    <row r="658">
      <c r="B658" s="42"/>
      <c r="C658" s="43"/>
    </row>
    <row r="659">
      <c r="B659" s="42"/>
      <c r="C659" s="43"/>
    </row>
    <row r="660">
      <c r="B660" s="42"/>
      <c r="C660" s="43"/>
    </row>
    <row r="661">
      <c r="B661" s="42"/>
      <c r="C661" s="43"/>
    </row>
    <row r="662">
      <c r="B662" s="42"/>
      <c r="C662" s="43"/>
    </row>
    <row r="663">
      <c r="B663" s="42"/>
      <c r="C663" s="43"/>
    </row>
    <row r="664">
      <c r="B664" s="42"/>
      <c r="C664" s="43"/>
    </row>
    <row r="665">
      <c r="B665" s="42"/>
      <c r="C665" s="43"/>
    </row>
    <row r="666">
      <c r="B666" s="42"/>
      <c r="C666" s="43"/>
    </row>
    <row r="667">
      <c r="B667" s="42"/>
      <c r="C667" s="43"/>
    </row>
    <row r="668">
      <c r="B668" s="42"/>
      <c r="C668" s="43"/>
    </row>
    <row r="669">
      <c r="B669" s="42"/>
      <c r="C669" s="43"/>
    </row>
    <row r="670">
      <c r="B670" s="42"/>
      <c r="C670" s="43"/>
    </row>
    <row r="671">
      <c r="B671" s="42"/>
      <c r="C671" s="43"/>
    </row>
    <row r="672">
      <c r="B672" s="42"/>
      <c r="C672" s="43"/>
    </row>
    <row r="673">
      <c r="B673" s="42"/>
      <c r="C673" s="43"/>
    </row>
    <row r="674">
      <c r="B674" s="42"/>
      <c r="C674" s="43"/>
    </row>
    <row r="675">
      <c r="B675" s="42"/>
      <c r="C675" s="43"/>
    </row>
    <row r="676">
      <c r="B676" s="42"/>
      <c r="C676" s="43"/>
    </row>
    <row r="677">
      <c r="B677" s="42"/>
      <c r="C677" s="43"/>
    </row>
    <row r="678">
      <c r="B678" s="42"/>
      <c r="C678" s="43"/>
    </row>
    <row r="679">
      <c r="B679" s="42"/>
      <c r="C679" s="43"/>
    </row>
    <row r="680">
      <c r="B680" s="42"/>
      <c r="C680" s="43"/>
    </row>
    <row r="681">
      <c r="B681" s="42"/>
      <c r="C681" s="43"/>
    </row>
    <row r="682">
      <c r="B682" s="42"/>
      <c r="C682" s="43"/>
    </row>
    <row r="683">
      <c r="B683" s="42"/>
      <c r="C683" s="43"/>
    </row>
    <row r="684">
      <c r="B684" s="42"/>
      <c r="C684" s="43"/>
    </row>
    <row r="685">
      <c r="B685" s="42"/>
      <c r="C685" s="43"/>
    </row>
    <row r="686">
      <c r="B686" s="42"/>
      <c r="C686" s="43"/>
    </row>
    <row r="687">
      <c r="B687" s="42"/>
      <c r="C687" s="43"/>
    </row>
    <row r="688">
      <c r="B688" s="42"/>
      <c r="C688" s="43"/>
    </row>
    <row r="689">
      <c r="B689" s="42"/>
      <c r="C689" s="43"/>
    </row>
    <row r="690">
      <c r="B690" s="42"/>
      <c r="C690" s="43"/>
    </row>
    <row r="691">
      <c r="B691" s="42"/>
      <c r="C691" s="43"/>
    </row>
    <row r="692">
      <c r="B692" s="42"/>
      <c r="C692" s="43"/>
    </row>
    <row r="693">
      <c r="B693" s="42"/>
      <c r="C693" s="43"/>
    </row>
    <row r="694">
      <c r="B694" s="42"/>
      <c r="C694" s="43"/>
    </row>
    <row r="695">
      <c r="B695" s="42"/>
      <c r="C695" s="43"/>
    </row>
    <row r="696">
      <c r="B696" s="42"/>
      <c r="C696" s="43"/>
    </row>
    <row r="697">
      <c r="B697" s="42"/>
      <c r="C697" s="43"/>
    </row>
    <row r="698">
      <c r="B698" s="42"/>
      <c r="C698" s="43"/>
    </row>
    <row r="699">
      <c r="B699" s="42"/>
      <c r="C699" s="43"/>
    </row>
    <row r="700">
      <c r="B700" s="42"/>
      <c r="C700" s="43"/>
    </row>
    <row r="701">
      <c r="B701" s="42"/>
      <c r="C701" s="43"/>
    </row>
    <row r="702">
      <c r="B702" s="42"/>
      <c r="C702" s="43"/>
    </row>
    <row r="703">
      <c r="B703" s="42"/>
      <c r="C703" s="43"/>
    </row>
    <row r="704">
      <c r="B704" s="42"/>
      <c r="C704" s="43"/>
    </row>
    <row r="705">
      <c r="B705" s="42"/>
      <c r="C705" s="43"/>
    </row>
    <row r="706">
      <c r="B706" s="42"/>
      <c r="C706" s="43"/>
    </row>
    <row r="707">
      <c r="B707" s="42"/>
      <c r="C707" s="43"/>
    </row>
    <row r="708">
      <c r="B708" s="42"/>
      <c r="C708" s="43"/>
    </row>
    <row r="709">
      <c r="B709" s="42"/>
      <c r="C709" s="43"/>
    </row>
    <row r="710">
      <c r="B710" s="42"/>
      <c r="C710" s="43"/>
    </row>
    <row r="711">
      <c r="B711" s="42"/>
      <c r="C711" s="43"/>
    </row>
    <row r="712">
      <c r="B712" s="42"/>
      <c r="C712" s="43"/>
    </row>
    <row r="713">
      <c r="B713" s="42"/>
      <c r="C713" s="43"/>
    </row>
    <row r="714">
      <c r="B714" s="42"/>
      <c r="C714" s="43"/>
    </row>
    <row r="715">
      <c r="B715" s="42"/>
      <c r="C715" s="43"/>
    </row>
    <row r="716">
      <c r="B716" s="42"/>
      <c r="C716" s="43"/>
    </row>
    <row r="717">
      <c r="B717" s="42"/>
      <c r="C717" s="43"/>
    </row>
    <row r="718">
      <c r="B718" s="42"/>
      <c r="C718" s="43"/>
    </row>
    <row r="719">
      <c r="B719" s="42"/>
      <c r="C719" s="43"/>
    </row>
    <row r="720">
      <c r="B720" s="42"/>
      <c r="C720" s="43"/>
    </row>
    <row r="721">
      <c r="B721" s="42"/>
      <c r="C721" s="43"/>
    </row>
    <row r="722">
      <c r="B722" s="42"/>
      <c r="C722" s="43"/>
    </row>
    <row r="723">
      <c r="B723" s="42"/>
      <c r="C723" s="43"/>
    </row>
    <row r="724">
      <c r="B724" s="42"/>
      <c r="C724" s="43"/>
    </row>
    <row r="725">
      <c r="B725" s="42"/>
      <c r="C725" s="43"/>
    </row>
    <row r="726">
      <c r="B726" s="42"/>
      <c r="C726" s="43"/>
    </row>
    <row r="727">
      <c r="B727" s="42"/>
      <c r="C727" s="43"/>
    </row>
    <row r="728">
      <c r="B728" s="42"/>
      <c r="C728" s="43"/>
    </row>
    <row r="729">
      <c r="B729" s="42"/>
      <c r="C729" s="43"/>
    </row>
    <row r="730">
      <c r="B730" s="42"/>
      <c r="C730" s="43"/>
    </row>
    <row r="731">
      <c r="B731" s="42"/>
      <c r="C731" s="43"/>
    </row>
    <row r="732">
      <c r="B732" s="42"/>
      <c r="C732" s="43"/>
    </row>
    <row r="733">
      <c r="B733" s="42"/>
      <c r="C733" s="43"/>
    </row>
    <row r="734">
      <c r="B734" s="42"/>
      <c r="C734" s="43"/>
    </row>
    <row r="735">
      <c r="B735" s="42"/>
      <c r="C735" s="43"/>
    </row>
    <row r="736">
      <c r="B736" s="42"/>
      <c r="C736" s="43"/>
    </row>
    <row r="737">
      <c r="B737" s="42"/>
      <c r="C737" s="43"/>
    </row>
    <row r="738">
      <c r="B738" s="42"/>
      <c r="C738" s="43"/>
    </row>
    <row r="739">
      <c r="B739" s="42"/>
      <c r="C739" s="43"/>
    </row>
    <row r="740">
      <c r="B740" s="42"/>
      <c r="C740" s="43"/>
    </row>
    <row r="741">
      <c r="B741" s="42"/>
      <c r="C741" s="43"/>
    </row>
    <row r="742">
      <c r="B742" s="42"/>
      <c r="C742" s="43"/>
    </row>
    <row r="743">
      <c r="B743" s="42"/>
      <c r="C743" s="43"/>
    </row>
    <row r="744">
      <c r="B744" s="42"/>
      <c r="C744" s="43"/>
    </row>
    <row r="745">
      <c r="B745" s="42"/>
      <c r="C745" s="43"/>
    </row>
    <row r="746">
      <c r="B746" s="42"/>
      <c r="C746" s="43"/>
    </row>
    <row r="747">
      <c r="B747" s="42"/>
      <c r="C747" s="43"/>
    </row>
    <row r="748">
      <c r="B748" s="42"/>
      <c r="C748" s="43"/>
    </row>
    <row r="749">
      <c r="B749" s="42"/>
      <c r="C749" s="43"/>
    </row>
    <row r="750">
      <c r="B750" s="42"/>
      <c r="C750" s="43"/>
    </row>
    <row r="751">
      <c r="B751" s="42"/>
      <c r="C751" s="43"/>
    </row>
    <row r="752">
      <c r="B752" s="42"/>
      <c r="C752" s="43"/>
    </row>
    <row r="753">
      <c r="B753" s="42"/>
      <c r="C753" s="43"/>
    </row>
    <row r="754">
      <c r="B754" s="42"/>
      <c r="C754" s="43"/>
    </row>
    <row r="755">
      <c r="B755" s="42"/>
      <c r="C755" s="43"/>
    </row>
    <row r="756">
      <c r="B756" s="42"/>
      <c r="C756" s="43"/>
    </row>
    <row r="757">
      <c r="B757" s="42"/>
      <c r="C757" s="43"/>
    </row>
    <row r="758">
      <c r="B758" s="42"/>
      <c r="C758" s="43"/>
    </row>
    <row r="759">
      <c r="B759" s="42"/>
      <c r="C759" s="43"/>
    </row>
    <row r="760">
      <c r="B760" s="42"/>
      <c r="C760" s="43"/>
    </row>
    <row r="761">
      <c r="B761" s="42"/>
      <c r="C761" s="43"/>
    </row>
    <row r="762">
      <c r="B762" s="42"/>
      <c r="C762" s="43"/>
    </row>
    <row r="763">
      <c r="B763" s="42"/>
      <c r="C763" s="43"/>
    </row>
    <row r="764">
      <c r="B764" s="42"/>
      <c r="C764" s="43"/>
    </row>
    <row r="765">
      <c r="B765" s="42"/>
      <c r="C765" s="43"/>
    </row>
    <row r="766">
      <c r="B766" s="42"/>
      <c r="C766" s="43"/>
    </row>
    <row r="767">
      <c r="B767" s="42"/>
      <c r="C767" s="43"/>
    </row>
    <row r="768">
      <c r="B768" s="42"/>
      <c r="C768" s="43"/>
    </row>
    <row r="769">
      <c r="B769" s="42"/>
      <c r="C769" s="43"/>
    </row>
    <row r="770">
      <c r="B770" s="42"/>
      <c r="C770" s="43"/>
    </row>
    <row r="771">
      <c r="B771" s="42"/>
      <c r="C771" s="43"/>
    </row>
    <row r="772">
      <c r="B772" s="42"/>
      <c r="C772" s="43"/>
    </row>
    <row r="773">
      <c r="B773" s="42"/>
      <c r="C773" s="43"/>
    </row>
    <row r="774">
      <c r="B774" s="42"/>
      <c r="C774" s="43"/>
    </row>
    <row r="775">
      <c r="B775" s="42"/>
      <c r="C775" s="43"/>
    </row>
    <row r="776">
      <c r="B776" s="42"/>
      <c r="C776" s="43"/>
    </row>
    <row r="777">
      <c r="B777" s="42"/>
      <c r="C777" s="43"/>
    </row>
    <row r="778">
      <c r="B778" s="42"/>
      <c r="C778" s="43"/>
    </row>
    <row r="779">
      <c r="B779" s="42"/>
      <c r="C779" s="43"/>
    </row>
    <row r="780">
      <c r="B780" s="42"/>
      <c r="C780" s="43"/>
    </row>
    <row r="781">
      <c r="B781" s="42"/>
      <c r="C781" s="43"/>
    </row>
    <row r="782">
      <c r="B782" s="42"/>
      <c r="C782" s="43"/>
    </row>
    <row r="783">
      <c r="B783" s="42"/>
      <c r="C783" s="43"/>
    </row>
    <row r="784">
      <c r="B784" s="42"/>
      <c r="C784" s="43"/>
    </row>
    <row r="785">
      <c r="B785" s="42"/>
      <c r="C785" s="43"/>
    </row>
    <row r="786">
      <c r="B786" s="42"/>
      <c r="C786" s="43"/>
    </row>
    <row r="787">
      <c r="B787" s="42"/>
      <c r="C787" s="43"/>
    </row>
    <row r="788">
      <c r="B788" s="42"/>
      <c r="C788" s="43"/>
    </row>
    <row r="789">
      <c r="B789" s="42"/>
      <c r="C789" s="43"/>
    </row>
    <row r="790">
      <c r="B790" s="42"/>
      <c r="C790" s="43"/>
    </row>
    <row r="791">
      <c r="B791" s="42"/>
      <c r="C791" s="43"/>
    </row>
    <row r="792">
      <c r="B792" s="42"/>
      <c r="C792" s="43"/>
    </row>
    <row r="793">
      <c r="B793" s="42"/>
      <c r="C793" s="43"/>
    </row>
    <row r="794">
      <c r="B794" s="42"/>
      <c r="C794" s="43"/>
    </row>
    <row r="795">
      <c r="B795" s="42"/>
      <c r="C795" s="43"/>
    </row>
    <row r="796">
      <c r="B796" s="42"/>
      <c r="C796" s="43"/>
    </row>
    <row r="797">
      <c r="B797" s="42"/>
      <c r="C797" s="43"/>
    </row>
    <row r="798">
      <c r="B798" s="42"/>
      <c r="C798" s="43"/>
    </row>
    <row r="799">
      <c r="B799" s="42"/>
      <c r="C799" s="43"/>
    </row>
    <row r="800">
      <c r="B800" s="42"/>
      <c r="C800" s="43"/>
    </row>
    <row r="801">
      <c r="B801" s="42"/>
      <c r="C801" s="43"/>
    </row>
    <row r="802">
      <c r="B802" s="42"/>
      <c r="C802" s="43"/>
    </row>
    <row r="803">
      <c r="B803" s="42"/>
      <c r="C803" s="43"/>
    </row>
    <row r="804">
      <c r="B804" s="42"/>
      <c r="C804" s="43"/>
    </row>
    <row r="805">
      <c r="B805" s="42"/>
      <c r="C805" s="43"/>
    </row>
    <row r="806">
      <c r="B806" s="42"/>
      <c r="C806" s="43"/>
    </row>
    <row r="807">
      <c r="B807" s="42"/>
      <c r="C807" s="43"/>
    </row>
    <row r="808">
      <c r="B808" s="42"/>
      <c r="C808" s="43"/>
    </row>
    <row r="809">
      <c r="B809" s="42"/>
      <c r="C809" s="43"/>
    </row>
    <row r="810">
      <c r="B810" s="42"/>
      <c r="C810" s="43"/>
    </row>
    <row r="811">
      <c r="B811" s="42"/>
      <c r="C811" s="43"/>
    </row>
    <row r="812">
      <c r="B812" s="42"/>
      <c r="C812" s="43"/>
    </row>
    <row r="813">
      <c r="B813" s="42"/>
      <c r="C813" s="43"/>
    </row>
    <row r="814">
      <c r="B814" s="42"/>
      <c r="C814" s="43"/>
    </row>
    <row r="815">
      <c r="B815" s="42"/>
      <c r="C815" s="43"/>
    </row>
    <row r="816">
      <c r="B816" s="42"/>
      <c r="C816" s="43"/>
    </row>
    <row r="817">
      <c r="B817" s="42"/>
      <c r="C817" s="43"/>
    </row>
    <row r="818">
      <c r="B818" s="42"/>
      <c r="C818" s="43"/>
    </row>
    <row r="819">
      <c r="B819" s="42"/>
      <c r="C819" s="43"/>
    </row>
    <row r="820">
      <c r="B820" s="42"/>
      <c r="C820" s="43"/>
    </row>
    <row r="821">
      <c r="B821" s="42"/>
      <c r="C821" s="43"/>
    </row>
    <row r="822">
      <c r="B822" s="42"/>
      <c r="C822" s="43"/>
    </row>
    <row r="823">
      <c r="B823" s="42"/>
      <c r="C823" s="43"/>
    </row>
    <row r="824">
      <c r="B824" s="42"/>
      <c r="C824" s="43"/>
    </row>
    <row r="825">
      <c r="B825" s="42"/>
      <c r="C825" s="43"/>
    </row>
    <row r="826">
      <c r="B826" s="42"/>
      <c r="C826" s="43"/>
    </row>
    <row r="827">
      <c r="B827" s="42"/>
      <c r="C827" s="43"/>
    </row>
    <row r="828">
      <c r="B828" s="42"/>
      <c r="C828" s="43"/>
    </row>
    <row r="829">
      <c r="B829" s="42"/>
      <c r="C829" s="43"/>
    </row>
    <row r="830">
      <c r="B830" s="42"/>
      <c r="C830" s="43"/>
    </row>
    <row r="831">
      <c r="B831" s="42"/>
      <c r="C831" s="43"/>
    </row>
    <row r="832">
      <c r="B832" s="42"/>
      <c r="C832" s="43"/>
    </row>
    <row r="833">
      <c r="B833" s="42"/>
      <c r="C833" s="43"/>
    </row>
    <row r="834">
      <c r="B834" s="42"/>
      <c r="C834" s="43"/>
    </row>
    <row r="835">
      <c r="B835" s="42"/>
      <c r="C835" s="43"/>
    </row>
    <row r="836">
      <c r="B836" s="42"/>
      <c r="C836" s="43"/>
    </row>
    <row r="837">
      <c r="B837" s="42"/>
      <c r="C837" s="43"/>
    </row>
    <row r="838">
      <c r="B838" s="42"/>
      <c r="C838" s="43"/>
    </row>
    <row r="839">
      <c r="B839" s="42"/>
      <c r="C839" s="43"/>
    </row>
    <row r="840">
      <c r="B840" s="42"/>
      <c r="C840" s="43"/>
    </row>
    <row r="841">
      <c r="B841" s="42"/>
      <c r="C841" s="43"/>
    </row>
    <row r="842">
      <c r="B842" s="42"/>
      <c r="C842" s="43"/>
    </row>
    <row r="843">
      <c r="B843" s="42"/>
      <c r="C843" s="43"/>
    </row>
    <row r="844">
      <c r="B844" s="42"/>
      <c r="C844" s="43"/>
    </row>
    <row r="845">
      <c r="B845" s="42"/>
      <c r="C845" s="43"/>
    </row>
    <row r="846">
      <c r="B846" s="42"/>
      <c r="C846" s="43"/>
    </row>
    <row r="847">
      <c r="B847" s="42"/>
      <c r="C847" s="43"/>
    </row>
    <row r="848">
      <c r="B848" s="42"/>
      <c r="C848" s="43"/>
    </row>
    <row r="849">
      <c r="B849" s="42"/>
      <c r="C849" s="43"/>
    </row>
    <row r="850">
      <c r="B850" s="42"/>
      <c r="C850" s="43"/>
    </row>
    <row r="851">
      <c r="B851" s="42"/>
      <c r="C851" s="43"/>
    </row>
    <row r="852">
      <c r="B852" s="42"/>
      <c r="C852" s="43"/>
    </row>
    <row r="853">
      <c r="B853" s="42"/>
      <c r="C853" s="43"/>
    </row>
    <row r="854">
      <c r="B854" s="42"/>
      <c r="C854" s="43"/>
    </row>
    <row r="855">
      <c r="B855" s="42"/>
      <c r="C855" s="43"/>
    </row>
    <row r="856">
      <c r="B856" s="42"/>
      <c r="C856" s="43"/>
    </row>
    <row r="857">
      <c r="B857" s="42"/>
      <c r="C857" s="43"/>
    </row>
    <row r="858">
      <c r="B858" s="42"/>
      <c r="C858" s="43"/>
    </row>
    <row r="859">
      <c r="B859" s="42"/>
      <c r="C859" s="43"/>
    </row>
    <row r="860">
      <c r="B860" s="42"/>
      <c r="C860" s="43"/>
    </row>
    <row r="861">
      <c r="B861" s="42"/>
      <c r="C861" s="43"/>
    </row>
    <row r="862">
      <c r="B862" s="42"/>
      <c r="C862" s="43"/>
    </row>
    <row r="863">
      <c r="B863" s="42"/>
      <c r="C863" s="43"/>
    </row>
    <row r="864">
      <c r="B864" s="42"/>
      <c r="C864" s="43"/>
    </row>
    <row r="865">
      <c r="B865" s="42"/>
      <c r="C865" s="43"/>
    </row>
    <row r="866">
      <c r="B866" s="42"/>
      <c r="C866" s="43"/>
    </row>
    <row r="867">
      <c r="B867" s="42"/>
      <c r="C867" s="43"/>
    </row>
    <row r="868">
      <c r="B868" s="42"/>
      <c r="C868" s="43"/>
    </row>
    <row r="869">
      <c r="B869" s="42"/>
      <c r="C869" s="43"/>
    </row>
    <row r="870">
      <c r="B870" s="42"/>
      <c r="C870" s="43"/>
    </row>
    <row r="871">
      <c r="B871" s="42"/>
      <c r="C871" s="43"/>
    </row>
    <row r="872">
      <c r="B872" s="42"/>
      <c r="C872" s="43"/>
    </row>
    <row r="873">
      <c r="B873" s="42"/>
      <c r="C873" s="43"/>
    </row>
    <row r="874">
      <c r="B874" s="42"/>
      <c r="C874" s="43"/>
    </row>
    <row r="875">
      <c r="B875" s="42"/>
      <c r="C875" s="43"/>
    </row>
    <row r="876">
      <c r="B876" s="42"/>
      <c r="C876" s="43"/>
    </row>
    <row r="877">
      <c r="B877" s="42"/>
      <c r="C877" s="43"/>
    </row>
    <row r="878">
      <c r="B878" s="42"/>
      <c r="C878" s="43"/>
    </row>
    <row r="879">
      <c r="B879" s="42"/>
      <c r="C879" s="43"/>
    </row>
    <row r="880">
      <c r="B880" s="42"/>
      <c r="C880" s="43"/>
    </row>
    <row r="881">
      <c r="B881" s="42"/>
      <c r="C881" s="43"/>
    </row>
    <row r="882">
      <c r="B882" s="42"/>
      <c r="C882" s="43"/>
    </row>
    <row r="883">
      <c r="B883" s="42"/>
      <c r="C883" s="43"/>
    </row>
    <row r="884">
      <c r="B884" s="42"/>
      <c r="C884" s="43"/>
    </row>
    <row r="885">
      <c r="B885" s="42"/>
      <c r="C885" s="43"/>
    </row>
    <row r="886">
      <c r="B886" s="42"/>
      <c r="C886" s="43"/>
    </row>
    <row r="887">
      <c r="B887" s="42"/>
      <c r="C887" s="43"/>
    </row>
    <row r="888">
      <c r="B888" s="42"/>
      <c r="C888" s="43"/>
    </row>
    <row r="889">
      <c r="B889" s="42"/>
      <c r="C889" s="43"/>
    </row>
    <row r="890">
      <c r="B890" s="42"/>
      <c r="C890" s="43"/>
    </row>
    <row r="891">
      <c r="B891" s="42"/>
      <c r="C891" s="43"/>
    </row>
    <row r="892">
      <c r="B892" s="42"/>
      <c r="C892" s="43"/>
    </row>
    <row r="893">
      <c r="B893" s="42"/>
      <c r="C893" s="43"/>
    </row>
    <row r="894">
      <c r="B894" s="42"/>
      <c r="C894" s="43"/>
    </row>
    <row r="895">
      <c r="B895" s="42"/>
      <c r="C895" s="43"/>
    </row>
    <row r="896">
      <c r="B896" s="42"/>
      <c r="C896" s="43"/>
    </row>
    <row r="897">
      <c r="B897" s="42"/>
      <c r="C897" s="43"/>
    </row>
    <row r="898">
      <c r="B898" s="42"/>
      <c r="C898" s="43"/>
    </row>
    <row r="899">
      <c r="B899" s="42"/>
      <c r="C899" s="43"/>
    </row>
    <row r="900">
      <c r="B900" s="42"/>
      <c r="C900" s="43"/>
    </row>
    <row r="901">
      <c r="B901" s="42"/>
      <c r="C901" s="43"/>
    </row>
    <row r="902">
      <c r="B902" s="42"/>
      <c r="C902" s="43"/>
    </row>
    <row r="903">
      <c r="B903" s="42"/>
      <c r="C903" s="43"/>
    </row>
    <row r="904">
      <c r="B904" s="42"/>
      <c r="C904" s="43"/>
    </row>
    <row r="905">
      <c r="B905" s="42"/>
      <c r="C905" s="43"/>
    </row>
    <row r="906">
      <c r="B906" s="42"/>
      <c r="C906" s="43"/>
    </row>
    <row r="907">
      <c r="B907" s="42"/>
      <c r="C907" s="43"/>
    </row>
    <row r="908">
      <c r="B908" s="42"/>
      <c r="C908" s="43"/>
    </row>
    <row r="909">
      <c r="B909" s="42"/>
      <c r="C909" s="43"/>
    </row>
    <row r="910">
      <c r="B910" s="42"/>
      <c r="C910" s="43"/>
    </row>
    <row r="911">
      <c r="B911" s="42"/>
      <c r="C911" s="43"/>
    </row>
    <row r="912">
      <c r="B912" s="42"/>
      <c r="C912" s="43"/>
    </row>
    <row r="913">
      <c r="B913" s="42"/>
      <c r="C913" s="43"/>
    </row>
    <row r="914">
      <c r="B914" s="42"/>
      <c r="C914" s="43"/>
    </row>
    <row r="915">
      <c r="B915" s="42"/>
      <c r="C915" s="43"/>
    </row>
    <row r="916">
      <c r="B916" s="42"/>
      <c r="C916" s="43"/>
    </row>
    <row r="917">
      <c r="B917" s="42"/>
      <c r="C917" s="43"/>
    </row>
    <row r="918">
      <c r="B918" s="42"/>
      <c r="C918" s="43"/>
    </row>
    <row r="919">
      <c r="B919" s="42"/>
      <c r="C919" s="43"/>
    </row>
    <row r="920">
      <c r="B920" s="42"/>
      <c r="C920" s="43"/>
    </row>
    <row r="921">
      <c r="B921" s="42"/>
      <c r="C921" s="43"/>
    </row>
    <row r="922">
      <c r="B922" s="42"/>
      <c r="C922" s="43"/>
    </row>
    <row r="923">
      <c r="B923" s="42"/>
      <c r="C923" s="43"/>
    </row>
    <row r="924">
      <c r="B924" s="42"/>
      <c r="C924" s="43"/>
    </row>
    <row r="925">
      <c r="B925" s="42"/>
      <c r="C925" s="43"/>
    </row>
    <row r="926">
      <c r="B926" s="42"/>
      <c r="C926" s="43"/>
    </row>
    <row r="927">
      <c r="B927" s="42"/>
      <c r="C927" s="43"/>
    </row>
    <row r="928">
      <c r="B928" s="42"/>
      <c r="C928" s="43"/>
    </row>
    <row r="929">
      <c r="B929" s="42"/>
      <c r="C929" s="43"/>
    </row>
    <row r="930">
      <c r="B930" s="42"/>
      <c r="C930" s="43"/>
    </row>
    <row r="931">
      <c r="B931" s="42"/>
      <c r="C931" s="43"/>
    </row>
    <row r="932">
      <c r="B932" s="42"/>
      <c r="C932" s="43"/>
    </row>
    <row r="933">
      <c r="B933" s="42"/>
      <c r="C933" s="43"/>
    </row>
    <row r="934">
      <c r="B934" s="42"/>
      <c r="C934" s="43"/>
    </row>
    <row r="935">
      <c r="B935" s="42"/>
      <c r="C935" s="43"/>
    </row>
    <row r="936">
      <c r="B936" s="42"/>
      <c r="C936" s="43"/>
    </row>
    <row r="937">
      <c r="B937" s="42"/>
      <c r="C937" s="43"/>
    </row>
    <row r="938">
      <c r="B938" s="42"/>
      <c r="C938" s="43"/>
    </row>
    <row r="939">
      <c r="B939" s="42"/>
      <c r="C939" s="43"/>
    </row>
    <row r="940">
      <c r="B940" s="42"/>
      <c r="C940" s="43"/>
    </row>
    <row r="941">
      <c r="B941" s="42"/>
      <c r="C941" s="43"/>
    </row>
    <row r="942">
      <c r="B942" s="42"/>
      <c r="C942" s="43"/>
    </row>
    <row r="943">
      <c r="B943" s="42"/>
      <c r="C943" s="43"/>
    </row>
    <row r="944">
      <c r="B944" s="42"/>
      <c r="C944" s="43"/>
    </row>
    <row r="945">
      <c r="B945" s="42"/>
      <c r="C945" s="43"/>
    </row>
    <row r="946">
      <c r="B946" s="42"/>
      <c r="C946" s="43"/>
    </row>
    <row r="947">
      <c r="B947" s="42"/>
      <c r="C947" s="43"/>
    </row>
    <row r="948">
      <c r="B948" s="42"/>
      <c r="C948" s="43"/>
    </row>
    <row r="949">
      <c r="B949" s="42"/>
      <c r="C949" s="43"/>
    </row>
    <row r="950">
      <c r="B950" s="42"/>
      <c r="C950" s="43"/>
    </row>
    <row r="951">
      <c r="B951" s="42"/>
      <c r="C951" s="43"/>
    </row>
    <row r="952">
      <c r="B952" s="42"/>
      <c r="C952" s="43"/>
    </row>
    <row r="953">
      <c r="B953" s="42"/>
      <c r="C953" s="43"/>
    </row>
    <row r="954">
      <c r="B954" s="42"/>
      <c r="C954" s="43"/>
    </row>
    <row r="955">
      <c r="B955" s="42"/>
      <c r="C955" s="43"/>
    </row>
    <row r="956">
      <c r="B956" s="42"/>
      <c r="C956" s="43"/>
    </row>
    <row r="957">
      <c r="B957" s="42"/>
      <c r="C957" s="43"/>
    </row>
    <row r="958">
      <c r="B958" s="42"/>
      <c r="C958" s="43"/>
    </row>
    <row r="959">
      <c r="B959" s="42"/>
      <c r="C959" s="43"/>
    </row>
    <row r="960">
      <c r="B960" s="42"/>
      <c r="C960" s="43"/>
    </row>
    <row r="961">
      <c r="B961" s="42"/>
      <c r="C961" s="43"/>
    </row>
    <row r="962">
      <c r="B962" s="42"/>
      <c r="C962" s="43"/>
    </row>
    <row r="963">
      <c r="B963" s="42"/>
      <c r="C963" s="43"/>
    </row>
    <row r="964">
      <c r="B964" s="42"/>
      <c r="C964" s="43"/>
    </row>
    <row r="965">
      <c r="B965" s="42"/>
      <c r="C965" s="43"/>
    </row>
    <row r="966">
      <c r="B966" s="42"/>
      <c r="C966" s="43"/>
    </row>
    <row r="967">
      <c r="B967" s="42"/>
      <c r="C967" s="43"/>
    </row>
    <row r="968">
      <c r="B968" s="42"/>
      <c r="C968" s="43"/>
    </row>
    <row r="969">
      <c r="B969" s="42"/>
      <c r="C969" s="43"/>
    </row>
    <row r="970">
      <c r="B970" s="42"/>
      <c r="C970" s="43"/>
    </row>
    <row r="971">
      <c r="B971" s="42"/>
      <c r="C971" s="43"/>
    </row>
    <row r="972">
      <c r="B972" s="42"/>
      <c r="C972" s="43"/>
    </row>
    <row r="973">
      <c r="B973" s="42"/>
      <c r="C973" s="43"/>
    </row>
    <row r="974">
      <c r="B974" s="42"/>
      <c r="C974" s="43"/>
    </row>
    <row r="975">
      <c r="B975" s="42"/>
      <c r="C975" s="43"/>
    </row>
    <row r="976">
      <c r="B976" s="42"/>
      <c r="C976" s="43"/>
    </row>
    <row r="977">
      <c r="B977" s="42"/>
      <c r="C977" s="43"/>
    </row>
    <row r="978">
      <c r="B978" s="42"/>
      <c r="C978" s="43"/>
    </row>
    <row r="979">
      <c r="B979" s="42"/>
      <c r="C979" s="43"/>
    </row>
    <row r="980">
      <c r="B980" s="42"/>
      <c r="C980" s="43"/>
    </row>
    <row r="981">
      <c r="B981" s="42"/>
      <c r="C981" s="43"/>
    </row>
    <row r="982">
      <c r="B982" s="42"/>
      <c r="C982" s="43"/>
    </row>
    <row r="983">
      <c r="B983" s="42"/>
      <c r="C983" s="43"/>
    </row>
    <row r="984">
      <c r="B984" s="42"/>
      <c r="C984" s="43"/>
    </row>
    <row r="985">
      <c r="B985" s="42"/>
      <c r="C985" s="43"/>
    </row>
    <row r="986">
      <c r="B986" s="42"/>
      <c r="C986" s="43"/>
    </row>
    <row r="987">
      <c r="B987" s="42"/>
      <c r="C987" s="43"/>
    </row>
    <row r="988">
      <c r="B988" s="42"/>
      <c r="C988" s="43"/>
    </row>
    <row r="989">
      <c r="B989" s="42"/>
      <c r="C989" s="43"/>
    </row>
    <row r="990">
      <c r="B990" s="42"/>
      <c r="C990" s="43"/>
    </row>
    <row r="991">
      <c r="B991" s="42"/>
      <c r="C991" s="43"/>
    </row>
    <row r="992">
      <c r="B992" s="42"/>
      <c r="C992" s="43"/>
    </row>
    <row r="993">
      <c r="B993" s="42"/>
      <c r="C993" s="43"/>
    </row>
    <row r="994">
      <c r="B994" s="42"/>
      <c r="C994" s="43"/>
    </row>
    <row r="995">
      <c r="B995" s="42"/>
      <c r="C995" s="43"/>
    </row>
    <row r="996">
      <c r="B996" s="42"/>
      <c r="C996" s="43"/>
    </row>
    <row r="997">
      <c r="B997" s="42"/>
      <c r="C997" s="43"/>
    </row>
    <row r="998">
      <c r="B998" s="42"/>
      <c r="C998" s="43"/>
    </row>
    <row r="999">
      <c r="B999" s="42"/>
      <c r="C999" s="43"/>
    </row>
    <row r="1000">
      <c r="B1000" s="42"/>
      <c r="C1000" s="43"/>
    </row>
    <row r="1001">
      <c r="B1001" s="42"/>
      <c r="C1001" s="43"/>
    </row>
    <row r="1002">
      <c r="B1002" s="42"/>
      <c r="C1002" s="4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88"/>
    <col customWidth="1" min="2" max="2" width="29.63"/>
    <col customWidth="1" min="3" max="3" width="28.5"/>
    <col customWidth="1" min="4" max="4" width="24.88"/>
    <col customWidth="1" min="5" max="5" width="36.63"/>
    <col customWidth="1" min="6" max="6" width="35.88"/>
  </cols>
  <sheetData>
    <row r="1" ht="22.5" customHeight="1">
      <c r="A1" s="44" t="s">
        <v>22</v>
      </c>
      <c r="B1" s="45" t="s">
        <v>24</v>
      </c>
      <c r="C1" s="45" t="s">
        <v>26</v>
      </c>
      <c r="D1" s="45" t="s">
        <v>28</v>
      </c>
      <c r="E1" s="45" t="s">
        <v>100</v>
      </c>
      <c r="F1" s="46" t="s">
        <v>101</v>
      </c>
      <c r="G1" s="17"/>
      <c r="H1" s="17"/>
      <c r="I1" s="17"/>
      <c r="J1" s="17"/>
      <c r="K1" s="17"/>
      <c r="L1" s="17"/>
      <c r="M1" s="17"/>
      <c r="N1" s="17"/>
      <c r="O1" s="17"/>
      <c r="P1" s="17"/>
      <c r="Q1" s="17"/>
      <c r="R1" s="17"/>
      <c r="S1" s="17"/>
      <c r="T1" s="17"/>
      <c r="U1" s="17"/>
      <c r="V1" s="17"/>
      <c r="W1" s="17"/>
      <c r="X1" s="17"/>
      <c r="Y1" s="17"/>
      <c r="Z1" s="17"/>
    </row>
    <row r="2" ht="69.0" customHeight="1">
      <c r="A2" s="47" t="s">
        <v>102</v>
      </c>
      <c r="B2" s="48" t="s">
        <v>103</v>
      </c>
      <c r="C2" s="49" t="s">
        <v>104</v>
      </c>
      <c r="D2" s="49" t="s">
        <v>105</v>
      </c>
      <c r="E2" s="48" t="s">
        <v>106</v>
      </c>
      <c r="F2" s="50"/>
      <c r="G2" s="17"/>
      <c r="H2" s="17"/>
      <c r="I2" s="17"/>
      <c r="J2" s="17"/>
      <c r="K2" s="17"/>
      <c r="L2" s="17"/>
      <c r="M2" s="17"/>
      <c r="N2" s="17"/>
      <c r="O2" s="17"/>
      <c r="P2" s="17"/>
      <c r="Q2" s="17"/>
      <c r="R2" s="17"/>
      <c r="S2" s="17"/>
      <c r="T2" s="17"/>
      <c r="U2" s="17"/>
      <c r="V2" s="17"/>
      <c r="W2" s="17"/>
      <c r="X2" s="17"/>
      <c r="Y2" s="17"/>
      <c r="Z2" s="17"/>
    </row>
    <row r="3" ht="69.0" customHeight="1">
      <c r="A3" s="47" t="s">
        <v>107</v>
      </c>
      <c r="B3" s="48" t="s">
        <v>108</v>
      </c>
      <c r="C3" s="49" t="s">
        <v>109</v>
      </c>
      <c r="D3" s="49" t="s">
        <v>105</v>
      </c>
      <c r="E3" s="48" t="s">
        <v>106</v>
      </c>
      <c r="F3" s="50"/>
      <c r="G3" s="17"/>
      <c r="H3" s="17"/>
      <c r="I3" s="17"/>
      <c r="J3" s="17"/>
      <c r="K3" s="17"/>
      <c r="L3" s="17"/>
      <c r="M3" s="17"/>
      <c r="N3" s="17"/>
      <c r="O3" s="17"/>
      <c r="P3" s="17"/>
      <c r="Q3" s="17"/>
      <c r="R3" s="17"/>
      <c r="S3" s="17"/>
      <c r="T3" s="17"/>
      <c r="U3" s="17"/>
      <c r="V3" s="17"/>
      <c r="W3" s="17"/>
      <c r="X3" s="17"/>
      <c r="Y3" s="17"/>
      <c r="Z3" s="17"/>
    </row>
    <row r="4" ht="69.0" customHeight="1">
      <c r="A4" s="48" t="s">
        <v>110</v>
      </c>
      <c r="B4" s="48" t="s">
        <v>111</v>
      </c>
      <c r="C4" s="49" t="s">
        <v>104</v>
      </c>
      <c r="D4" s="49" t="s">
        <v>105</v>
      </c>
      <c r="E4" s="48" t="s">
        <v>112</v>
      </c>
      <c r="F4" s="50"/>
      <c r="G4" s="17"/>
      <c r="H4" s="17"/>
      <c r="I4" s="17"/>
      <c r="J4" s="17"/>
      <c r="K4" s="17"/>
      <c r="L4" s="17"/>
      <c r="M4" s="17"/>
      <c r="N4" s="17"/>
      <c r="O4" s="17"/>
      <c r="P4" s="17"/>
      <c r="Q4" s="17"/>
      <c r="R4" s="17"/>
      <c r="S4" s="17"/>
      <c r="T4" s="17"/>
      <c r="U4" s="17"/>
      <c r="V4" s="17"/>
      <c r="W4" s="17"/>
      <c r="X4" s="17"/>
      <c r="Y4" s="17"/>
      <c r="Z4" s="17"/>
    </row>
    <row r="5" ht="69.0" customHeight="1">
      <c r="A5" s="48" t="s">
        <v>113</v>
      </c>
      <c r="B5" s="51" t="s">
        <v>114</v>
      </c>
      <c r="C5" s="49" t="s">
        <v>104</v>
      </c>
      <c r="D5" s="49" t="s">
        <v>105</v>
      </c>
      <c r="E5" s="48" t="s">
        <v>115</v>
      </c>
      <c r="F5" s="50"/>
      <c r="G5" s="17"/>
      <c r="H5" s="17"/>
      <c r="I5" s="17"/>
      <c r="J5" s="17"/>
      <c r="K5" s="17"/>
      <c r="L5" s="17"/>
      <c r="M5" s="17"/>
      <c r="N5" s="17"/>
      <c r="O5" s="17"/>
      <c r="P5" s="17"/>
      <c r="Q5" s="17"/>
      <c r="R5" s="17"/>
      <c r="S5" s="17"/>
      <c r="T5" s="17"/>
      <c r="U5" s="17"/>
      <c r="V5" s="17"/>
      <c r="W5" s="17"/>
      <c r="X5" s="17"/>
      <c r="Y5" s="17"/>
      <c r="Z5" s="17"/>
    </row>
    <row r="6" ht="69.0" customHeight="1">
      <c r="A6" s="48" t="s">
        <v>116</v>
      </c>
      <c r="B6" s="48" t="s">
        <v>117</v>
      </c>
      <c r="C6" s="52" t="s">
        <v>89</v>
      </c>
      <c r="D6" s="52" t="s">
        <v>105</v>
      </c>
      <c r="E6" s="48" t="s">
        <v>118</v>
      </c>
      <c r="F6" s="53"/>
      <c r="G6" s="17"/>
      <c r="H6" s="17"/>
      <c r="I6" s="17"/>
      <c r="J6" s="17"/>
      <c r="K6" s="17"/>
      <c r="L6" s="17"/>
      <c r="M6" s="17"/>
      <c r="N6" s="17"/>
      <c r="O6" s="17"/>
      <c r="P6" s="17"/>
      <c r="Q6" s="17"/>
      <c r="R6" s="17"/>
      <c r="S6" s="17"/>
      <c r="T6" s="17"/>
      <c r="U6" s="17"/>
      <c r="V6" s="17"/>
      <c r="W6" s="17"/>
      <c r="X6" s="17"/>
      <c r="Y6" s="17"/>
      <c r="Z6" s="17"/>
    </row>
    <row r="7" ht="69.0" customHeight="1">
      <c r="A7" s="48" t="s">
        <v>119</v>
      </c>
      <c r="B7" s="51" t="s">
        <v>120</v>
      </c>
      <c r="C7" s="54" t="s">
        <v>104</v>
      </c>
      <c r="D7" s="54" t="s">
        <v>105</v>
      </c>
      <c r="E7" s="48" t="s">
        <v>121</v>
      </c>
      <c r="F7" s="55"/>
      <c r="G7" s="17"/>
      <c r="H7" s="17"/>
      <c r="I7" s="17"/>
      <c r="J7" s="17"/>
      <c r="K7" s="17"/>
      <c r="L7" s="17"/>
      <c r="M7" s="17"/>
      <c r="N7" s="17"/>
      <c r="O7" s="17"/>
      <c r="P7" s="17"/>
      <c r="Q7" s="17"/>
      <c r="R7" s="17"/>
      <c r="S7" s="17"/>
      <c r="T7" s="17"/>
      <c r="U7" s="17"/>
      <c r="V7" s="17"/>
      <c r="W7" s="17"/>
      <c r="X7" s="17"/>
      <c r="Y7" s="17"/>
      <c r="Z7" s="17"/>
    </row>
    <row r="8" ht="69.0" customHeight="1">
      <c r="A8" s="47" t="s">
        <v>122</v>
      </c>
      <c r="B8" s="48" t="s">
        <v>123</v>
      </c>
      <c r="C8" s="54" t="s">
        <v>104</v>
      </c>
      <c r="D8" s="54" t="s">
        <v>105</v>
      </c>
      <c r="E8" s="48" t="s">
        <v>124</v>
      </c>
      <c r="F8" s="55"/>
      <c r="G8" s="17"/>
      <c r="H8" s="17"/>
      <c r="I8" s="17"/>
      <c r="J8" s="17"/>
      <c r="K8" s="17"/>
      <c r="L8" s="17"/>
      <c r="M8" s="17"/>
      <c r="N8" s="17"/>
      <c r="O8" s="17"/>
      <c r="P8" s="17"/>
      <c r="Q8" s="17"/>
      <c r="R8" s="17"/>
      <c r="S8" s="17"/>
      <c r="T8" s="17"/>
      <c r="U8" s="17"/>
      <c r="V8" s="17"/>
      <c r="W8" s="17"/>
      <c r="X8" s="17"/>
      <c r="Y8" s="17"/>
      <c r="Z8" s="17"/>
    </row>
    <row r="9">
      <c r="A9" s="17"/>
      <c r="B9" s="17"/>
      <c r="C9" s="17"/>
      <c r="D9" s="17"/>
      <c r="E9" s="17"/>
      <c r="F9" s="17"/>
      <c r="G9" s="17"/>
      <c r="H9" s="17"/>
      <c r="I9" s="17"/>
      <c r="J9" s="17"/>
      <c r="K9" s="17"/>
      <c r="L9" s="17"/>
      <c r="M9" s="17"/>
      <c r="N9" s="17"/>
      <c r="O9" s="17"/>
      <c r="P9" s="17"/>
      <c r="Q9" s="17"/>
      <c r="R9" s="17"/>
      <c r="S9" s="17"/>
      <c r="T9" s="17"/>
      <c r="U9" s="17"/>
      <c r="V9" s="17"/>
      <c r="W9" s="17"/>
      <c r="X9" s="17"/>
      <c r="Y9" s="17"/>
      <c r="Z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sheetData>
  <dataValidations>
    <dataValidation type="list" allowBlank="1" sqref="C2:C8">
      <formula1>#REF!</formula1>
    </dataValidation>
    <dataValidation type="list" allowBlank="1" sqref="D2:D8">
      <formula1>"Field App (Android, offline),Web brower (online)"</formula1>
    </dataValidation>
  </dataValidations>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2" max="2" width="62.13"/>
    <col customWidth="1" min="17" max="17" width="22.75"/>
  </cols>
  <sheetData>
    <row r="1">
      <c r="A1" s="57"/>
      <c r="B1" s="57"/>
      <c r="C1" s="57"/>
      <c r="D1" s="57"/>
      <c r="E1" s="57"/>
      <c r="F1" s="58" t="s">
        <v>125</v>
      </c>
      <c r="G1" s="59"/>
      <c r="H1" s="59"/>
      <c r="I1" s="16"/>
      <c r="J1" s="60" t="s">
        <v>126</v>
      </c>
      <c r="K1" s="59"/>
      <c r="L1" s="16"/>
      <c r="M1" s="61" t="s">
        <v>127</v>
      </c>
      <c r="N1" s="59"/>
      <c r="O1" s="16"/>
      <c r="P1" s="57"/>
      <c r="Q1" s="57"/>
      <c r="R1" s="57"/>
      <c r="S1" s="57"/>
      <c r="T1" s="57"/>
      <c r="U1" s="57"/>
      <c r="V1" s="57"/>
      <c r="W1" s="57"/>
      <c r="X1" s="57"/>
      <c r="Y1" s="57"/>
      <c r="Z1" s="57"/>
      <c r="AA1" s="57"/>
      <c r="AB1" s="57"/>
      <c r="AC1" s="57"/>
      <c r="AD1" s="57"/>
      <c r="AE1" s="57"/>
      <c r="AF1" s="57"/>
    </row>
    <row r="2">
      <c r="A2" s="62" t="s">
        <v>128</v>
      </c>
      <c r="B2" s="62" t="s">
        <v>129</v>
      </c>
      <c r="C2" s="62" t="s">
        <v>130</v>
      </c>
      <c r="D2" s="62" t="s">
        <v>131</v>
      </c>
      <c r="E2" s="62" t="s">
        <v>35</v>
      </c>
      <c r="F2" s="62" t="s">
        <v>132</v>
      </c>
      <c r="G2" s="62" t="s">
        <v>133</v>
      </c>
      <c r="H2" s="62" t="s">
        <v>134</v>
      </c>
      <c r="I2" s="62" t="s">
        <v>135</v>
      </c>
      <c r="J2" s="62" t="s">
        <v>136</v>
      </c>
      <c r="K2" s="62" t="s">
        <v>137</v>
      </c>
      <c r="L2" s="62" t="s">
        <v>138</v>
      </c>
      <c r="M2" s="62" t="s">
        <v>139</v>
      </c>
      <c r="N2" s="62" t="s">
        <v>140</v>
      </c>
      <c r="O2" s="62" t="s">
        <v>141</v>
      </c>
      <c r="P2" s="62" t="s">
        <v>37</v>
      </c>
      <c r="Q2" s="62" t="s">
        <v>142</v>
      </c>
      <c r="R2" s="62" t="s">
        <v>143</v>
      </c>
      <c r="S2" s="63"/>
      <c r="T2" s="63"/>
      <c r="U2" s="63"/>
      <c r="V2" s="63"/>
      <c r="W2" s="63"/>
      <c r="X2" s="63"/>
      <c r="Y2" s="63"/>
      <c r="Z2" s="63"/>
      <c r="AA2" s="63"/>
      <c r="AB2" s="63"/>
      <c r="AC2" s="63"/>
      <c r="AD2" s="63"/>
      <c r="AE2" s="63"/>
      <c r="AF2" s="63"/>
    </row>
    <row r="3">
      <c r="A3" s="64" t="s">
        <v>144</v>
      </c>
      <c r="B3" s="65" t="s">
        <v>145</v>
      </c>
      <c r="C3" s="64" t="s">
        <v>146</v>
      </c>
      <c r="D3" s="64" t="s">
        <v>147</v>
      </c>
      <c r="E3" s="66"/>
      <c r="F3" s="66"/>
      <c r="G3" s="66"/>
      <c r="H3" s="66"/>
      <c r="I3" s="66"/>
      <c r="J3" s="66"/>
      <c r="K3" s="66"/>
      <c r="L3" s="66"/>
      <c r="M3" s="64" t="s">
        <v>148</v>
      </c>
      <c r="N3" s="67" t="s">
        <v>149</v>
      </c>
      <c r="O3" s="66"/>
      <c r="P3" s="66"/>
      <c r="Q3" s="66"/>
      <c r="R3" s="66"/>
      <c r="S3" s="63"/>
      <c r="T3" s="63"/>
      <c r="U3" s="63"/>
      <c r="V3" s="63"/>
      <c r="W3" s="63"/>
      <c r="X3" s="63"/>
      <c r="Y3" s="63"/>
      <c r="Z3" s="63"/>
      <c r="AA3" s="63"/>
      <c r="AB3" s="63"/>
      <c r="AC3" s="63"/>
      <c r="AD3" s="63"/>
      <c r="AE3" s="63"/>
      <c r="AF3" s="63"/>
    </row>
    <row r="4">
      <c r="A4" s="68" t="s">
        <v>144</v>
      </c>
      <c r="B4" s="69" t="s">
        <v>150</v>
      </c>
      <c r="C4" s="70" t="s">
        <v>151</v>
      </c>
      <c r="D4" s="70" t="s">
        <v>147</v>
      </c>
      <c r="E4" s="71" t="s">
        <v>152</v>
      </c>
      <c r="F4" s="72"/>
      <c r="G4" s="72"/>
      <c r="H4" s="72"/>
      <c r="I4" s="72"/>
      <c r="J4" s="72"/>
      <c r="K4" s="72"/>
      <c r="L4" s="72"/>
      <c r="M4" s="73"/>
      <c r="N4" s="72"/>
      <c r="O4" s="72"/>
      <c r="P4" s="72"/>
      <c r="Q4" s="72"/>
      <c r="R4" s="72"/>
      <c r="S4" s="74"/>
      <c r="T4" s="74"/>
      <c r="U4" s="74"/>
      <c r="V4" s="74"/>
      <c r="W4" s="74"/>
      <c r="X4" s="74"/>
      <c r="Y4" s="74"/>
      <c r="Z4" s="74"/>
      <c r="AA4" s="74"/>
      <c r="AB4" s="74"/>
      <c r="AC4" s="74"/>
      <c r="AD4" s="74"/>
      <c r="AE4" s="74"/>
      <c r="AF4" s="74"/>
    </row>
    <row r="5">
      <c r="A5" s="68" t="s">
        <v>144</v>
      </c>
      <c r="B5" s="75" t="s">
        <v>153</v>
      </c>
      <c r="C5" s="76" t="s">
        <v>146</v>
      </c>
      <c r="D5" s="70" t="s">
        <v>147</v>
      </c>
      <c r="E5" s="71" t="s">
        <v>152</v>
      </c>
      <c r="F5" s="72"/>
      <c r="G5" s="72"/>
      <c r="H5" s="72"/>
      <c r="I5" s="72"/>
      <c r="J5" s="72"/>
      <c r="K5" s="72"/>
      <c r="L5" s="72"/>
      <c r="M5" s="77" t="s">
        <v>148</v>
      </c>
      <c r="N5" s="78" t="s">
        <v>154</v>
      </c>
      <c r="O5" s="72"/>
      <c r="P5" s="72"/>
      <c r="Q5" s="72"/>
      <c r="R5" s="72"/>
      <c r="S5" s="74"/>
      <c r="T5" s="74"/>
      <c r="U5" s="74"/>
      <c r="V5" s="74"/>
      <c r="W5" s="74"/>
      <c r="X5" s="74"/>
      <c r="Y5" s="74"/>
      <c r="Z5" s="74"/>
      <c r="AA5" s="74"/>
      <c r="AB5" s="74"/>
      <c r="AC5" s="74"/>
      <c r="AD5" s="74"/>
      <c r="AE5" s="74"/>
      <c r="AF5" s="74"/>
    </row>
    <row r="6">
      <c r="A6" s="68" t="s">
        <v>144</v>
      </c>
      <c r="B6" s="79" t="s">
        <v>155</v>
      </c>
      <c r="C6" s="76" t="s">
        <v>146</v>
      </c>
      <c r="D6" s="70" t="s">
        <v>147</v>
      </c>
      <c r="E6" s="71" t="s">
        <v>152</v>
      </c>
      <c r="F6" s="72"/>
      <c r="G6" s="72"/>
      <c r="H6" s="72"/>
      <c r="I6" s="72"/>
      <c r="J6" s="72"/>
      <c r="K6" s="72"/>
      <c r="L6" s="72"/>
      <c r="M6" s="77" t="s">
        <v>148</v>
      </c>
      <c r="N6" s="78" t="s">
        <v>156</v>
      </c>
      <c r="O6" s="72"/>
      <c r="P6" s="72"/>
      <c r="Q6" s="72"/>
      <c r="R6" s="72"/>
      <c r="S6" s="74"/>
      <c r="T6" s="74"/>
      <c r="U6" s="74"/>
      <c r="V6" s="74"/>
      <c r="W6" s="74"/>
      <c r="X6" s="74"/>
      <c r="Y6" s="74"/>
      <c r="Z6" s="74"/>
      <c r="AA6" s="74"/>
      <c r="AB6" s="74"/>
      <c r="AC6" s="74"/>
      <c r="AD6" s="74"/>
      <c r="AE6" s="74"/>
      <c r="AF6" s="74"/>
    </row>
    <row r="7">
      <c r="A7" s="68" t="s">
        <v>144</v>
      </c>
      <c r="B7" s="69" t="s">
        <v>157</v>
      </c>
      <c r="C7" s="76" t="s">
        <v>158</v>
      </c>
      <c r="D7" s="70" t="s">
        <v>147</v>
      </c>
      <c r="E7" s="71" t="s">
        <v>152</v>
      </c>
      <c r="F7" s="72"/>
      <c r="G7" s="72"/>
      <c r="H7" s="72"/>
      <c r="I7" s="72"/>
      <c r="J7" s="80" t="s">
        <v>147</v>
      </c>
      <c r="K7" s="80" t="s">
        <v>159</v>
      </c>
      <c r="L7" s="80" t="s">
        <v>147</v>
      </c>
      <c r="M7" s="73"/>
      <c r="N7" s="72"/>
      <c r="O7" s="72"/>
      <c r="P7" s="72"/>
      <c r="Q7" s="72"/>
      <c r="R7" s="72"/>
      <c r="S7" s="74"/>
      <c r="T7" s="74"/>
      <c r="U7" s="74"/>
      <c r="V7" s="74"/>
      <c r="W7" s="74"/>
      <c r="X7" s="74"/>
      <c r="Y7" s="74"/>
      <c r="Z7" s="74"/>
      <c r="AA7" s="74"/>
      <c r="AB7" s="74"/>
      <c r="AC7" s="74"/>
      <c r="AD7" s="74"/>
      <c r="AE7" s="74"/>
      <c r="AF7" s="74"/>
    </row>
    <row r="8">
      <c r="A8" s="68" t="s">
        <v>144</v>
      </c>
      <c r="B8" s="79" t="s">
        <v>160</v>
      </c>
      <c r="C8" s="76" t="s">
        <v>161</v>
      </c>
      <c r="D8" s="70" t="s">
        <v>147</v>
      </c>
      <c r="E8" s="71" t="s">
        <v>152</v>
      </c>
      <c r="F8" s="80" t="s">
        <v>159</v>
      </c>
      <c r="G8" s="80" t="s">
        <v>159</v>
      </c>
      <c r="H8" s="78" t="s">
        <v>162</v>
      </c>
      <c r="I8" s="72"/>
      <c r="J8" s="72"/>
      <c r="K8" s="72"/>
      <c r="L8" s="72"/>
      <c r="M8" s="73"/>
      <c r="N8" s="72"/>
      <c r="O8" s="72"/>
      <c r="P8" s="72"/>
      <c r="Q8" s="72"/>
      <c r="R8" s="72"/>
      <c r="S8" s="74"/>
      <c r="T8" s="74"/>
      <c r="U8" s="74"/>
      <c r="V8" s="74"/>
      <c r="W8" s="74"/>
      <c r="X8" s="74"/>
      <c r="Y8" s="74"/>
      <c r="Z8" s="74"/>
      <c r="AA8" s="74"/>
      <c r="AB8" s="74"/>
      <c r="AC8" s="74"/>
      <c r="AD8" s="74"/>
      <c r="AE8" s="74"/>
      <c r="AF8" s="74"/>
    </row>
    <row r="9">
      <c r="A9" s="68" t="s">
        <v>144</v>
      </c>
      <c r="B9" s="81" t="s">
        <v>163</v>
      </c>
      <c r="C9" s="76" t="s">
        <v>146</v>
      </c>
      <c r="D9" s="70" t="s">
        <v>147</v>
      </c>
      <c r="E9" s="71" t="s">
        <v>152</v>
      </c>
      <c r="F9" s="72"/>
      <c r="G9" s="72"/>
      <c r="H9" s="72"/>
      <c r="I9" s="72"/>
      <c r="J9" s="72"/>
      <c r="K9" s="72"/>
      <c r="L9" s="72"/>
      <c r="M9" s="77" t="s">
        <v>148</v>
      </c>
      <c r="N9" s="78" t="s">
        <v>164</v>
      </c>
      <c r="O9" s="72"/>
      <c r="P9" s="72"/>
      <c r="Q9" s="72"/>
      <c r="R9" s="72"/>
      <c r="S9" s="74"/>
      <c r="T9" s="74"/>
      <c r="U9" s="74"/>
      <c r="V9" s="74"/>
      <c r="W9" s="74"/>
      <c r="X9" s="74"/>
      <c r="Y9" s="74"/>
      <c r="Z9" s="74"/>
      <c r="AA9" s="74"/>
      <c r="AB9" s="74"/>
      <c r="AC9" s="74"/>
      <c r="AD9" s="74"/>
      <c r="AE9" s="74"/>
      <c r="AF9" s="74"/>
    </row>
    <row r="10">
      <c r="A10" s="68" t="s">
        <v>144</v>
      </c>
      <c r="B10" s="81" t="s">
        <v>165</v>
      </c>
      <c r="C10" s="70" t="s">
        <v>151</v>
      </c>
      <c r="D10" s="70" t="s">
        <v>147</v>
      </c>
      <c r="E10" s="71" t="s">
        <v>152</v>
      </c>
      <c r="F10" s="72"/>
      <c r="G10" s="72"/>
      <c r="H10" s="72"/>
      <c r="I10" s="72"/>
      <c r="J10" s="72"/>
      <c r="K10" s="72"/>
      <c r="L10" s="72"/>
      <c r="M10" s="73"/>
      <c r="N10" s="72"/>
      <c r="O10" s="72"/>
      <c r="P10" s="72"/>
      <c r="Q10" s="72"/>
      <c r="R10" s="72"/>
      <c r="S10" s="74"/>
      <c r="T10" s="74"/>
      <c r="U10" s="74"/>
      <c r="V10" s="74"/>
      <c r="W10" s="74"/>
      <c r="X10" s="74"/>
      <c r="Y10" s="74"/>
      <c r="Z10" s="74"/>
      <c r="AA10" s="74"/>
      <c r="AB10" s="74"/>
      <c r="AC10" s="74"/>
      <c r="AD10" s="74"/>
      <c r="AE10" s="74"/>
      <c r="AF10" s="74"/>
    </row>
    <row r="11">
      <c r="A11" s="68" t="s">
        <v>144</v>
      </c>
      <c r="B11" s="79" t="s">
        <v>166</v>
      </c>
      <c r="C11" s="76" t="s">
        <v>151</v>
      </c>
      <c r="D11" s="76" t="s">
        <v>147</v>
      </c>
      <c r="E11" s="68" t="s">
        <v>152</v>
      </c>
      <c r="F11" s="80"/>
      <c r="G11" s="80"/>
      <c r="H11" s="78"/>
      <c r="I11" s="72"/>
      <c r="J11" s="72"/>
      <c r="K11" s="72"/>
      <c r="L11" s="72"/>
      <c r="M11" s="73"/>
      <c r="N11" s="72"/>
      <c r="O11" s="72"/>
      <c r="P11" s="72"/>
      <c r="Q11" s="72"/>
      <c r="R11" s="72"/>
      <c r="S11" s="74"/>
      <c r="T11" s="74"/>
      <c r="U11" s="74"/>
      <c r="V11" s="74"/>
      <c r="W11" s="74"/>
      <c r="X11" s="74"/>
      <c r="Y11" s="74"/>
      <c r="Z11" s="74"/>
      <c r="AA11" s="74"/>
      <c r="AB11" s="74"/>
      <c r="AC11" s="74"/>
      <c r="AD11" s="74"/>
      <c r="AE11" s="74"/>
      <c r="AF11" s="74"/>
    </row>
    <row r="12">
      <c r="A12" s="68" t="s">
        <v>144</v>
      </c>
      <c r="B12" s="79" t="s">
        <v>167</v>
      </c>
      <c r="C12" s="76" t="s">
        <v>161</v>
      </c>
      <c r="D12" s="70" t="s">
        <v>147</v>
      </c>
      <c r="E12" s="71" t="s">
        <v>152</v>
      </c>
      <c r="F12" s="80" t="s">
        <v>159</v>
      </c>
      <c r="G12" s="80" t="s">
        <v>159</v>
      </c>
      <c r="H12" s="78" t="s">
        <v>168</v>
      </c>
      <c r="I12" s="72"/>
      <c r="J12" s="72"/>
      <c r="K12" s="72"/>
      <c r="L12" s="72"/>
      <c r="M12" s="73"/>
      <c r="N12" s="72"/>
      <c r="O12" s="72"/>
      <c r="P12" s="72"/>
      <c r="Q12" s="72"/>
      <c r="R12" s="72"/>
      <c r="S12" s="74"/>
      <c r="T12" s="74"/>
      <c r="U12" s="74"/>
      <c r="V12" s="74"/>
      <c r="W12" s="74"/>
      <c r="X12" s="74"/>
      <c r="Y12" s="74"/>
      <c r="Z12" s="74"/>
      <c r="AA12" s="74"/>
      <c r="AB12" s="74"/>
      <c r="AC12" s="74"/>
      <c r="AD12" s="74"/>
      <c r="AE12" s="74"/>
      <c r="AF12" s="74"/>
    </row>
    <row r="13">
      <c r="A13" s="68" t="s">
        <v>144</v>
      </c>
      <c r="B13" s="69" t="s">
        <v>169</v>
      </c>
      <c r="C13" s="76" t="s">
        <v>161</v>
      </c>
      <c r="D13" s="70" t="s">
        <v>147</v>
      </c>
      <c r="E13" s="71" t="s">
        <v>152</v>
      </c>
      <c r="F13" s="80" t="s">
        <v>159</v>
      </c>
      <c r="G13" s="80" t="s">
        <v>159</v>
      </c>
      <c r="H13" s="78" t="s">
        <v>168</v>
      </c>
      <c r="I13" s="72"/>
      <c r="J13" s="72"/>
      <c r="K13" s="72"/>
      <c r="L13" s="72"/>
      <c r="M13" s="73"/>
      <c r="N13" s="72"/>
      <c r="O13" s="72"/>
      <c r="P13" s="72"/>
      <c r="Q13" s="72"/>
      <c r="R13" s="72"/>
      <c r="S13" s="74"/>
      <c r="T13" s="74"/>
      <c r="U13" s="74"/>
      <c r="V13" s="74"/>
      <c r="W13" s="74"/>
      <c r="X13" s="74"/>
      <c r="Y13" s="74"/>
      <c r="Z13" s="74"/>
      <c r="AA13" s="74"/>
      <c r="AB13" s="74"/>
      <c r="AC13" s="74"/>
      <c r="AD13" s="74"/>
      <c r="AE13" s="74"/>
      <c r="AF13" s="74"/>
    </row>
    <row r="14">
      <c r="A14" s="68" t="s">
        <v>144</v>
      </c>
      <c r="B14" s="79" t="s">
        <v>170</v>
      </c>
      <c r="C14" s="76" t="s">
        <v>146</v>
      </c>
      <c r="D14" s="70" t="s">
        <v>147</v>
      </c>
      <c r="E14" s="71" t="s">
        <v>152</v>
      </c>
      <c r="F14" s="72"/>
      <c r="G14" s="72"/>
      <c r="H14" s="72"/>
      <c r="I14" s="72"/>
      <c r="J14" s="72"/>
      <c r="K14" s="72"/>
      <c r="L14" s="72"/>
      <c r="M14" s="77" t="s">
        <v>148</v>
      </c>
      <c r="N14" s="78" t="s">
        <v>171</v>
      </c>
      <c r="O14" s="72"/>
      <c r="P14" s="72"/>
      <c r="Q14" s="72"/>
      <c r="R14" s="72"/>
      <c r="S14" s="74"/>
      <c r="T14" s="74"/>
      <c r="U14" s="74"/>
      <c r="V14" s="74"/>
      <c r="W14" s="74"/>
      <c r="X14" s="74"/>
      <c r="Y14" s="74"/>
      <c r="Z14" s="74"/>
      <c r="AA14" s="74"/>
      <c r="AB14" s="74"/>
      <c r="AC14" s="74"/>
      <c r="AD14" s="74"/>
      <c r="AE14" s="74"/>
      <c r="AF14" s="74"/>
    </row>
    <row r="15">
      <c r="A15" s="79" t="s">
        <v>144</v>
      </c>
      <c r="B15" s="41" t="s">
        <v>172</v>
      </c>
      <c r="C15" s="76" t="s">
        <v>151</v>
      </c>
      <c r="D15" s="70"/>
      <c r="E15" s="71"/>
      <c r="F15" s="72"/>
      <c r="G15" s="72"/>
      <c r="H15" s="72"/>
      <c r="I15" s="72"/>
      <c r="J15" s="72"/>
      <c r="K15" s="72"/>
      <c r="L15" s="72"/>
      <c r="M15" s="77"/>
      <c r="N15" s="78"/>
      <c r="O15" s="72"/>
      <c r="P15" s="72"/>
      <c r="Q15" s="72"/>
      <c r="R15" s="72"/>
      <c r="S15" s="74"/>
      <c r="T15" s="74"/>
      <c r="U15" s="74"/>
      <c r="V15" s="74"/>
      <c r="W15" s="74"/>
      <c r="X15" s="74"/>
      <c r="Y15" s="74"/>
      <c r="Z15" s="74"/>
      <c r="AA15" s="74"/>
      <c r="AB15" s="74"/>
      <c r="AC15" s="74"/>
      <c r="AD15" s="74"/>
      <c r="AE15" s="74"/>
      <c r="AF15" s="74"/>
    </row>
    <row r="16">
      <c r="A16" s="68" t="s">
        <v>144</v>
      </c>
      <c r="B16" s="79" t="s">
        <v>173</v>
      </c>
      <c r="C16" s="76" t="s">
        <v>146</v>
      </c>
      <c r="D16" s="70" t="s">
        <v>147</v>
      </c>
      <c r="E16" s="71" t="s">
        <v>152</v>
      </c>
      <c r="F16" s="72"/>
      <c r="G16" s="72"/>
      <c r="H16" s="72"/>
      <c r="I16" s="72"/>
      <c r="J16" s="72"/>
      <c r="K16" s="72"/>
      <c r="L16" s="72"/>
      <c r="M16" s="77" t="s">
        <v>148</v>
      </c>
      <c r="N16" s="78" t="s">
        <v>174</v>
      </c>
      <c r="O16" s="72"/>
      <c r="P16" s="72"/>
      <c r="Q16" s="72"/>
      <c r="R16" s="72"/>
      <c r="S16" s="74"/>
      <c r="T16" s="74"/>
      <c r="U16" s="74"/>
      <c r="V16" s="74"/>
      <c r="W16" s="74"/>
      <c r="X16" s="74"/>
      <c r="Y16" s="74"/>
      <c r="Z16" s="74"/>
      <c r="AA16" s="74"/>
      <c r="AB16" s="74"/>
      <c r="AC16" s="74"/>
      <c r="AD16" s="74"/>
      <c r="AE16" s="74"/>
      <c r="AF16" s="74"/>
    </row>
    <row r="17">
      <c r="A17" s="68" t="s">
        <v>144</v>
      </c>
      <c r="B17" s="69" t="s">
        <v>175</v>
      </c>
      <c r="C17" s="76" t="s">
        <v>146</v>
      </c>
      <c r="D17" s="70" t="s">
        <v>147</v>
      </c>
      <c r="E17" s="71" t="s">
        <v>152</v>
      </c>
      <c r="F17" s="72"/>
      <c r="G17" s="72"/>
      <c r="H17" s="72"/>
      <c r="I17" s="72"/>
      <c r="J17" s="72"/>
      <c r="K17" s="72"/>
      <c r="L17" s="72"/>
      <c r="M17" s="77" t="s">
        <v>148</v>
      </c>
      <c r="N17" s="78" t="s">
        <v>176</v>
      </c>
      <c r="O17" s="72"/>
      <c r="P17" s="72"/>
      <c r="Q17" s="72"/>
      <c r="R17" s="72"/>
      <c r="S17" s="74"/>
      <c r="T17" s="74"/>
      <c r="U17" s="74"/>
      <c r="V17" s="74"/>
      <c r="W17" s="74"/>
      <c r="X17" s="74"/>
      <c r="Y17" s="74"/>
      <c r="Z17" s="74"/>
      <c r="AA17" s="74"/>
      <c r="AB17" s="74"/>
      <c r="AC17" s="74"/>
      <c r="AD17" s="74"/>
      <c r="AE17" s="74"/>
      <c r="AF17" s="74"/>
    </row>
    <row r="18">
      <c r="A18" s="68" t="s">
        <v>144</v>
      </c>
      <c r="B18" s="79" t="s">
        <v>177</v>
      </c>
      <c r="C18" s="70" t="s">
        <v>151</v>
      </c>
      <c r="D18" s="70" t="s">
        <v>147</v>
      </c>
      <c r="E18" s="71" t="s">
        <v>152</v>
      </c>
      <c r="F18" s="72"/>
      <c r="G18" s="72"/>
      <c r="H18" s="72"/>
      <c r="I18" s="72"/>
      <c r="J18" s="72"/>
      <c r="K18" s="72"/>
      <c r="L18" s="72"/>
      <c r="M18" s="73"/>
      <c r="N18" s="72"/>
      <c r="O18" s="72"/>
      <c r="P18" s="72"/>
      <c r="Q18" s="78" t="s">
        <v>178</v>
      </c>
      <c r="R18" s="72"/>
      <c r="S18" s="74"/>
      <c r="T18" s="74"/>
      <c r="U18" s="74"/>
      <c r="V18" s="74"/>
      <c r="W18" s="74"/>
      <c r="X18" s="74"/>
      <c r="Y18" s="74"/>
      <c r="Z18" s="74"/>
      <c r="AA18" s="74"/>
      <c r="AB18" s="74"/>
      <c r="AC18" s="74"/>
      <c r="AD18" s="74"/>
      <c r="AE18" s="74"/>
      <c r="AF18" s="74"/>
    </row>
    <row r="19">
      <c r="A19" s="68" t="s">
        <v>144</v>
      </c>
      <c r="B19" s="69" t="s">
        <v>179</v>
      </c>
      <c r="C19" s="76" t="s">
        <v>146</v>
      </c>
      <c r="D19" s="70" t="s">
        <v>147</v>
      </c>
      <c r="E19" s="71" t="s">
        <v>152</v>
      </c>
      <c r="F19" s="72"/>
      <c r="G19" s="72"/>
      <c r="H19" s="72"/>
      <c r="I19" s="72"/>
      <c r="J19" s="72"/>
      <c r="K19" s="72"/>
      <c r="L19" s="72"/>
      <c r="M19" s="77" t="s">
        <v>148</v>
      </c>
      <c r="N19" s="78" t="s">
        <v>180</v>
      </c>
      <c r="O19" s="72"/>
      <c r="P19" s="72"/>
      <c r="Q19" s="72"/>
      <c r="R19" s="72"/>
      <c r="S19" s="74"/>
      <c r="T19" s="74"/>
      <c r="U19" s="74"/>
      <c r="V19" s="74"/>
      <c r="W19" s="74"/>
      <c r="X19" s="74"/>
      <c r="Y19" s="74"/>
      <c r="Z19" s="74"/>
      <c r="AA19" s="74"/>
      <c r="AB19" s="74"/>
      <c r="AC19" s="74"/>
      <c r="AD19" s="74"/>
      <c r="AE19" s="74"/>
      <c r="AF19" s="74"/>
    </row>
    <row r="20">
      <c r="A20" s="68" t="s">
        <v>144</v>
      </c>
      <c r="B20" s="79" t="s">
        <v>181</v>
      </c>
      <c r="C20" s="70" t="s">
        <v>151</v>
      </c>
      <c r="D20" s="70" t="s">
        <v>147</v>
      </c>
      <c r="E20" s="71" t="s">
        <v>152</v>
      </c>
      <c r="F20" s="72"/>
      <c r="G20" s="72"/>
      <c r="H20" s="72"/>
      <c r="I20" s="72"/>
      <c r="J20" s="72"/>
      <c r="K20" s="72"/>
      <c r="L20" s="72"/>
      <c r="M20" s="77" t="s">
        <v>182</v>
      </c>
      <c r="N20" s="78" t="s">
        <v>183</v>
      </c>
      <c r="O20" s="78" t="s">
        <v>184</v>
      </c>
      <c r="P20" s="72"/>
      <c r="Q20" s="78" t="s">
        <v>185</v>
      </c>
      <c r="R20" s="72"/>
      <c r="S20" s="74"/>
      <c r="T20" s="74"/>
      <c r="U20" s="74"/>
      <c r="V20" s="74"/>
      <c r="W20" s="74"/>
      <c r="X20" s="74"/>
      <c r="Y20" s="74"/>
      <c r="Z20" s="74"/>
      <c r="AA20" s="74"/>
      <c r="AB20" s="74"/>
      <c r="AC20" s="74"/>
      <c r="AD20" s="74"/>
      <c r="AE20" s="74"/>
      <c r="AF20" s="74"/>
    </row>
    <row r="21">
      <c r="A21" s="68" t="s">
        <v>144</v>
      </c>
      <c r="B21" s="82" t="s">
        <v>186</v>
      </c>
      <c r="C21" s="76" t="s">
        <v>146</v>
      </c>
      <c r="D21" s="76" t="s">
        <v>147</v>
      </c>
      <c r="E21" s="68" t="s">
        <v>152</v>
      </c>
      <c r="F21" s="72"/>
      <c r="G21" s="72"/>
      <c r="H21" s="72"/>
      <c r="I21" s="72"/>
      <c r="J21" s="72"/>
      <c r="K21" s="72"/>
      <c r="L21" s="72"/>
      <c r="M21" s="77" t="s">
        <v>182</v>
      </c>
      <c r="N21" s="78" t="s">
        <v>187</v>
      </c>
      <c r="O21" s="72"/>
      <c r="P21" s="72"/>
      <c r="Q21" s="72"/>
      <c r="R21" s="72"/>
      <c r="S21" s="74"/>
      <c r="T21" s="74"/>
      <c r="U21" s="74"/>
      <c r="V21" s="74"/>
      <c r="W21" s="74"/>
      <c r="X21" s="74"/>
      <c r="Y21" s="74"/>
      <c r="Z21" s="74"/>
      <c r="AA21" s="74"/>
      <c r="AB21" s="74"/>
      <c r="AC21" s="74"/>
      <c r="AD21" s="74"/>
      <c r="AE21" s="74"/>
      <c r="AF21" s="74"/>
    </row>
    <row r="22">
      <c r="A22" s="68"/>
      <c r="B22" s="71"/>
      <c r="C22" s="70"/>
      <c r="D22" s="70"/>
      <c r="E22" s="71"/>
      <c r="F22" s="72"/>
      <c r="G22" s="72"/>
      <c r="H22" s="72"/>
      <c r="I22" s="72"/>
      <c r="J22" s="72"/>
      <c r="K22" s="72"/>
      <c r="L22" s="72"/>
      <c r="M22" s="73"/>
      <c r="N22" s="72"/>
      <c r="O22" s="72"/>
      <c r="P22" s="72"/>
      <c r="Q22" s="72"/>
      <c r="R22" s="72"/>
      <c r="S22" s="74"/>
      <c r="T22" s="74"/>
      <c r="U22" s="74"/>
      <c r="V22" s="74"/>
      <c r="W22" s="74"/>
      <c r="X22" s="74"/>
      <c r="Y22" s="74"/>
      <c r="Z22" s="74"/>
      <c r="AA22" s="74"/>
      <c r="AB22" s="74"/>
      <c r="AC22" s="74"/>
      <c r="AD22" s="74"/>
      <c r="AE22" s="74"/>
      <c r="AF22" s="74"/>
    </row>
    <row r="23">
      <c r="A23" s="71"/>
      <c r="B23" s="71"/>
      <c r="C23" s="70"/>
      <c r="D23" s="70"/>
      <c r="E23" s="71"/>
      <c r="F23" s="72"/>
      <c r="G23" s="72"/>
      <c r="H23" s="72"/>
      <c r="I23" s="72"/>
      <c r="J23" s="72"/>
      <c r="K23" s="72"/>
      <c r="L23" s="72"/>
      <c r="M23" s="73"/>
      <c r="N23" s="72"/>
      <c r="O23" s="72"/>
      <c r="P23" s="72"/>
      <c r="Q23" s="72"/>
      <c r="R23" s="72"/>
      <c r="S23" s="74"/>
      <c r="T23" s="74"/>
      <c r="U23" s="74"/>
      <c r="V23" s="74"/>
      <c r="W23" s="74"/>
      <c r="X23" s="74"/>
      <c r="Y23" s="74"/>
      <c r="Z23" s="74"/>
      <c r="AA23" s="74"/>
      <c r="AB23" s="74"/>
      <c r="AC23" s="74"/>
      <c r="AD23" s="74"/>
      <c r="AE23" s="74"/>
      <c r="AF23" s="74"/>
    </row>
    <row r="24">
      <c r="A24" s="71"/>
      <c r="B24" s="71"/>
      <c r="C24" s="70"/>
      <c r="D24" s="70"/>
      <c r="E24" s="71"/>
      <c r="F24" s="72"/>
      <c r="G24" s="72"/>
      <c r="H24" s="72"/>
      <c r="I24" s="72"/>
      <c r="J24" s="72"/>
      <c r="K24" s="72"/>
      <c r="L24" s="72"/>
      <c r="M24" s="73"/>
      <c r="N24" s="72"/>
      <c r="O24" s="72"/>
      <c r="P24" s="72"/>
      <c r="Q24" s="72"/>
      <c r="R24" s="72"/>
      <c r="S24" s="74"/>
      <c r="T24" s="74"/>
      <c r="U24" s="74"/>
      <c r="V24" s="74"/>
      <c r="W24" s="74"/>
      <c r="X24" s="74"/>
      <c r="Y24" s="74"/>
      <c r="Z24" s="74"/>
      <c r="AA24" s="74"/>
      <c r="AB24" s="74"/>
      <c r="AC24" s="74"/>
      <c r="AD24" s="74"/>
      <c r="AE24" s="74"/>
      <c r="AF24" s="74"/>
    </row>
    <row r="25">
      <c r="A25" s="71"/>
      <c r="B25" s="71"/>
      <c r="C25" s="70"/>
      <c r="D25" s="70"/>
      <c r="E25" s="71"/>
      <c r="F25" s="72"/>
      <c r="G25" s="72"/>
      <c r="H25" s="72"/>
      <c r="I25" s="72"/>
      <c r="J25" s="72"/>
      <c r="K25" s="72"/>
      <c r="L25" s="72"/>
      <c r="M25" s="73"/>
      <c r="N25" s="72"/>
      <c r="O25" s="72"/>
      <c r="P25" s="72"/>
      <c r="Q25" s="72"/>
      <c r="R25" s="72"/>
      <c r="S25" s="74"/>
      <c r="T25" s="74"/>
      <c r="U25" s="74"/>
      <c r="V25" s="74"/>
      <c r="W25" s="74"/>
      <c r="X25" s="74"/>
      <c r="Y25" s="74"/>
      <c r="Z25" s="74"/>
      <c r="AA25" s="74"/>
      <c r="AB25" s="74"/>
      <c r="AC25" s="74"/>
      <c r="AD25" s="74"/>
      <c r="AE25" s="74"/>
      <c r="AF25" s="74"/>
    </row>
    <row r="26">
      <c r="A26" s="71"/>
      <c r="B26" s="71"/>
      <c r="C26" s="70"/>
      <c r="D26" s="70"/>
      <c r="E26" s="71"/>
      <c r="F26" s="72"/>
      <c r="G26" s="72"/>
      <c r="H26" s="72"/>
      <c r="I26" s="72"/>
      <c r="J26" s="72"/>
      <c r="K26" s="72"/>
      <c r="L26" s="72"/>
      <c r="M26" s="73"/>
      <c r="N26" s="72"/>
      <c r="O26" s="72"/>
      <c r="P26" s="72"/>
      <c r="Q26" s="72"/>
      <c r="R26" s="72"/>
      <c r="S26" s="74"/>
      <c r="T26" s="74"/>
      <c r="U26" s="74"/>
      <c r="V26" s="74"/>
      <c r="W26" s="74"/>
      <c r="X26" s="74"/>
      <c r="Y26" s="74"/>
      <c r="Z26" s="74"/>
      <c r="AA26" s="74"/>
      <c r="AB26" s="74"/>
      <c r="AC26" s="74"/>
      <c r="AD26" s="74"/>
      <c r="AE26" s="74"/>
      <c r="AF26" s="74"/>
    </row>
    <row r="27">
      <c r="A27" s="71"/>
      <c r="B27" s="71"/>
      <c r="C27" s="70"/>
      <c r="D27" s="70"/>
      <c r="E27" s="71"/>
      <c r="F27" s="72"/>
      <c r="G27" s="72"/>
      <c r="H27" s="72"/>
      <c r="I27" s="72"/>
      <c r="J27" s="72"/>
      <c r="K27" s="72"/>
      <c r="L27" s="72"/>
      <c r="M27" s="73"/>
      <c r="N27" s="72"/>
      <c r="O27" s="72"/>
      <c r="P27" s="72"/>
      <c r="Q27" s="72"/>
      <c r="R27" s="72"/>
      <c r="S27" s="74"/>
      <c r="T27" s="74"/>
      <c r="U27" s="74"/>
      <c r="V27" s="74"/>
      <c r="W27" s="74"/>
      <c r="X27" s="74"/>
      <c r="Y27" s="74"/>
      <c r="Z27" s="74"/>
      <c r="AA27" s="74"/>
      <c r="AB27" s="74"/>
      <c r="AC27" s="74"/>
      <c r="AD27" s="74"/>
      <c r="AE27" s="74"/>
      <c r="AF27" s="74"/>
    </row>
    <row r="28">
      <c r="A28" s="71"/>
      <c r="B28" s="71"/>
      <c r="C28" s="70"/>
      <c r="D28" s="70"/>
      <c r="E28" s="71"/>
      <c r="F28" s="72"/>
      <c r="G28" s="72"/>
      <c r="H28" s="72"/>
      <c r="I28" s="72"/>
      <c r="J28" s="72"/>
      <c r="K28" s="72"/>
      <c r="L28" s="72"/>
      <c r="M28" s="73"/>
      <c r="N28" s="72"/>
      <c r="O28" s="72"/>
      <c r="P28" s="72"/>
      <c r="Q28" s="72"/>
      <c r="R28" s="72"/>
      <c r="S28" s="74"/>
      <c r="T28" s="74"/>
      <c r="U28" s="74"/>
      <c r="V28" s="74"/>
      <c r="W28" s="74"/>
      <c r="X28" s="74"/>
      <c r="Y28" s="74"/>
      <c r="Z28" s="74"/>
      <c r="AA28" s="74"/>
      <c r="AB28" s="74"/>
      <c r="AC28" s="74"/>
      <c r="AD28" s="74"/>
      <c r="AE28" s="74"/>
      <c r="AF28" s="74"/>
    </row>
    <row r="29">
      <c r="A29" s="71"/>
      <c r="B29" s="71"/>
      <c r="C29" s="70"/>
      <c r="D29" s="70"/>
      <c r="E29" s="71"/>
      <c r="F29" s="72"/>
      <c r="G29" s="72"/>
      <c r="H29" s="72"/>
      <c r="I29" s="72"/>
      <c r="J29" s="72"/>
      <c r="K29" s="72"/>
      <c r="L29" s="72"/>
      <c r="M29" s="73"/>
      <c r="N29" s="72"/>
      <c r="O29" s="72"/>
      <c r="P29" s="72"/>
      <c r="Q29" s="72"/>
      <c r="R29" s="72"/>
      <c r="S29" s="74"/>
      <c r="T29" s="74"/>
      <c r="U29" s="74"/>
      <c r="V29" s="74"/>
      <c r="W29" s="74"/>
      <c r="X29" s="74"/>
      <c r="Y29" s="74"/>
      <c r="Z29" s="74"/>
      <c r="AA29" s="74"/>
      <c r="AB29" s="74"/>
      <c r="AC29" s="74"/>
      <c r="AD29" s="74"/>
      <c r="AE29" s="74"/>
      <c r="AF29" s="74"/>
    </row>
    <row r="30">
      <c r="A30" s="71"/>
      <c r="B30" s="71"/>
      <c r="C30" s="70"/>
      <c r="D30" s="70"/>
      <c r="E30" s="71"/>
      <c r="F30" s="72"/>
      <c r="G30" s="72"/>
      <c r="H30" s="72"/>
      <c r="I30" s="72"/>
      <c r="J30" s="72"/>
      <c r="K30" s="72"/>
      <c r="L30" s="72"/>
      <c r="M30" s="73"/>
      <c r="N30" s="72"/>
      <c r="O30" s="72"/>
      <c r="P30" s="72"/>
      <c r="Q30" s="72"/>
      <c r="R30" s="72"/>
      <c r="S30" s="74"/>
      <c r="T30" s="74"/>
      <c r="U30" s="74"/>
      <c r="V30" s="74"/>
      <c r="W30" s="74"/>
      <c r="X30" s="74"/>
      <c r="Y30" s="74"/>
      <c r="Z30" s="74"/>
      <c r="AA30" s="74"/>
      <c r="AB30" s="74"/>
      <c r="AC30" s="74"/>
      <c r="AD30" s="74"/>
      <c r="AE30" s="74"/>
      <c r="AF30" s="74"/>
    </row>
    <row r="31">
      <c r="A31" s="71"/>
      <c r="B31" s="71"/>
      <c r="C31" s="70"/>
      <c r="D31" s="70"/>
      <c r="E31" s="71"/>
      <c r="F31" s="72"/>
      <c r="G31" s="72"/>
      <c r="H31" s="72"/>
      <c r="I31" s="72"/>
      <c r="J31" s="72"/>
      <c r="K31" s="72"/>
      <c r="L31" s="72"/>
      <c r="M31" s="73"/>
      <c r="N31" s="72"/>
      <c r="O31" s="72"/>
      <c r="P31" s="72"/>
      <c r="Q31" s="72"/>
      <c r="R31" s="72"/>
      <c r="S31" s="74"/>
      <c r="T31" s="74"/>
      <c r="U31" s="74"/>
      <c r="V31" s="74"/>
      <c r="W31" s="74"/>
      <c r="X31" s="74"/>
      <c r="Y31" s="74"/>
      <c r="Z31" s="74"/>
      <c r="AA31" s="74"/>
      <c r="AB31" s="74"/>
      <c r="AC31" s="74"/>
      <c r="AD31" s="74"/>
      <c r="AE31" s="74"/>
      <c r="AF31" s="74"/>
    </row>
    <row r="32">
      <c r="A32" s="71"/>
      <c r="B32" s="71"/>
      <c r="C32" s="70"/>
      <c r="D32" s="70"/>
      <c r="E32" s="71"/>
      <c r="F32" s="72"/>
      <c r="G32" s="72"/>
      <c r="H32" s="72"/>
      <c r="I32" s="72"/>
      <c r="J32" s="72"/>
      <c r="K32" s="72"/>
      <c r="L32" s="72"/>
      <c r="M32" s="73"/>
      <c r="N32" s="72"/>
      <c r="O32" s="72"/>
      <c r="P32" s="72"/>
      <c r="Q32" s="72"/>
      <c r="R32" s="72"/>
      <c r="S32" s="74"/>
      <c r="T32" s="74"/>
      <c r="U32" s="74"/>
      <c r="V32" s="74"/>
      <c r="W32" s="74"/>
      <c r="X32" s="74"/>
      <c r="Y32" s="74"/>
      <c r="Z32" s="74"/>
      <c r="AA32" s="74"/>
      <c r="AB32" s="74"/>
      <c r="AC32" s="74"/>
      <c r="AD32" s="74"/>
      <c r="AE32" s="74"/>
      <c r="AF32" s="74"/>
    </row>
    <row r="33">
      <c r="A33" s="71"/>
      <c r="B33" s="71"/>
      <c r="C33" s="70"/>
      <c r="D33" s="70"/>
      <c r="E33" s="71"/>
      <c r="F33" s="72"/>
      <c r="G33" s="72"/>
      <c r="H33" s="72"/>
      <c r="I33" s="72"/>
      <c r="J33" s="72"/>
      <c r="K33" s="72"/>
      <c r="L33" s="72"/>
      <c r="M33" s="73"/>
      <c r="N33" s="72"/>
      <c r="O33" s="72"/>
      <c r="P33" s="72"/>
      <c r="Q33" s="72"/>
      <c r="R33" s="72"/>
      <c r="S33" s="74"/>
      <c r="T33" s="74"/>
      <c r="U33" s="74"/>
      <c r="V33" s="74"/>
      <c r="W33" s="74"/>
      <c r="X33" s="74"/>
      <c r="Y33" s="74"/>
      <c r="Z33" s="74"/>
      <c r="AA33" s="74"/>
      <c r="AB33" s="74"/>
      <c r="AC33" s="74"/>
      <c r="AD33" s="74"/>
      <c r="AE33" s="74"/>
      <c r="AF33" s="74"/>
    </row>
    <row r="34">
      <c r="A34" s="71"/>
      <c r="B34" s="71"/>
      <c r="C34" s="70"/>
      <c r="D34" s="70"/>
      <c r="E34" s="71"/>
      <c r="F34" s="72"/>
      <c r="G34" s="72"/>
      <c r="H34" s="72"/>
      <c r="I34" s="72"/>
      <c r="J34" s="72"/>
      <c r="K34" s="72"/>
      <c r="L34" s="72"/>
      <c r="M34" s="73"/>
      <c r="N34" s="72"/>
      <c r="O34" s="72"/>
      <c r="P34" s="72"/>
      <c r="Q34" s="72"/>
      <c r="R34" s="72"/>
      <c r="S34" s="74"/>
      <c r="T34" s="74"/>
      <c r="U34" s="74"/>
      <c r="V34" s="74"/>
      <c r="W34" s="74"/>
      <c r="X34" s="74"/>
      <c r="Y34" s="74"/>
      <c r="Z34" s="74"/>
      <c r="AA34" s="74"/>
      <c r="AB34" s="74"/>
      <c r="AC34" s="74"/>
      <c r="AD34" s="74"/>
      <c r="AE34" s="74"/>
      <c r="AF34" s="74"/>
    </row>
    <row r="35">
      <c r="A35" s="71"/>
      <c r="B35" s="71"/>
      <c r="C35" s="70"/>
      <c r="D35" s="70"/>
      <c r="E35" s="71"/>
      <c r="F35" s="72"/>
      <c r="G35" s="72"/>
      <c r="H35" s="72"/>
      <c r="I35" s="72"/>
      <c r="J35" s="72"/>
      <c r="K35" s="72"/>
      <c r="L35" s="72"/>
      <c r="M35" s="73"/>
      <c r="N35" s="72"/>
      <c r="O35" s="72"/>
      <c r="P35" s="72"/>
      <c r="Q35" s="72"/>
      <c r="R35" s="72"/>
      <c r="S35" s="74"/>
      <c r="T35" s="74"/>
      <c r="U35" s="74"/>
      <c r="V35" s="74"/>
      <c r="W35" s="74"/>
      <c r="X35" s="74"/>
      <c r="Y35" s="74"/>
      <c r="Z35" s="74"/>
      <c r="AA35" s="74"/>
      <c r="AB35" s="74"/>
      <c r="AC35" s="74"/>
      <c r="AD35" s="74"/>
      <c r="AE35" s="74"/>
      <c r="AF35" s="74"/>
    </row>
    <row r="36">
      <c r="A36" s="71"/>
      <c r="B36" s="71"/>
      <c r="C36" s="70"/>
      <c r="D36" s="70"/>
      <c r="E36" s="71"/>
      <c r="F36" s="72"/>
      <c r="G36" s="72"/>
      <c r="H36" s="72"/>
      <c r="I36" s="72"/>
      <c r="J36" s="72"/>
      <c r="K36" s="72"/>
      <c r="L36" s="72"/>
      <c r="M36" s="73"/>
      <c r="N36" s="72"/>
      <c r="O36" s="72"/>
      <c r="P36" s="72"/>
      <c r="Q36" s="72"/>
      <c r="R36" s="72"/>
      <c r="S36" s="74"/>
      <c r="T36" s="74"/>
      <c r="U36" s="74"/>
      <c r="V36" s="74"/>
      <c r="W36" s="74"/>
      <c r="X36" s="74"/>
      <c r="Y36" s="74"/>
      <c r="Z36" s="74"/>
      <c r="AA36" s="74"/>
      <c r="AB36" s="74"/>
      <c r="AC36" s="74"/>
      <c r="AD36" s="74"/>
      <c r="AE36" s="74"/>
      <c r="AF36" s="74"/>
    </row>
    <row r="37">
      <c r="A37" s="71"/>
      <c r="B37" s="71"/>
      <c r="C37" s="70"/>
      <c r="D37" s="70"/>
      <c r="E37" s="71"/>
      <c r="F37" s="72"/>
      <c r="G37" s="72"/>
      <c r="H37" s="72"/>
      <c r="I37" s="72"/>
      <c r="J37" s="72"/>
      <c r="K37" s="72"/>
      <c r="L37" s="72"/>
      <c r="M37" s="73"/>
      <c r="N37" s="72"/>
      <c r="O37" s="72"/>
      <c r="P37" s="72"/>
      <c r="Q37" s="72"/>
      <c r="R37" s="72"/>
      <c r="S37" s="74"/>
      <c r="T37" s="74"/>
      <c r="U37" s="74"/>
      <c r="V37" s="74"/>
      <c r="W37" s="74"/>
      <c r="X37" s="74"/>
      <c r="Y37" s="74"/>
      <c r="Z37" s="74"/>
      <c r="AA37" s="74"/>
      <c r="AB37" s="74"/>
      <c r="AC37" s="74"/>
      <c r="AD37" s="74"/>
      <c r="AE37" s="74"/>
      <c r="AF37" s="74"/>
    </row>
    <row r="38">
      <c r="A38" s="71"/>
      <c r="B38" s="71"/>
      <c r="C38" s="70"/>
      <c r="D38" s="70"/>
      <c r="E38" s="71"/>
      <c r="F38" s="72"/>
      <c r="G38" s="72"/>
      <c r="H38" s="72"/>
      <c r="I38" s="72"/>
      <c r="J38" s="72"/>
      <c r="K38" s="72"/>
      <c r="L38" s="72"/>
      <c r="M38" s="73"/>
      <c r="N38" s="72"/>
      <c r="O38" s="72"/>
      <c r="P38" s="72"/>
      <c r="Q38" s="72"/>
      <c r="R38" s="72"/>
      <c r="S38" s="74"/>
      <c r="T38" s="74"/>
      <c r="U38" s="74"/>
      <c r="V38" s="74"/>
      <c r="W38" s="74"/>
      <c r="X38" s="74"/>
      <c r="Y38" s="74"/>
      <c r="Z38" s="74"/>
      <c r="AA38" s="74"/>
      <c r="AB38" s="74"/>
      <c r="AC38" s="74"/>
      <c r="AD38" s="74"/>
      <c r="AE38" s="74"/>
      <c r="AF38" s="74"/>
    </row>
    <row r="39">
      <c r="A39" s="71"/>
      <c r="B39" s="71"/>
      <c r="C39" s="70"/>
      <c r="D39" s="70"/>
      <c r="E39" s="71"/>
      <c r="F39" s="72"/>
      <c r="G39" s="72"/>
      <c r="H39" s="72"/>
      <c r="I39" s="72"/>
      <c r="J39" s="72"/>
      <c r="K39" s="72"/>
      <c r="L39" s="72"/>
      <c r="M39" s="73"/>
      <c r="N39" s="72"/>
      <c r="O39" s="72"/>
      <c r="P39" s="72"/>
      <c r="Q39" s="72"/>
      <c r="R39" s="72"/>
      <c r="S39" s="74"/>
      <c r="T39" s="74"/>
      <c r="U39" s="74"/>
      <c r="V39" s="74"/>
      <c r="W39" s="74"/>
      <c r="X39" s="74"/>
      <c r="Y39" s="74"/>
      <c r="Z39" s="74"/>
      <c r="AA39" s="74"/>
      <c r="AB39" s="74"/>
      <c r="AC39" s="74"/>
      <c r="AD39" s="74"/>
      <c r="AE39" s="74"/>
      <c r="AF39" s="74"/>
    </row>
    <row r="40">
      <c r="A40" s="71"/>
      <c r="B40" s="71"/>
      <c r="C40" s="70"/>
      <c r="D40" s="70"/>
      <c r="E40" s="71"/>
      <c r="F40" s="72"/>
      <c r="G40" s="72"/>
      <c r="H40" s="72"/>
      <c r="I40" s="72"/>
      <c r="J40" s="72"/>
      <c r="K40" s="72"/>
      <c r="L40" s="72"/>
      <c r="M40" s="73"/>
      <c r="N40" s="72"/>
      <c r="O40" s="72"/>
      <c r="P40" s="72"/>
      <c r="Q40" s="72"/>
      <c r="R40" s="72"/>
      <c r="S40" s="74"/>
      <c r="T40" s="74"/>
      <c r="U40" s="74"/>
      <c r="V40" s="74"/>
      <c r="W40" s="74"/>
      <c r="X40" s="74"/>
      <c r="Y40" s="74"/>
      <c r="Z40" s="74"/>
      <c r="AA40" s="74"/>
      <c r="AB40" s="74"/>
      <c r="AC40" s="74"/>
      <c r="AD40" s="74"/>
      <c r="AE40" s="74"/>
      <c r="AF40" s="74"/>
    </row>
    <row r="41">
      <c r="A41" s="71"/>
      <c r="B41" s="71"/>
      <c r="C41" s="70"/>
      <c r="D41" s="70"/>
      <c r="E41" s="71"/>
      <c r="F41" s="72"/>
      <c r="G41" s="72"/>
      <c r="H41" s="72"/>
      <c r="I41" s="72"/>
      <c r="J41" s="72"/>
      <c r="K41" s="72"/>
      <c r="L41" s="72"/>
      <c r="M41" s="73"/>
      <c r="N41" s="72"/>
      <c r="O41" s="72"/>
      <c r="P41" s="72"/>
      <c r="Q41" s="72"/>
      <c r="R41" s="72"/>
      <c r="S41" s="74"/>
      <c r="T41" s="74"/>
      <c r="U41" s="74"/>
      <c r="V41" s="74"/>
      <c r="W41" s="74"/>
      <c r="X41" s="74"/>
      <c r="Y41" s="74"/>
      <c r="Z41" s="74"/>
      <c r="AA41" s="74"/>
      <c r="AB41" s="74"/>
      <c r="AC41" s="74"/>
      <c r="AD41" s="74"/>
      <c r="AE41" s="74"/>
      <c r="AF41" s="74"/>
    </row>
    <row r="42">
      <c r="A42" s="71"/>
      <c r="B42" s="71"/>
      <c r="C42" s="70"/>
      <c r="D42" s="70"/>
      <c r="E42" s="71"/>
      <c r="F42" s="72"/>
      <c r="G42" s="72"/>
      <c r="H42" s="72"/>
      <c r="I42" s="72"/>
      <c r="J42" s="72"/>
      <c r="K42" s="72"/>
      <c r="L42" s="72"/>
      <c r="M42" s="73"/>
      <c r="N42" s="72"/>
      <c r="O42" s="72"/>
      <c r="P42" s="72"/>
      <c r="Q42" s="72"/>
      <c r="R42" s="72"/>
      <c r="S42" s="74"/>
      <c r="T42" s="74"/>
      <c r="U42" s="74"/>
      <c r="V42" s="74"/>
      <c r="W42" s="74"/>
      <c r="X42" s="74"/>
      <c r="Y42" s="74"/>
      <c r="Z42" s="74"/>
      <c r="AA42" s="74"/>
      <c r="AB42" s="74"/>
      <c r="AC42" s="74"/>
      <c r="AD42" s="74"/>
      <c r="AE42" s="74"/>
      <c r="AF42" s="74"/>
    </row>
    <row r="43">
      <c r="A43" s="71"/>
      <c r="B43" s="71"/>
      <c r="C43" s="70"/>
      <c r="D43" s="70"/>
      <c r="E43" s="71"/>
      <c r="F43" s="72"/>
      <c r="G43" s="72"/>
      <c r="H43" s="72"/>
      <c r="I43" s="72"/>
      <c r="J43" s="72"/>
      <c r="K43" s="72"/>
      <c r="L43" s="72"/>
      <c r="M43" s="73"/>
      <c r="N43" s="72"/>
      <c r="O43" s="72"/>
      <c r="P43" s="72"/>
      <c r="Q43" s="72"/>
      <c r="R43" s="72"/>
      <c r="S43" s="74"/>
      <c r="T43" s="74"/>
      <c r="U43" s="74"/>
      <c r="V43" s="74"/>
      <c r="W43" s="74"/>
      <c r="X43" s="74"/>
      <c r="Y43" s="74"/>
      <c r="Z43" s="74"/>
      <c r="AA43" s="74"/>
      <c r="AB43" s="74"/>
      <c r="AC43" s="74"/>
      <c r="AD43" s="74"/>
      <c r="AE43" s="74"/>
      <c r="AF43" s="74"/>
    </row>
    <row r="44">
      <c r="A44" s="71"/>
      <c r="B44" s="71"/>
      <c r="C44" s="70"/>
      <c r="D44" s="70"/>
      <c r="E44" s="71"/>
      <c r="F44" s="72"/>
      <c r="G44" s="72"/>
      <c r="H44" s="72"/>
      <c r="I44" s="72"/>
      <c r="J44" s="72"/>
      <c r="K44" s="72"/>
      <c r="L44" s="72"/>
      <c r="M44" s="73"/>
      <c r="N44" s="72"/>
      <c r="O44" s="72"/>
      <c r="P44" s="72"/>
      <c r="Q44" s="72"/>
      <c r="R44" s="72"/>
      <c r="S44" s="74"/>
      <c r="T44" s="74"/>
      <c r="U44" s="74"/>
      <c r="V44" s="74"/>
      <c r="W44" s="74"/>
      <c r="X44" s="74"/>
      <c r="Y44" s="74"/>
      <c r="Z44" s="74"/>
      <c r="AA44" s="74"/>
      <c r="AB44" s="74"/>
      <c r="AC44" s="74"/>
      <c r="AD44" s="74"/>
      <c r="AE44" s="74"/>
      <c r="AF44" s="74"/>
    </row>
    <row r="45">
      <c r="A45" s="71"/>
      <c r="B45" s="71"/>
      <c r="C45" s="70"/>
      <c r="D45" s="70"/>
      <c r="E45" s="71"/>
      <c r="F45" s="72"/>
      <c r="G45" s="72"/>
      <c r="H45" s="72"/>
      <c r="I45" s="72"/>
      <c r="J45" s="72"/>
      <c r="K45" s="72"/>
      <c r="L45" s="72"/>
      <c r="M45" s="73"/>
      <c r="N45" s="72"/>
      <c r="O45" s="72"/>
      <c r="P45" s="72"/>
      <c r="Q45" s="72"/>
      <c r="R45" s="72"/>
      <c r="S45" s="74"/>
      <c r="T45" s="74"/>
      <c r="U45" s="74"/>
      <c r="V45" s="74"/>
      <c r="W45" s="74"/>
      <c r="X45" s="74"/>
      <c r="Y45" s="74"/>
      <c r="Z45" s="74"/>
      <c r="AA45" s="74"/>
      <c r="AB45" s="74"/>
      <c r="AC45" s="74"/>
      <c r="AD45" s="74"/>
      <c r="AE45" s="74"/>
      <c r="AF45" s="74"/>
    </row>
    <row r="46">
      <c r="A46" s="71"/>
      <c r="B46" s="71"/>
      <c r="C46" s="70"/>
      <c r="D46" s="70"/>
      <c r="E46" s="71"/>
      <c r="F46" s="72"/>
      <c r="G46" s="72"/>
      <c r="H46" s="72"/>
      <c r="I46" s="72"/>
      <c r="J46" s="72"/>
      <c r="K46" s="72"/>
      <c r="L46" s="72"/>
      <c r="M46" s="73"/>
      <c r="N46" s="72"/>
      <c r="O46" s="72"/>
      <c r="P46" s="72"/>
      <c r="Q46" s="72"/>
      <c r="R46" s="72"/>
      <c r="S46" s="74"/>
      <c r="T46" s="74"/>
      <c r="U46" s="74"/>
      <c r="V46" s="74"/>
      <c r="W46" s="74"/>
      <c r="X46" s="74"/>
      <c r="Y46" s="74"/>
      <c r="Z46" s="74"/>
      <c r="AA46" s="74"/>
      <c r="AB46" s="74"/>
      <c r="AC46" s="74"/>
      <c r="AD46" s="74"/>
      <c r="AE46" s="74"/>
      <c r="AF46" s="74"/>
    </row>
    <row r="47">
      <c r="A47" s="71"/>
      <c r="B47" s="71"/>
      <c r="C47" s="70"/>
      <c r="D47" s="70"/>
      <c r="E47" s="71"/>
      <c r="F47" s="72"/>
      <c r="G47" s="72"/>
      <c r="H47" s="72"/>
      <c r="I47" s="72"/>
      <c r="J47" s="72"/>
      <c r="K47" s="72"/>
      <c r="L47" s="72"/>
      <c r="M47" s="73"/>
      <c r="N47" s="72"/>
      <c r="O47" s="72"/>
      <c r="P47" s="72"/>
      <c r="Q47" s="72"/>
      <c r="R47" s="72"/>
      <c r="S47" s="74"/>
      <c r="T47" s="74"/>
      <c r="U47" s="74"/>
      <c r="V47" s="74"/>
      <c r="W47" s="74"/>
      <c r="X47" s="74"/>
      <c r="Y47" s="74"/>
      <c r="Z47" s="74"/>
      <c r="AA47" s="74"/>
      <c r="AB47" s="74"/>
      <c r="AC47" s="74"/>
      <c r="AD47" s="74"/>
      <c r="AE47" s="74"/>
      <c r="AF47" s="74"/>
    </row>
    <row r="48">
      <c r="A48" s="71"/>
      <c r="B48" s="71"/>
      <c r="C48" s="70"/>
      <c r="D48" s="70"/>
      <c r="E48" s="71"/>
      <c r="F48" s="72"/>
      <c r="G48" s="72"/>
      <c r="H48" s="72"/>
      <c r="I48" s="72"/>
      <c r="J48" s="72"/>
      <c r="K48" s="72"/>
      <c r="L48" s="72"/>
      <c r="M48" s="73"/>
      <c r="N48" s="72"/>
      <c r="O48" s="72"/>
      <c r="P48" s="72"/>
      <c r="Q48" s="72"/>
      <c r="R48" s="72"/>
      <c r="S48" s="74"/>
      <c r="T48" s="74"/>
      <c r="U48" s="74"/>
      <c r="V48" s="74"/>
      <c r="W48" s="74"/>
      <c r="X48" s="74"/>
      <c r="Y48" s="74"/>
      <c r="Z48" s="74"/>
      <c r="AA48" s="74"/>
      <c r="AB48" s="74"/>
      <c r="AC48" s="74"/>
      <c r="AD48" s="74"/>
      <c r="AE48" s="74"/>
      <c r="AF48" s="74"/>
    </row>
    <row r="49">
      <c r="A49" s="71"/>
      <c r="B49" s="71"/>
      <c r="C49" s="70"/>
      <c r="D49" s="70"/>
      <c r="E49" s="71"/>
      <c r="F49" s="72"/>
      <c r="G49" s="72"/>
      <c r="H49" s="72"/>
      <c r="I49" s="72"/>
      <c r="J49" s="72"/>
      <c r="K49" s="72"/>
      <c r="L49" s="72"/>
      <c r="M49" s="73"/>
      <c r="N49" s="72"/>
      <c r="O49" s="72"/>
      <c r="P49" s="72"/>
      <c r="Q49" s="72"/>
      <c r="R49" s="72"/>
      <c r="S49" s="74"/>
      <c r="T49" s="74"/>
      <c r="U49" s="74"/>
      <c r="V49" s="74"/>
      <c r="W49" s="74"/>
      <c r="X49" s="74"/>
      <c r="Y49" s="74"/>
      <c r="Z49" s="74"/>
      <c r="AA49" s="74"/>
      <c r="AB49" s="74"/>
      <c r="AC49" s="74"/>
      <c r="AD49" s="74"/>
      <c r="AE49" s="74"/>
      <c r="AF49" s="74"/>
    </row>
    <row r="50">
      <c r="A50" s="71"/>
      <c r="B50" s="71"/>
      <c r="C50" s="70"/>
      <c r="D50" s="70"/>
      <c r="E50" s="71"/>
      <c r="F50" s="72"/>
      <c r="G50" s="72"/>
      <c r="H50" s="72"/>
      <c r="I50" s="72"/>
      <c r="J50" s="72"/>
      <c r="K50" s="72"/>
      <c r="L50" s="72"/>
      <c r="M50" s="73"/>
      <c r="N50" s="72"/>
      <c r="O50" s="72"/>
      <c r="P50" s="72"/>
      <c r="Q50" s="72"/>
      <c r="R50" s="72"/>
      <c r="S50" s="74"/>
      <c r="T50" s="74"/>
      <c r="U50" s="74"/>
      <c r="V50" s="74"/>
      <c r="W50" s="74"/>
      <c r="X50" s="74"/>
      <c r="Y50" s="74"/>
      <c r="Z50" s="74"/>
      <c r="AA50" s="74"/>
      <c r="AB50" s="74"/>
      <c r="AC50" s="74"/>
      <c r="AD50" s="74"/>
      <c r="AE50" s="74"/>
      <c r="AF50" s="74"/>
    </row>
    <row r="51">
      <c r="A51" s="71"/>
      <c r="B51" s="71"/>
      <c r="C51" s="70"/>
      <c r="D51" s="70"/>
      <c r="E51" s="71"/>
      <c r="F51" s="72"/>
      <c r="G51" s="72"/>
      <c r="H51" s="72"/>
      <c r="I51" s="72"/>
      <c r="J51" s="72"/>
      <c r="K51" s="72"/>
      <c r="L51" s="72"/>
      <c r="M51" s="73"/>
      <c r="N51" s="72"/>
      <c r="O51" s="72"/>
      <c r="P51" s="72"/>
      <c r="Q51" s="72"/>
      <c r="R51" s="72"/>
      <c r="S51" s="74"/>
      <c r="T51" s="74"/>
      <c r="U51" s="74"/>
      <c r="V51" s="74"/>
      <c r="W51" s="74"/>
      <c r="X51" s="74"/>
      <c r="Y51" s="74"/>
      <c r="Z51" s="74"/>
      <c r="AA51" s="74"/>
      <c r="AB51" s="74"/>
      <c r="AC51" s="74"/>
      <c r="AD51" s="74"/>
      <c r="AE51" s="74"/>
      <c r="AF51" s="74"/>
    </row>
    <row r="52">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row>
    <row r="53">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row>
    <row r="54">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row>
    <row r="55">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row>
    <row r="56">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row>
    <row r="57">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row>
    <row r="58">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row>
    <row r="59">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row>
    <row r="60">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row>
    <row r="6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row>
    <row r="6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row>
    <row r="6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row>
    <row r="64">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row>
    <row r="6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row>
    <row r="66">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row>
    <row r="7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row>
    <row r="7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row>
    <row r="74">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row>
    <row r="7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row>
    <row r="76">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row>
    <row r="77">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row>
    <row r="78">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row>
    <row r="79">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row>
    <row r="80">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row>
    <row r="8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row>
    <row r="8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row>
    <row r="8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row>
    <row r="84">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row>
    <row r="8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row>
    <row r="86">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row>
    <row r="87">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row>
    <row r="88">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row>
    <row r="89">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row>
    <row r="90">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row>
    <row r="9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row>
    <row r="9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row>
    <row r="9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row>
    <row r="94">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row>
    <row r="9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row>
    <row r="96">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row>
    <row r="97">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row>
    <row r="98">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row>
    <row r="99">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c r="AF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c r="AF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c r="AF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c r="AF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c r="AF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c r="AF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c r="AF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c r="AF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c r="AF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c r="AF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c r="AF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c r="AF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c r="AF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c r="AF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c r="AF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c r="AF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c r="AF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c r="AF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c r="AF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c r="AF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c r="AF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c r="AF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c r="AF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c r="AF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c r="AF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c r="AF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c r="AF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c r="AF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c r="AF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c r="AF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c r="AF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c r="AF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c r="AF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c r="AF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c r="AF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c r="AF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c r="AF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c r="AF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c r="AF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c r="AF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c r="AF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c r="AF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c r="AF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c r="AF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c r="AF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c r="AF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c r="AF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c r="AF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c r="AF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c r="AF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c r="AF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c r="AF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c r="AF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c r="AF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c r="AF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c r="AF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c r="AF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c r="AF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c r="AF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c r="AF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c r="AF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c r="AF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c r="AF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c r="AF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c r="AA990" s="57"/>
      <c r="AB990" s="57"/>
      <c r="AC990" s="57"/>
      <c r="AD990" s="57"/>
      <c r="AE990" s="57"/>
      <c r="AF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c r="AA991" s="57"/>
      <c r="AB991" s="57"/>
      <c r="AC991" s="57"/>
      <c r="AD991" s="57"/>
      <c r="AE991" s="57"/>
      <c r="AF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c r="AA992" s="57"/>
      <c r="AB992" s="57"/>
      <c r="AC992" s="57"/>
      <c r="AD992" s="57"/>
      <c r="AE992" s="57"/>
      <c r="AF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c r="AA993" s="57"/>
      <c r="AB993" s="57"/>
      <c r="AC993" s="57"/>
      <c r="AD993" s="57"/>
      <c r="AE993" s="57"/>
      <c r="AF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c r="AA994" s="57"/>
      <c r="AB994" s="57"/>
      <c r="AC994" s="57"/>
      <c r="AD994" s="57"/>
      <c r="AE994" s="57"/>
      <c r="AF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c r="AA995" s="57"/>
      <c r="AB995" s="57"/>
      <c r="AC995" s="57"/>
      <c r="AD995" s="57"/>
      <c r="AE995" s="57"/>
      <c r="AF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c r="AA996" s="57"/>
      <c r="AB996" s="57"/>
      <c r="AC996" s="57"/>
      <c r="AD996" s="57"/>
      <c r="AE996" s="57"/>
      <c r="AF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c r="AA997" s="57"/>
      <c r="AB997" s="57"/>
      <c r="AC997" s="57"/>
      <c r="AD997" s="57"/>
      <c r="AE997" s="57"/>
      <c r="AF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c r="AA998" s="57"/>
      <c r="AB998" s="57"/>
      <c r="AC998" s="57"/>
      <c r="AD998" s="57"/>
      <c r="AE998" s="57"/>
      <c r="AF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c r="AA999" s="57"/>
      <c r="AB999" s="57"/>
      <c r="AC999" s="57"/>
      <c r="AD999" s="57"/>
      <c r="AE999" s="57"/>
      <c r="AF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c r="AA1000" s="57"/>
      <c r="AB1000" s="57"/>
      <c r="AC1000" s="57"/>
      <c r="AD1000" s="57"/>
      <c r="AE1000" s="57"/>
      <c r="AF1000" s="57"/>
    </row>
    <row r="1001">
      <c r="A1001" s="57"/>
      <c r="B1001" s="57"/>
      <c r="C1001" s="57"/>
      <c r="D1001" s="57"/>
      <c r="E1001" s="57"/>
      <c r="F1001" s="57"/>
      <c r="G1001" s="57"/>
      <c r="H1001" s="57"/>
      <c r="I1001" s="57"/>
      <c r="J1001" s="57"/>
      <c r="K1001" s="57"/>
      <c r="L1001" s="57"/>
      <c r="M1001" s="57"/>
      <c r="N1001" s="57"/>
      <c r="O1001" s="57"/>
      <c r="P1001" s="57"/>
      <c r="Q1001" s="57"/>
      <c r="R1001" s="57"/>
      <c r="S1001" s="57"/>
      <c r="T1001" s="57"/>
      <c r="U1001" s="57"/>
      <c r="V1001" s="57"/>
      <c r="W1001" s="57"/>
      <c r="X1001" s="57"/>
      <c r="Y1001" s="57"/>
      <c r="Z1001" s="57"/>
      <c r="AA1001" s="57"/>
      <c r="AB1001" s="57"/>
      <c r="AC1001" s="57"/>
      <c r="AD1001" s="57"/>
      <c r="AE1001" s="57"/>
      <c r="AF1001" s="57"/>
    </row>
  </sheetData>
  <mergeCells count="3">
    <mergeCell ref="F1:I1"/>
    <mergeCell ref="J1:L1"/>
    <mergeCell ref="M1:O1"/>
  </mergeCells>
  <dataValidations>
    <dataValidation type="list" allowBlank="1" showErrorMessage="1" sqref="F3:G51 J3:L51">
      <formula1>"Yes,No"</formula1>
    </dataValidation>
    <dataValidation type="list" allowBlank="1" showErrorMessage="1" sqref="M3:M51">
      <formula1>"Single Select,Multi Select"</formula1>
    </dataValidation>
    <dataValidation type="list" allowBlank="1" showErrorMessage="1" sqref="C3:C51">
      <formula1>"Pre added Options ,Text,Date,Numeric,ID ,Media concepts,Location ,Subject,Phone Number,Encounter,Image,File,Notes,Duration"</formula1>
    </dataValidation>
    <dataValidation type="list" allowBlank="1" showErrorMessage="1" sqref="E3:E51">
      <formula1>"User entered ,System generated"</formula1>
    </dataValidation>
    <dataValidation type="list" allowBlank="1" showErrorMessage="1" sqref="D3:D51">
      <formula1>"Yes,No"</formula1>
    </dataValidation>
  </dataValidations>
  <drawing r:id="rId4"/>
  <legacyDrawing r:id="rId5"/>
  <tableParts count="2">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2" max="2" width="39.88"/>
    <col customWidth="1" min="17" max="17" width="22.75"/>
  </cols>
  <sheetData>
    <row r="1">
      <c r="A1" s="57"/>
      <c r="B1" s="57"/>
      <c r="C1" s="57"/>
      <c r="D1" s="57"/>
      <c r="E1" s="57"/>
      <c r="F1" s="58" t="s">
        <v>125</v>
      </c>
      <c r="G1" s="59"/>
      <c r="H1" s="59"/>
      <c r="I1" s="16"/>
      <c r="J1" s="60" t="s">
        <v>126</v>
      </c>
      <c r="K1" s="59"/>
      <c r="L1" s="16"/>
      <c r="M1" s="61" t="s">
        <v>127</v>
      </c>
      <c r="N1" s="59"/>
      <c r="O1" s="16"/>
      <c r="P1" s="57"/>
      <c r="Q1" s="57"/>
      <c r="R1" s="57"/>
      <c r="S1" s="57"/>
      <c r="T1" s="57"/>
      <c r="U1" s="57"/>
      <c r="V1" s="57"/>
      <c r="W1" s="57"/>
      <c r="X1" s="57"/>
      <c r="Y1" s="57"/>
      <c r="Z1" s="57"/>
      <c r="AA1" s="57"/>
      <c r="AB1" s="57"/>
      <c r="AC1" s="57"/>
      <c r="AD1" s="57"/>
      <c r="AE1" s="57"/>
      <c r="AF1" s="57"/>
    </row>
    <row r="2">
      <c r="A2" s="62" t="s">
        <v>128</v>
      </c>
      <c r="B2" s="62" t="s">
        <v>129</v>
      </c>
      <c r="C2" s="62" t="s">
        <v>130</v>
      </c>
      <c r="D2" s="62" t="s">
        <v>131</v>
      </c>
      <c r="E2" s="62" t="s">
        <v>35</v>
      </c>
      <c r="F2" s="62" t="s">
        <v>132</v>
      </c>
      <c r="G2" s="62" t="s">
        <v>133</v>
      </c>
      <c r="H2" s="62" t="s">
        <v>134</v>
      </c>
      <c r="I2" s="62" t="s">
        <v>135</v>
      </c>
      <c r="J2" s="62" t="s">
        <v>136</v>
      </c>
      <c r="K2" s="62" t="s">
        <v>137</v>
      </c>
      <c r="L2" s="62" t="s">
        <v>138</v>
      </c>
      <c r="M2" s="62" t="s">
        <v>139</v>
      </c>
      <c r="N2" s="62" t="s">
        <v>140</v>
      </c>
      <c r="O2" s="62" t="s">
        <v>141</v>
      </c>
      <c r="P2" s="62" t="s">
        <v>37</v>
      </c>
      <c r="Q2" s="62" t="s">
        <v>142</v>
      </c>
      <c r="R2" s="62" t="s">
        <v>143</v>
      </c>
      <c r="S2" s="63"/>
      <c r="T2" s="63"/>
      <c r="U2" s="63"/>
      <c r="V2" s="63"/>
      <c r="W2" s="63"/>
      <c r="X2" s="63"/>
      <c r="Y2" s="63"/>
      <c r="Z2" s="63"/>
      <c r="AA2" s="63"/>
      <c r="AB2" s="63"/>
      <c r="AC2" s="63"/>
      <c r="AD2" s="63"/>
      <c r="AE2" s="63"/>
      <c r="AF2" s="63"/>
    </row>
    <row r="3">
      <c r="A3" s="83" t="s">
        <v>144</v>
      </c>
      <c r="B3" s="84" t="s">
        <v>145</v>
      </c>
      <c r="C3" s="83" t="s">
        <v>146</v>
      </c>
      <c r="D3" s="83" t="s">
        <v>147</v>
      </c>
      <c r="E3" s="85"/>
      <c r="F3" s="85"/>
      <c r="G3" s="85"/>
      <c r="H3" s="85"/>
      <c r="I3" s="85"/>
      <c r="J3" s="85"/>
      <c r="K3" s="85"/>
      <c r="L3" s="85"/>
      <c r="M3" s="83" t="s">
        <v>148</v>
      </c>
      <c r="N3" s="86" t="s">
        <v>149</v>
      </c>
      <c r="O3" s="85"/>
      <c r="P3" s="85"/>
      <c r="Q3" s="85"/>
      <c r="R3" s="85"/>
      <c r="S3" s="87"/>
      <c r="T3" s="87"/>
      <c r="U3" s="87"/>
      <c r="V3" s="87"/>
      <c r="W3" s="87"/>
      <c r="X3" s="87"/>
      <c r="Y3" s="87"/>
      <c r="Z3" s="87"/>
      <c r="AA3" s="87"/>
      <c r="AB3" s="87"/>
      <c r="AC3" s="87"/>
      <c r="AD3" s="87"/>
      <c r="AE3" s="87"/>
      <c r="AF3" s="87"/>
    </row>
    <row r="4">
      <c r="A4" s="83" t="s">
        <v>188</v>
      </c>
      <c r="B4" s="88" t="s">
        <v>150</v>
      </c>
      <c r="C4" s="85" t="s">
        <v>151</v>
      </c>
      <c r="D4" s="85" t="s">
        <v>147</v>
      </c>
      <c r="E4" s="83" t="s">
        <v>189</v>
      </c>
      <c r="F4" s="87"/>
      <c r="G4" s="87"/>
      <c r="H4" s="87"/>
      <c r="I4" s="87"/>
      <c r="J4" s="87"/>
      <c r="K4" s="87"/>
      <c r="L4" s="87"/>
      <c r="M4" s="87"/>
      <c r="N4" s="87"/>
      <c r="O4" s="87"/>
      <c r="P4" s="87"/>
      <c r="Q4" s="87"/>
      <c r="R4" s="87"/>
      <c r="S4" s="87"/>
      <c r="T4" s="87"/>
      <c r="U4" s="87"/>
      <c r="V4" s="87"/>
      <c r="W4" s="87"/>
      <c r="X4" s="87"/>
      <c r="Y4" s="87"/>
      <c r="Z4" s="87"/>
      <c r="AA4" s="87"/>
      <c r="AB4" s="87"/>
      <c r="AC4" s="87"/>
      <c r="AD4" s="87"/>
      <c r="AE4" s="87"/>
      <c r="AF4" s="87"/>
    </row>
    <row r="5">
      <c r="A5" s="83" t="s">
        <v>188</v>
      </c>
      <c r="B5" s="89" t="s">
        <v>190</v>
      </c>
      <c r="C5" s="83" t="s">
        <v>146</v>
      </c>
      <c r="D5" s="85" t="s">
        <v>147</v>
      </c>
      <c r="E5" s="83" t="s">
        <v>189</v>
      </c>
      <c r="F5" s="87"/>
      <c r="G5" s="87"/>
      <c r="H5" s="87"/>
      <c r="I5" s="87"/>
      <c r="J5" s="87"/>
      <c r="K5" s="87"/>
      <c r="L5" s="87"/>
      <c r="M5" s="89" t="s">
        <v>148</v>
      </c>
      <c r="N5" s="89" t="s">
        <v>154</v>
      </c>
      <c r="O5" s="87"/>
      <c r="P5" s="87"/>
      <c r="Q5" s="87"/>
      <c r="R5" s="87"/>
      <c r="S5" s="87"/>
      <c r="T5" s="87"/>
      <c r="U5" s="87"/>
      <c r="V5" s="87"/>
      <c r="W5" s="87"/>
      <c r="X5" s="87"/>
      <c r="Y5" s="87"/>
      <c r="Z5" s="87"/>
      <c r="AA5" s="87"/>
      <c r="AB5" s="87"/>
      <c r="AC5" s="87"/>
      <c r="AD5" s="87"/>
      <c r="AE5" s="87"/>
      <c r="AF5" s="87"/>
    </row>
    <row r="6">
      <c r="A6" s="83" t="s">
        <v>188</v>
      </c>
      <c r="B6" s="88" t="s">
        <v>155</v>
      </c>
      <c r="C6" s="83" t="s">
        <v>146</v>
      </c>
      <c r="D6" s="85" t="s">
        <v>147</v>
      </c>
      <c r="E6" s="83" t="s">
        <v>189</v>
      </c>
      <c r="F6" s="87"/>
      <c r="G6" s="87"/>
      <c r="H6" s="87"/>
      <c r="I6" s="87"/>
      <c r="J6" s="87"/>
      <c r="K6" s="87"/>
      <c r="L6" s="87"/>
      <c r="M6" s="89" t="s">
        <v>148</v>
      </c>
      <c r="N6" s="89" t="s">
        <v>156</v>
      </c>
      <c r="O6" s="87"/>
      <c r="P6" s="87"/>
      <c r="Q6" s="87"/>
      <c r="R6" s="87"/>
      <c r="S6" s="87"/>
      <c r="T6" s="87"/>
      <c r="U6" s="87"/>
      <c r="V6" s="87"/>
      <c r="W6" s="87"/>
      <c r="X6" s="87"/>
      <c r="Y6" s="87"/>
      <c r="Z6" s="87"/>
      <c r="AA6" s="87"/>
      <c r="AB6" s="87"/>
      <c r="AC6" s="87"/>
      <c r="AD6" s="87"/>
      <c r="AE6" s="87"/>
      <c r="AF6" s="87"/>
    </row>
    <row r="7">
      <c r="A7" s="83" t="s">
        <v>188</v>
      </c>
      <c r="B7" s="88" t="s">
        <v>157</v>
      </c>
      <c r="C7" s="83" t="s">
        <v>158</v>
      </c>
      <c r="D7" s="85" t="s">
        <v>147</v>
      </c>
      <c r="E7" s="83" t="s">
        <v>189</v>
      </c>
      <c r="F7" s="87"/>
      <c r="G7" s="87"/>
      <c r="H7" s="87"/>
      <c r="I7" s="87"/>
      <c r="J7" s="90" t="s">
        <v>147</v>
      </c>
      <c r="K7" s="90" t="s">
        <v>159</v>
      </c>
      <c r="L7" s="90" t="s">
        <v>147</v>
      </c>
      <c r="M7" s="87"/>
      <c r="N7" s="87"/>
      <c r="O7" s="87"/>
      <c r="P7" s="87"/>
      <c r="Q7" s="87"/>
      <c r="R7" s="87"/>
      <c r="S7" s="87"/>
      <c r="T7" s="87"/>
      <c r="U7" s="87"/>
      <c r="V7" s="87"/>
      <c r="W7" s="87"/>
      <c r="X7" s="87"/>
      <c r="Y7" s="87"/>
      <c r="Z7" s="87"/>
      <c r="AA7" s="87"/>
      <c r="AB7" s="87"/>
      <c r="AC7" s="87"/>
      <c r="AD7" s="87"/>
      <c r="AE7" s="87"/>
      <c r="AF7" s="87"/>
    </row>
    <row r="8">
      <c r="A8" s="83" t="s">
        <v>188</v>
      </c>
      <c r="B8" s="88" t="s">
        <v>160</v>
      </c>
      <c r="C8" s="83" t="s">
        <v>161</v>
      </c>
      <c r="D8" s="85" t="s">
        <v>147</v>
      </c>
      <c r="E8" s="83" t="s">
        <v>189</v>
      </c>
      <c r="F8" s="90" t="s">
        <v>159</v>
      </c>
      <c r="G8" s="90" t="s">
        <v>159</v>
      </c>
      <c r="H8" s="89" t="s">
        <v>162</v>
      </c>
      <c r="I8" s="87"/>
      <c r="J8" s="87"/>
      <c r="K8" s="87"/>
      <c r="L8" s="87"/>
      <c r="M8" s="87"/>
      <c r="N8" s="87"/>
      <c r="O8" s="87"/>
      <c r="P8" s="87"/>
      <c r="Q8" s="87"/>
      <c r="R8" s="87"/>
      <c r="S8" s="87"/>
      <c r="T8" s="87"/>
      <c r="U8" s="87"/>
      <c r="V8" s="87"/>
      <c r="W8" s="87"/>
      <c r="X8" s="87"/>
      <c r="Y8" s="87"/>
      <c r="Z8" s="87"/>
      <c r="AA8" s="87"/>
      <c r="AB8" s="87"/>
      <c r="AC8" s="87"/>
      <c r="AD8" s="87"/>
      <c r="AE8" s="87"/>
      <c r="AF8" s="87"/>
    </row>
    <row r="9">
      <c r="A9" s="83" t="s">
        <v>188</v>
      </c>
      <c r="B9" s="91" t="s">
        <v>163</v>
      </c>
      <c r="C9" s="83" t="s">
        <v>146</v>
      </c>
      <c r="D9" s="85" t="s">
        <v>147</v>
      </c>
      <c r="E9" s="83" t="s">
        <v>189</v>
      </c>
      <c r="F9" s="87"/>
      <c r="G9" s="87"/>
      <c r="H9" s="87"/>
      <c r="I9" s="87"/>
      <c r="J9" s="87"/>
      <c r="K9" s="87"/>
      <c r="L9" s="87"/>
      <c r="M9" s="89" t="s">
        <v>148</v>
      </c>
      <c r="N9" s="89" t="s">
        <v>164</v>
      </c>
      <c r="O9" s="87"/>
      <c r="P9" s="87"/>
      <c r="Q9" s="87"/>
      <c r="R9" s="87"/>
      <c r="S9" s="87"/>
      <c r="T9" s="87"/>
      <c r="U9" s="87"/>
      <c r="V9" s="87"/>
      <c r="W9" s="87"/>
      <c r="X9" s="87"/>
      <c r="Y9" s="87"/>
      <c r="Z9" s="87"/>
      <c r="AA9" s="87"/>
      <c r="AB9" s="87"/>
      <c r="AC9" s="87"/>
      <c r="AD9" s="87"/>
      <c r="AE9" s="87"/>
      <c r="AF9" s="87"/>
    </row>
    <row r="10">
      <c r="A10" s="83" t="s">
        <v>188</v>
      </c>
      <c r="B10" s="91" t="s">
        <v>165</v>
      </c>
      <c r="C10" s="85" t="s">
        <v>151</v>
      </c>
      <c r="D10" s="85" t="s">
        <v>147</v>
      </c>
      <c r="E10" s="83" t="s">
        <v>189</v>
      </c>
      <c r="F10" s="87"/>
      <c r="G10" s="87"/>
      <c r="H10" s="87"/>
      <c r="I10" s="87"/>
      <c r="J10" s="87"/>
      <c r="K10" s="87"/>
      <c r="L10" s="87"/>
      <c r="M10" s="87"/>
      <c r="N10" s="87"/>
      <c r="O10" s="87"/>
      <c r="P10" s="87"/>
      <c r="Q10" s="87"/>
      <c r="R10" s="87"/>
      <c r="S10" s="87"/>
      <c r="T10" s="87"/>
      <c r="U10" s="87"/>
      <c r="V10" s="87"/>
      <c r="W10" s="87"/>
      <c r="X10" s="87"/>
      <c r="Y10" s="87"/>
      <c r="Z10" s="87"/>
      <c r="AA10" s="87"/>
      <c r="AB10" s="87"/>
      <c r="AC10" s="87"/>
      <c r="AD10" s="87"/>
      <c r="AE10" s="87"/>
      <c r="AF10" s="87"/>
    </row>
    <row r="11">
      <c r="A11" s="83" t="s">
        <v>188</v>
      </c>
      <c r="B11" s="88" t="s">
        <v>167</v>
      </c>
      <c r="C11" s="83" t="s">
        <v>161</v>
      </c>
      <c r="D11" s="85" t="s">
        <v>147</v>
      </c>
      <c r="E11" s="83" t="s">
        <v>189</v>
      </c>
      <c r="F11" s="90" t="s">
        <v>159</v>
      </c>
      <c r="G11" s="90" t="s">
        <v>159</v>
      </c>
      <c r="H11" s="89" t="s">
        <v>168</v>
      </c>
      <c r="I11" s="87"/>
      <c r="J11" s="87"/>
      <c r="K11" s="87"/>
      <c r="L11" s="87"/>
      <c r="M11" s="87"/>
      <c r="N11" s="87"/>
      <c r="O11" s="87"/>
      <c r="P11" s="87"/>
      <c r="Q11" s="87"/>
      <c r="R11" s="87"/>
      <c r="S11" s="87"/>
      <c r="T11" s="87"/>
      <c r="U11" s="87"/>
      <c r="V11" s="87"/>
      <c r="W11" s="87"/>
      <c r="X11" s="87"/>
      <c r="Y11" s="87"/>
      <c r="Z11" s="87"/>
      <c r="AA11" s="87"/>
      <c r="AB11" s="87"/>
      <c r="AC11" s="87"/>
      <c r="AD11" s="87"/>
      <c r="AE11" s="87"/>
      <c r="AF11" s="87"/>
    </row>
    <row r="12">
      <c r="A12" s="83" t="s">
        <v>188</v>
      </c>
      <c r="B12" s="88" t="s">
        <v>169</v>
      </c>
      <c r="C12" s="83" t="s">
        <v>161</v>
      </c>
      <c r="D12" s="85" t="s">
        <v>147</v>
      </c>
      <c r="E12" s="83" t="s">
        <v>189</v>
      </c>
      <c r="F12" s="90" t="s">
        <v>159</v>
      </c>
      <c r="G12" s="90" t="s">
        <v>159</v>
      </c>
      <c r="H12" s="89" t="s">
        <v>168</v>
      </c>
      <c r="I12" s="87"/>
      <c r="J12" s="87"/>
      <c r="K12" s="87"/>
      <c r="L12" s="87"/>
      <c r="M12" s="87"/>
      <c r="N12" s="87"/>
      <c r="O12" s="87"/>
      <c r="P12" s="87"/>
      <c r="Q12" s="87"/>
      <c r="R12" s="87"/>
      <c r="S12" s="87"/>
      <c r="T12" s="87"/>
      <c r="U12" s="87"/>
      <c r="V12" s="87"/>
      <c r="W12" s="87"/>
      <c r="X12" s="87"/>
      <c r="Y12" s="87"/>
      <c r="Z12" s="87"/>
      <c r="AA12" s="87"/>
      <c r="AB12" s="87"/>
      <c r="AC12" s="87"/>
      <c r="AD12" s="87"/>
      <c r="AE12" s="87"/>
      <c r="AF12" s="87"/>
    </row>
    <row r="13">
      <c r="A13" s="83" t="s">
        <v>188</v>
      </c>
      <c r="B13" s="88" t="s">
        <v>170</v>
      </c>
      <c r="C13" s="83" t="s">
        <v>146</v>
      </c>
      <c r="D13" s="85" t="s">
        <v>147</v>
      </c>
      <c r="E13" s="83" t="s">
        <v>189</v>
      </c>
      <c r="F13" s="87"/>
      <c r="G13" s="87"/>
      <c r="H13" s="87"/>
      <c r="I13" s="87"/>
      <c r="J13" s="87"/>
      <c r="K13" s="87"/>
      <c r="L13" s="87"/>
      <c r="M13" s="89" t="s">
        <v>148</v>
      </c>
      <c r="N13" s="89" t="s">
        <v>171</v>
      </c>
      <c r="O13" s="87"/>
      <c r="P13" s="87"/>
      <c r="Q13" s="87"/>
      <c r="R13" s="87"/>
      <c r="S13" s="87"/>
      <c r="T13" s="87"/>
      <c r="U13" s="87"/>
      <c r="V13" s="87"/>
      <c r="W13" s="87"/>
      <c r="X13" s="87"/>
      <c r="Y13" s="87"/>
      <c r="Z13" s="87"/>
      <c r="AA13" s="87"/>
      <c r="AB13" s="87"/>
      <c r="AC13" s="87"/>
      <c r="AD13" s="87"/>
      <c r="AE13" s="87"/>
      <c r="AF13" s="87"/>
    </row>
    <row r="14">
      <c r="A14" s="83" t="s">
        <v>188</v>
      </c>
      <c r="B14" s="88" t="s">
        <v>173</v>
      </c>
      <c r="C14" s="83" t="s">
        <v>146</v>
      </c>
      <c r="D14" s="85" t="s">
        <v>147</v>
      </c>
      <c r="E14" s="83" t="s">
        <v>189</v>
      </c>
      <c r="F14" s="87"/>
      <c r="G14" s="87"/>
      <c r="H14" s="87"/>
      <c r="I14" s="87"/>
      <c r="J14" s="87"/>
      <c r="K14" s="87"/>
      <c r="L14" s="87"/>
      <c r="M14" s="89" t="s">
        <v>148</v>
      </c>
      <c r="N14" s="89" t="s">
        <v>174</v>
      </c>
      <c r="O14" s="87"/>
      <c r="P14" s="87"/>
      <c r="Q14" s="87"/>
      <c r="R14" s="87"/>
      <c r="S14" s="87"/>
      <c r="T14" s="87"/>
      <c r="U14" s="87"/>
      <c r="V14" s="87"/>
      <c r="W14" s="87"/>
      <c r="X14" s="87"/>
      <c r="Y14" s="87"/>
      <c r="Z14" s="87"/>
      <c r="AA14" s="87"/>
      <c r="AB14" s="87"/>
      <c r="AC14" s="87"/>
      <c r="AD14" s="87"/>
      <c r="AE14" s="87"/>
      <c r="AF14" s="87"/>
    </row>
    <row r="15">
      <c r="A15" s="83" t="s">
        <v>188</v>
      </c>
      <c r="B15" s="88" t="s">
        <v>175</v>
      </c>
      <c r="C15" s="83" t="s">
        <v>146</v>
      </c>
      <c r="D15" s="85" t="s">
        <v>147</v>
      </c>
      <c r="E15" s="83" t="s">
        <v>189</v>
      </c>
      <c r="F15" s="87"/>
      <c r="G15" s="87"/>
      <c r="H15" s="87"/>
      <c r="I15" s="87"/>
      <c r="J15" s="87"/>
      <c r="K15" s="87"/>
      <c r="L15" s="87"/>
      <c r="M15" s="89" t="s">
        <v>148</v>
      </c>
      <c r="N15" s="89" t="s">
        <v>176</v>
      </c>
      <c r="O15" s="87"/>
      <c r="P15" s="87"/>
      <c r="Q15" s="87"/>
      <c r="R15" s="87"/>
      <c r="S15" s="87"/>
      <c r="T15" s="87"/>
      <c r="U15" s="87"/>
      <c r="V15" s="87"/>
      <c r="W15" s="87"/>
      <c r="X15" s="87"/>
      <c r="Y15" s="87"/>
      <c r="Z15" s="87"/>
      <c r="AA15" s="87"/>
      <c r="AB15" s="87"/>
      <c r="AC15" s="87"/>
      <c r="AD15" s="87"/>
      <c r="AE15" s="87"/>
      <c r="AF15" s="87"/>
    </row>
    <row r="16">
      <c r="A16" s="83" t="s">
        <v>188</v>
      </c>
      <c r="B16" s="88" t="s">
        <v>191</v>
      </c>
      <c r="C16" s="85" t="s">
        <v>151</v>
      </c>
      <c r="D16" s="85" t="s">
        <v>147</v>
      </c>
      <c r="E16" s="83" t="s">
        <v>189</v>
      </c>
      <c r="F16" s="87"/>
      <c r="G16" s="87"/>
      <c r="H16" s="87"/>
      <c r="I16" s="87"/>
      <c r="J16" s="87"/>
      <c r="K16" s="87"/>
      <c r="L16" s="87"/>
      <c r="M16" s="87"/>
      <c r="N16" s="87"/>
      <c r="O16" s="87"/>
      <c r="P16" s="87"/>
      <c r="Q16" s="89" t="s">
        <v>178</v>
      </c>
      <c r="R16" s="87"/>
      <c r="S16" s="87"/>
      <c r="T16" s="87"/>
      <c r="U16" s="87"/>
      <c r="V16" s="87"/>
      <c r="W16" s="87"/>
      <c r="X16" s="87"/>
      <c r="Y16" s="87"/>
      <c r="Z16" s="87"/>
      <c r="AA16" s="87"/>
      <c r="AB16" s="87"/>
      <c r="AC16" s="87"/>
      <c r="AD16" s="87"/>
      <c r="AE16" s="87"/>
      <c r="AF16" s="87"/>
    </row>
    <row r="17">
      <c r="A17" s="83" t="s">
        <v>188</v>
      </c>
      <c r="B17" s="88" t="s">
        <v>179</v>
      </c>
      <c r="C17" s="83" t="s">
        <v>146</v>
      </c>
      <c r="D17" s="85" t="s">
        <v>147</v>
      </c>
      <c r="E17" s="83" t="s">
        <v>189</v>
      </c>
      <c r="F17" s="87"/>
      <c r="G17" s="87"/>
      <c r="H17" s="87"/>
      <c r="I17" s="87"/>
      <c r="J17" s="87"/>
      <c r="K17" s="87"/>
      <c r="L17" s="87"/>
      <c r="M17" s="89" t="s">
        <v>148</v>
      </c>
      <c r="N17" s="89" t="s">
        <v>180</v>
      </c>
      <c r="O17" s="87"/>
      <c r="P17" s="87"/>
      <c r="Q17" s="87"/>
      <c r="R17" s="87"/>
      <c r="S17" s="87"/>
      <c r="T17" s="87"/>
      <c r="U17" s="87"/>
      <c r="V17" s="87"/>
      <c r="W17" s="87"/>
      <c r="X17" s="87"/>
      <c r="Y17" s="87"/>
      <c r="Z17" s="87"/>
      <c r="AA17" s="87"/>
      <c r="AB17" s="87"/>
      <c r="AC17" s="87"/>
      <c r="AD17" s="87"/>
      <c r="AE17" s="87"/>
      <c r="AF17" s="87"/>
    </row>
    <row r="18">
      <c r="A18" s="83" t="s">
        <v>188</v>
      </c>
      <c r="B18" s="88" t="s">
        <v>181</v>
      </c>
      <c r="C18" s="85" t="s">
        <v>151</v>
      </c>
      <c r="D18" s="85" t="s">
        <v>147</v>
      </c>
      <c r="E18" s="83" t="s">
        <v>189</v>
      </c>
      <c r="F18" s="87"/>
      <c r="G18" s="87"/>
      <c r="H18" s="87"/>
      <c r="I18" s="87"/>
      <c r="J18" s="87"/>
      <c r="K18" s="87"/>
      <c r="L18" s="87"/>
      <c r="M18" s="89" t="s">
        <v>182</v>
      </c>
      <c r="N18" s="89" t="s">
        <v>183</v>
      </c>
      <c r="O18" s="89" t="s">
        <v>184</v>
      </c>
      <c r="P18" s="87"/>
      <c r="Q18" s="89" t="s">
        <v>185</v>
      </c>
      <c r="R18" s="87"/>
      <c r="S18" s="87"/>
      <c r="T18" s="87"/>
      <c r="U18" s="87"/>
      <c r="V18" s="87"/>
      <c r="W18" s="87"/>
      <c r="X18" s="87"/>
      <c r="Y18" s="87"/>
      <c r="Z18" s="87"/>
      <c r="AA18" s="87"/>
      <c r="AB18" s="87"/>
      <c r="AC18" s="87"/>
      <c r="AD18" s="87"/>
      <c r="AE18" s="87"/>
      <c r="AF18" s="87"/>
    </row>
    <row r="19">
      <c r="A19" s="83" t="s">
        <v>188</v>
      </c>
      <c r="B19" s="86" t="s">
        <v>186</v>
      </c>
      <c r="C19" s="83" t="s">
        <v>146</v>
      </c>
      <c r="D19" s="83" t="s">
        <v>147</v>
      </c>
      <c r="E19" s="83" t="s">
        <v>189</v>
      </c>
      <c r="F19" s="87"/>
      <c r="G19" s="87"/>
      <c r="H19" s="87"/>
      <c r="I19" s="87"/>
      <c r="J19" s="87"/>
      <c r="K19" s="87"/>
      <c r="L19" s="87"/>
      <c r="M19" s="89" t="s">
        <v>182</v>
      </c>
      <c r="N19" s="89" t="s">
        <v>187</v>
      </c>
      <c r="O19" s="87"/>
      <c r="P19" s="87"/>
      <c r="Q19" s="89" t="s">
        <v>192</v>
      </c>
      <c r="R19" s="87"/>
      <c r="S19" s="87"/>
      <c r="T19" s="87"/>
      <c r="U19" s="87"/>
      <c r="V19" s="87"/>
      <c r="W19" s="87"/>
      <c r="X19" s="87"/>
      <c r="Y19" s="87"/>
      <c r="Z19" s="87"/>
      <c r="AA19" s="87"/>
      <c r="AB19" s="87"/>
      <c r="AC19" s="87"/>
      <c r="AD19" s="87"/>
      <c r="AE19" s="87"/>
      <c r="AF19" s="87"/>
    </row>
    <row r="20">
      <c r="A20" s="68" t="s">
        <v>188</v>
      </c>
      <c r="B20" s="82" t="s">
        <v>193</v>
      </c>
      <c r="C20" s="76" t="s">
        <v>146</v>
      </c>
      <c r="D20" s="76" t="s">
        <v>147</v>
      </c>
      <c r="E20" s="68" t="s">
        <v>152</v>
      </c>
      <c r="F20" s="72"/>
      <c r="G20" s="72"/>
      <c r="H20" s="72"/>
      <c r="I20" s="72"/>
      <c r="J20" s="72"/>
      <c r="K20" s="72"/>
      <c r="L20" s="72"/>
      <c r="M20" s="77" t="s">
        <v>182</v>
      </c>
      <c r="N20" s="78" t="s">
        <v>194</v>
      </c>
      <c r="O20" s="72"/>
      <c r="P20" s="72"/>
      <c r="Q20" s="78" t="s">
        <v>195</v>
      </c>
      <c r="R20" s="72"/>
      <c r="S20" s="74"/>
      <c r="T20" s="74"/>
      <c r="U20" s="74"/>
      <c r="V20" s="74"/>
      <c r="W20" s="74"/>
      <c r="X20" s="74"/>
      <c r="Y20" s="74"/>
      <c r="Z20" s="74"/>
      <c r="AA20" s="74"/>
      <c r="AB20" s="74"/>
      <c r="AC20" s="74"/>
      <c r="AD20" s="74"/>
      <c r="AE20" s="74"/>
      <c r="AF20" s="74"/>
    </row>
    <row r="21">
      <c r="A21" s="71"/>
      <c r="B21" s="71"/>
      <c r="C21" s="70"/>
      <c r="D21" s="70"/>
      <c r="E21" s="71"/>
      <c r="F21" s="72"/>
      <c r="G21" s="72"/>
      <c r="H21" s="72"/>
      <c r="I21" s="72"/>
      <c r="J21" s="72"/>
      <c r="K21" s="72"/>
      <c r="L21" s="72"/>
      <c r="M21" s="73"/>
      <c r="N21" s="72"/>
      <c r="O21" s="72"/>
      <c r="P21" s="72"/>
      <c r="Q21" s="72"/>
      <c r="R21" s="72"/>
      <c r="S21" s="74"/>
      <c r="T21" s="74"/>
      <c r="U21" s="74"/>
      <c r="V21" s="74"/>
      <c r="W21" s="74"/>
      <c r="X21" s="74"/>
      <c r="Y21" s="74"/>
      <c r="Z21" s="74"/>
      <c r="AA21" s="74"/>
      <c r="AB21" s="74"/>
      <c r="AC21" s="74"/>
      <c r="AD21" s="74"/>
      <c r="AE21" s="74"/>
      <c r="AF21" s="74"/>
    </row>
    <row r="22">
      <c r="A22" s="71"/>
      <c r="B22" s="68" t="s">
        <v>196</v>
      </c>
      <c r="C22" s="70"/>
      <c r="D22" s="70"/>
      <c r="E22" s="71"/>
      <c r="F22" s="72"/>
      <c r="G22" s="72"/>
      <c r="H22" s="72"/>
      <c r="I22" s="72"/>
      <c r="J22" s="72"/>
      <c r="K22" s="72"/>
      <c r="L22" s="72"/>
      <c r="M22" s="73"/>
      <c r="N22" s="72"/>
      <c r="O22" s="72"/>
      <c r="P22" s="72"/>
      <c r="Q22" s="72"/>
      <c r="R22" s="72"/>
      <c r="S22" s="74"/>
      <c r="T22" s="74"/>
      <c r="U22" s="74"/>
      <c r="V22" s="74"/>
      <c r="W22" s="74"/>
      <c r="X22" s="74"/>
      <c r="Y22" s="74"/>
      <c r="Z22" s="74"/>
      <c r="AA22" s="74"/>
      <c r="AB22" s="74"/>
      <c r="AC22" s="74"/>
      <c r="AD22" s="74"/>
      <c r="AE22" s="74"/>
      <c r="AF22" s="74"/>
    </row>
    <row r="23">
      <c r="A23" s="71"/>
      <c r="B23" s="71"/>
      <c r="C23" s="70"/>
      <c r="D23" s="70"/>
      <c r="E23" s="71"/>
      <c r="F23" s="72"/>
      <c r="G23" s="72"/>
      <c r="H23" s="72"/>
      <c r="I23" s="72"/>
      <c r="J23" s="72"/>
      <c r="K23" s="72"/>
      <c r="L23" s="72"/>
      <c r="M23" s="73"/>
      <c r="N23" s="72"/>
      <c r="O23" s="72"/>
      <c r="P23" s="72"/>
      <c r="Q23" s="72"/>
      <c r="R23" s="72"/>
      <c r="S23" s="74"/>
      <c r="T23" s="74"/>
      <c r="U23" s="74"/>
      <c r="V23" s="74"/>
      <c r="W23" s="74"/>
      <c r="X23" s="74"/>
      <c r="Y23" s="74"/>
      <c r="Z23" s="74"/>
      <c r="AA23" s="74"/>
      <c r="AB23" s="74"/>
      <c r="AC23" s="74"/>
      <c r="AD23" s="74"/>
      <c r="AE23" s="74"/>
      <c r="AF23" s="74"/>
    </row>
    <row r="24">
      <c r="A24" s="71"/>
      <c r="B24" s="71"/>
      <c r="C24" s="70"/>
      <c r="D24" s="70"/>
      <c r="E24" s="71"/>
      <c r="F24" s="72"/>
      <c r="G24" s="72"/>
      <c r="H24" s="72"/>
      <c r="I24" s="72"/>
      <c r="J24" s="72"/>
      <c r="K24" s="72"/>
      <c r="L24" s="72"/>
      <c r="M24" s="73"/>
      <c r="N24" s="72"/>
      <c r="O24" s="72"/>
      <c r="P24" s="72"/>
      <c r="Q24" s="72"/>
      <c r="R24" s="72"/>
      <c r="S24" s="74"/>
      <c r="T24" s="74"/>
      <c r="U24" s="74"/>
      <c r="V24" s="74"/>
      <c r="W24" s="74"/>
      <c r="X24" s="74"/>
      <c r="Y24" s="74"/>
      <c r="Z24" s="74"/>
      <c r="AA24" s="74"/>
      <c r="AB24" s="74"/>
      <c r="AC24" s="74"/>
      <c r="AD24" s="74"/>
      <c r="AE24" s="74"/>
      <c r="AF24" s="74"/>
    </row>
    <row r="25">
      <c r="A25" s="71"/>
      <c r="B25" s="71"/>
      <c r="C25" s="70"/>
      <c r="D25" s="70"/>
      <c r="E25" s="71"/>
      <c r="F25" s="72"/>
      <c r="G25" s="72"/>
      <c r="H25" s="72"/>
      <c r="I25" s="72"/>
      <c r="J25" s="72"/>
      <c r="K25" s="72"/>
      <c r="L25" s="72"/>
      <c r="M25" s="73"/>
      <c r="N25" s="72"/>
      <c r="O25" s="72"/>
      <c r="P25" s="72"/>
      <c r="Q25" s="72"/>
      <c r="R25" s="72"/>
      <c r="S25" s="74"/>
      <c r="T25" s="74"/>
      <c r="U25" s="74"/>
      <c r="V25" s="74"/>
      <c r="W25" s="74"/>
      <c r="X25" s="74"/>
      <c r="Y25" s="74"/>
      <c r="Z25" s="74"/>
      <c r="AA25" s="74"/>
      <c r="AB25" s="74"/>
      <c r="AC25" s="74"/>
      <c r="AD25" s="74"/>
      <c r="AE25" s="74"/>
      <c r="AF25" s="74"/>
    </row>
    <row r="26">
      <c r="A26" s="71"/>
      <c r="B26" s="71"/>
      <c r="C26" s="70"/>
      <c r="D26" s="70"/>
      <c r="E26" s="71"/>
      <c r="F26" s="72"/>
      <c r="G26" s="72"/>
      <c r="H26" s="72"/>
      <c r="I26" s="72"/>
      <c r="J26" s="72"/>
      <c r="K26" s="72"/>
      <c r="L26" s="72"/>
      <c r="M26" s="73"/>
      <c r="N26" s="72"/>
      <c r="O26" s="72"/>
      <c r="P26" s="72"/>
      <c r="Q26" s="72"/>
      <c r="R26" s="72"/>
      <c r="S26" s="74"/>
      <c r="T26" s="74"/>
      <c r="U26" s="74"/>
      <c r="V26" s="74"/>
      <c r="W26" s="74"/>
      <c r="X26" s="74"/>
      <c r="Y26" s="74"/>
      <c r="Z26" s="74"/>
      <c r="AA26" s="74"/>
      <c r="AB26" s="74"/>
      <c r="AC26" s="74"/>
      <c r="AD26" s="74"/>
      <c r="AE26" s="74"/>
      <c r="AF26" s="74"/>
    </row>
    <row r="27">
      <c r="A27" s="71"/>
      <c r="B27" s="71"/>
      <c r="C27" s="70"/>
      <c r="D27" s="70"/>
      <c r="E27" s="71"/>
      <c r="F27" s="72"/>
      <c r="G27" s="72"/>
      <c r="H27" s="72"/>
      <c r="I27" s="72"/>
      <c r="J27" s="72"/>
      <c r="K27" s="72"/>
      <c r="L27" s="72"/>
      <c r="M27" s="73"/>
      <c r="N27" s="72"/>
      <c r="O27" s="72"/>
      <c r="P27" s="72"/>
      <c r="Q27" s="72"/>
      <c r="R27" s="72"/>
      <c r="S27" s="74"/>
      <c r="T27" s="74"/>
      <c r="U27" s="74"/>
      <c r="V27" s="74"/>
      <c r="W27" s="74"/>
      <c r="X27" s="74"/>
      <c r="Y27" s="74"/>
      <c r="Z27" s="74"/>
      <c r="AA27" s="74"/>
      <c r="AB27" s="74"/>
      <c r="AC27" s="74"/>
      <c r="AD27" s="74"/>
      <c r="AE27" s="74"/>
      <c r="AF27" s="74"/>
    </row>
    <row r="28">
      <c r="A28" s="71"/>
      <c r="B28" s="71"/>
      <c r="C28" s="70"/>
      <c r="D28" s="70"/>
      <c r="E28" s="71"/>
      <c r="F28" s="72"/>
      <c r="G28" s="72"/>
      <c r="H28" s="72"/>
      <c r="I28" s="72"/>
      <c r="J28" s="72"/>
      <c r="K28" s="72"/>
      <c r="L28" s="72"/>
      <c r="M28" s="73"/>
      <c r="N28" s="72"/>
      <c r="O28" s="72"/>
      <c r="P28" s="72"/>
      <c r="Q28" s="72"/>
      <c r="R28" s="72"/>
      <c r="S28" s="74"/>
      <c r="T28" s="74"/>
      <c r="U28" s="74"/>
      <c r="V28" s="74"/>
      <c r="W28" s="74"/>
      <c r="X28" s="74"/>
      <c r="Y28" s="74"/>
      <c r="Z28" s="74"/>
      <c r="AA28" s="74"/>
      <c r="AB28" s="74"/>
      <c r="AC28" s="74"/>
      <c r="AD28" s="74"/>
      <c r="AE28" s="74"/>
      <c r="AF28" s="74"/>
    </row>
    <row r="29">
      <c r="A29" s="71"/>
      <c r="B29" s="71"/>
      <c r="C29" s="70"/>
      <c r="D29" s="70"/>
      <c r="E29" s="71"/>
      <c r="F29" s="72"/>
      <c r="G29" s="72"/>
      <c r="H29" s="72"/>
      <c r="I29" s="72"/>
      <c r="J29" s="72"/>
      <c r="K29" s="72"/>
      <c r="L29" s="72"/>
      <c r="M29" s="73"/>
      <c r="N29" s="72"/>
      <c r="O29" s="72"/>
      <c r="P29" s="72"/>
      <c r="Q29" s="72"/>
      <c r="R29" s="72"/>
      <c r="S29" s="74"/>
      <c r="T29" s="74"/>
      <c r="U29" s="74"/>
      <c r="V29" s="74"/>
      <c r="W29" s="74"/>
      <c r="X29" s="74"/>
      <c r="Y29" s="74"/>
      <c r="Z29" s="74"/>
      <c r="AA29" s="74"/>
      <c r="AB29" s="74"/>
      <c r="AC29" s="74"/>
      <c r="AD29" s="74"/>
      <c r="AE29" s="74"/>
      <c r="AF29" s="74"/>
    </row>
    <row r="30">
      <c r="A30" s="71"/>
      <c r="B30" s="71"/>
      <c r="C30" s="70"/>
      <c r="D30" s="70"/>
      <c r="E30" s="71"/>
      <c r="F30" s="72"/>
      <c r="G30" s="72"/>
      <c r="H30" s="72"/>
      <c r="I30" s="72"/>
      <c r="J30" s="72"/>
      <c r="K30" s="72"/>
      <c r="L30" s="72"/>
      <c r="M30" s="73"/>
      <c r="N30" s="72"/>
      <c r="O30" s="72"/>
      <c r="P30" s="72"/>
      <c r="Q30" s="72"/>
      <c r="R30" s="72"/>
      <c r="S30" s="74"/>
      <c r="T30" s="74"/>
      <c r="U30" s="74"/>
      <c r="V30" s="74"/>
      <c r="W30" s="74"/>
      <c r="X30" s="74"/>
      <c r="Y30" s="74"/>
      <c r="Z30" s="74"/>
      <c r="AA30" s="74"/>
      <c r="AB30" s="74"/>
      <c r="AC30" s="74"/>
      <c r="AD30" s="74"/>
      <c r="AE30" s="74"/>
      <c r="AF30" s="74"/>
    </row>
    <row r="31">
      <c r="A31" s="71"/>
      <c r="B31" s="71"/>
      <c r="C31" s="70"/>
      <c r="D31" s="70"/>
      <c r="E31" s="71"/>
      <c r="F31" s="72"/>
      <c r="G31" s="72"/>
      <c r="H31" s="72"/>
      <c r="I31" s="72"/>
      <c r="J31" s="72"/>
      <c r="K31" s="72"/>
      <c r="L31" s="72"/>
      <c r="M31" s="73"/>
      <c r="N31" s="72"/>
      <c r="O31" s="72"/>
      <c r="P31" s="72"/>
      <c r="Q31" s="72"/>
      <c r="R31" s="72"/>
      <c r="S31" s="74"/>
      <c r="T31" s="74"/>
      <c r="U31" s="74"/>
      <c r="V31" s="74"/>
      <c r="W31" s="74"/>
      <c r="X31" s="74"/>
      <c r="Y31" s="74"/>
      <c r="Z31" s="74"/>
      <c r="AA31" s="74"/>
      <c r="AB31" s="74"/>
      <c r="AC31" s="74"/>
      <c r="AD31" s="74"/>
      <c r="AE31" s="74"/>
      <c r="AF31" s="74"/>
    </row>
    <row r="32">
      <c r="A32" s="71"/>
      <c r="B32" s="71"/>
      <c r="C32" s="70"/>
      <c r="D32" s="70"/>
      <c r="E32" s="71"/>
      <c r="F32" s="72"/>
      <c r="G32" s="72"/>
      <c r="H32" s="72"/>
      <c r="I32" s="72"/>
      <c r="J32" s="72"/>
      <c r="K32" s="72"/>
      <c r="L32" s="72"/>
      <c r="M32" s="73"/>
      <c r="N32" s="72"/>
      <c r="O32" s="72"/>
      <c r="P32" s="72"/>
      <c r="Q32" s="72"/>
      <c r="R32" s="72"/>
      <c r="S32" s="74"/>
      <c r="T32" s="74"/>
      <c r="U32" s="74"/>
      <c r="V32" s="74"/>
      <c r="W32" s="74"/>
      <c r="X32" s="74"/>
      <c r="Y32" s="74"/>
      <c r="Z32" s="74"/>
      <c r="AA32" s="74"/>
      <c r="AB32" s="74"/>
      <c r="AC32" s="74"/>
      <c r="AD32" s="74"/>
      <c r="AE32" s="74"/>
      <c r="AF32" s="74"/>
    </row>
    <row r="33">
      <c r="A33" s="71"/>
      <c r="B33" s="71"/>
      <c r="C33" s="70"/>
      <c r="D33" s="70"/>
      <c r="E33" s="71"/>
      <c r="F33" s="72"/>
      <c r="G33" s="72"/>
      <c r="H33" s="72"/>
      <c r="I33" s="72"/>
      <c r="J33" s="72"/>
      <c r="K33" s="72"/>
      <c r="L33" s="72"/>
      <c r="M33" s="73"/>
      <c r="N33" s="72"/>
      <c r="O33" s="72"/>
      <c r="P33" s="72"/>
      <c r="Q33" s="72"/>
      <c r="R33" s="72"/>
      <c r="S33" s="74"/>
      <c r="T33" s="74"/>
      <c r="U33" s="74"/>
      <c r="V33" s="74"/>
      <c r="W33" s="74"/>
      <c r="X33" s="74"/>
      <c r="Y33" s="74"/>
      <c r="Z33" s="74"/>
      <c r="AA33" s="74"/>
      <c r="AB33" s="74"/>
      <c r="AC33" s="74"/>
      <c r="AD33" s="74"/>
      <c r="AE33" s="74"/>
      <c r="AF33" s="74"/>
    </row>
    <row r="34">
      <c r="A34" s="71"/>
      <c r="B34" s="71"/>
      <c r="C34" s="70"/>
      <c r="D34" s="70"/>
      <c r="E34" s="71"/>
      <c r="F34" s="72"/>
      <c r="G34" s="72"/>
      <c r="H34" s="72"/>
      <c r="I34" s="72"/>
      <c r="J34" s="72"/>
      <c r="K34" s="72"/>
      <c r="L34" s="72"/>
      <c r="M34" s="73"/>
      <c r="N34" s="72"/>
      <c r="O34" s="72"/>
      <c r="P34" s="72"/>
      <c r="Q34" s="72"/>
      <c r="R34" s="72"/>
      <c r="S34" s="74"/>
      <c r="T34" s="74"/>
      <c r="U34" s="74"/>
      <c r="V34" s="74"/>
      <c r="W34" s="74"/>
      <c r="X34" s="74"/>
      <c r="Y34" s="74"/>
      <c r="Z34" s="74"/>
      <c r="AA34" s="74"/>
      <c r="AB34" s="74"/>
      <c r="AC34" s="74"/>
      <c r="AD34" s="74"/>
      <c r="AE34" s="74"/>
      <c r="AF34" s="74"/>
    </row>
    <row r="35">
      <c r="A35" s="71"/>
      <c r="B35" s="71"/>
      <c r="C35" s="70"/>
      <c r="D35" s="70"/>
      <c r="E35" s="71"/>
      <c r="F35" s="72"/>
      <c r="G35" s="72"/>
      <c r="H35" s="72"/>
      <c r="I35" s="72"/>
      <c r="J35" s="72"/>
      <c r="K35" s="72"/>
      <c r="L35" s="72"/>
      <c r="M35" s="73"/>
      <c r="N35" s="72"/>
      <c r="O35" s="72"/>
      <c r="P35" s="72"/>
      <c r="Q35" s="72"/>
      <c r="R35" s="72"/>
      <c r="S35" s="74"/>
      <c r="T35" s="74"/>
      <c r="U35" s="74"/>
      <c r="V35" s="74"/>
      <c r="W35" s="74"/>
      <c r="X35" s="74"/>
      <c r="Y35" s="74"/>
      <c r="Z35" s="74"/>
      <c r="AA35" s="74"/>
      <c r="AB35" s="74"/>
      <c r="AC35" s="74"/>
      <c r="AD35" s="74"/>
      <c r="AE35" s="74"/>
      <c r="AF35" s="74"/>
    </row>
    <row r="36">
      <c r="A36" s="71"/>
      <c r="B36" s="71"/>
      <c r="C36" s="70"/>
      <c r="D36" s="70"/>
      <c r="E36" s="71"/>
      <c r="F36" s="72"/>
      <c r="G36" s="72"/>
      <c r="H36" s="72"/>
      <c r="I36" s="72"/>
      <c r="J36" s="72"/>
      <c r="K36" s="72"/>
      <c r="L36" s="72"/>
      <c r="M36" s="73"/>
      <c r="N36" s="72"/>
      <c r="O36" s="72"/>
      <c r="P36" s="72"/>
      <c r="Q36" s="72"/>
      <c r="R36" s="72"/>
      <c r="S36" s="74"/>
      <c r="T36" s="74"/>
      <c r="U36" s="74"/>
      <c r="V36" s="74"/>
      <c r="W36" s="74"/>
      <c r="X36" s="74"/>
      <c r="Y36" s="74"/>
      <c r="Z36" s="74"/>
      <c r="AA36" s="74"/>
      <c r="AB36" s="74"/>
      <c r="AC36" s="74"/>
      <c r="AD36" s="74"/>
      <c r="AE36" s="74"/>
      <c r="AF36" s="74"/>
    </row>
    <row r="37">
      <c r="A37" s="71"/>
      <c r="B37" s="71"/>
      <c r="C37" s="70"/>
      <c r="D37" s="70"/>
      <c r="E37" s="71"/>
      <c r="F37" s="72"/>
      <c r="G37" s="72"/>
      <c r="H37" s="72"/>
      <c r="I37" s="72"/>
      <c r="J37" s="72"/>
      <c r="K37" s="72"/>
      <c r="L37" s="72"/>
      <c r="M37" s="73"/>
      <c r="N37" s="72"/>
      <c r="O37" s="72"/>
      <c r="P37" s="72"/>
      <c r="Q37" s="72"/>
      <c r="R37" s="72"/>
      <c r="S37" s="74"/>
      <c r="T37" s="74"/>
      <c r="U37" s="74"/>
      <c r="V37" s="74"/>
      <c r="W37" s="74"/>
      <c r="X37" s="74"/>
      <c r="Y37" s="74"/>
      <c r="Z37" s="74"/>
      <c r="AA37" s="74"/>
      <c r="AB37" s="74"/>
      <c r="AC37" s="74"/>
      <c r="AD37" s="74"/>
      <c r="AE37" s="74"/>
      <c r="AF37" s="74"/>
    </row>
    <row r="38">
      <c r="A38" s="71"/>
      <c r="B38" s="71"/>
      <c r="C38" s="70"/>
      <c r="D38" s="70"/>
      <c r="E38" s="71"/>
      <c r="F38" s="72"/>
      <c r="G38" s="72"/>
      <c r="H38" s="72"/>
      <c r="I38" s="72"/>
      <c r="J38" s="72"/>
      <c r="K38" s="72"/>
      <c r="L38" s="72"/>
      <c r="M38" s="73"/>
      <c r="N38" s="72"/>
      <c r="O38" s="72"/>
      <c r="P38" s="72"/>
      <c r="Q38" s="72"/>
      <c r="R38" s="72"/>
      <c r="S38" s="74"/>
      <c r="T38" s="74"/>
      <c r="U38" s="74"/>
      <c r="V38" s="74"/>
      <c r="W38" s="74"/>
      <c r="X38" s="74"/>
      <c r="Y38" s="74"/>
      <c r="Z38" s="74"/>
      <c r="AA38" s="74"/>
      <c r="AB38" s="74"/>
      <c r="AC38" s="74"/>
      <c r="AD38" s="74"/>
      <c r="AE38" s="74"/>
      <c r="AF38" s="74"/>
    </row>
    <row r="39">
      <c r="A39" s="71"/>
      <c r="B39" s="71"/>
      <c r="C39" s="70"/>
      <c r="D39" s="70"/>
      <c r="E39" s="71"/>
      <c r="F39" s="72"/>
      <c r="G39" s="72"/>
      <c r="H39" s="72"/>
      <c r="I39" s="72"/>
      <c r="J39" s="72"/>
      <c r="K39" s="72"/>
      <c r="L39" s="72"/>
      <c r="M39" s="73"/>
      <c r="N39" s="72"/>
      <c r="O39" s="72"/>
      <c r="P39" s="72"/>
      <c r="Q39" s="72"/>
      <c r="R39" s="72"/>
      <c r="S39" s="74"/>
      <c r="T39" s="74"/>
      <c r="U39" s="74"/>
      <c r="V39" s="74"/>
      <c r="W39" s="74"/>
      <c r="X39" s="74"/>
      <c r="Y39" s="74"/>
      <c r="Z39" s="74"/>
      <c r="AA39" s="74"/>
      <c r="AB39" s="74"/>
      <c r="AC39" s="74"/>
      <c r="AD39" s="74"/>
      <c r="AE39" s="74"/>
      <c r="AF39" s="74"/>
    </row>
    <row r="40">
      <c r="A40" s="71"/>
      <c r="B40" s="71"/>
      <c r="C40" s="70"/>
      <c r="D40" s="70"/>
      <c r="E40" s="71"/>
      <c r="F40" s="72"/>
      <c r="G40" s="72"/>
      <c r="H40" s="72"/>
      <c r="I40" s="72"/>
      <c r="J40" s="72"/>
      <c r="K40" s="72"/>
      <c r="L40" s="72"/>
      <c r="M40" s="73"/>
      <c r="N40" s="72"/>
      <c r="O40" s="72"/>
      <c r="P40" s="72"/>
      <c r="Q40" s="72"/>
      <c r="R40" s="72"/>
      <c r="S40" s="74"/>
      <c r="T40" s="74"/>
      <c r="U40" s="74"/>
      <c r="V40" s="74"/>
      <c r="W40" s="74"/>
      <c r="X40" s="74"/>
      <c r="Y40" s="74"/>
      <c r="Z40" s="74"/>
      <c r="AA40" s="74"/>
      <c r="AB40" s="74"/>
      <c r="AC40" s="74"/>
      <c r="AD40" s="74"/>
      <c r="AE40" s="74"/>
      <c r="AF40" s="74"/>
    </row>
    <row r="41">
      <c r="A41" s="71"/>
      <c r="B41" s="71"/>
      <c r="C41" s="70"/>
      <c r="D41" s="70"/>
      <c r="E41" s="71"/>
      <c r="F41" s="72"/>
      <c r="G41" s="72"/>
      <c r="H41" s="72"/>
      <c r="I41" s="72"/>
      <c r="J41" s="72"/>
      <c r="K41" s="72"/>
      <c r="L41" s="72"/>
      <c r="M41" s="73"/>
      <c r="N41" s="72"/>
      <c r="O41" s="72"/>
      <c r="P41" s="72"/>
      <c r="Q41" s="72"/>
      <c r="R41" s="72"/>
      <c r="S41" s="74"/>
      <c r="T41" s="74"/>
      <c r="U41" s="74"/>
      <c r="V41" s="74"/>
      <c r="W41" s="74"/>
      <c r="X41" s="74"/>
      <c r="Y41" s="74"/>
      <c r="Z41" s="74"/>
      <c r="AA41" s="74"/>
      <c r="AB41" s="74"/>
      <c r="AC41" s="74"/>
      <c r="AD41" s="74"/>
      <c r="AE41" s="74"/>
      <c r="AF41" s="74"/>
    </row>
    <row r="42">
      <c r="A42" s="71"/>
      <c r="B42" s="71"/>
      <c r="C42" s="70"/>
      <c r="D42" s="70"/>
      <c r="E42" s="71"/>
      <c r="F42" s="72"/>
      <c r="G42" s="72"/>
      <c r="H42" s="72"/>
      <c r="I42" s="72"/>
      <c r="J42" s="72"/>
      <c r="K42" s="72"/>
      <c r="L42" s="72"/>
      <c r="M42" s="73"/>
      <c r="N42" s="72"/>
      <c r="O42" s="72"/>
      <c r="P42" s="72"/>
      <c r="Q42" s="72"/>
      <c r="R42" s="72"/>
      <c r="S42" s="74"/>
      <c r="T42" s="74"/>
      <c r="U42" s="74"/>
      <c r="V42" s="74"/>
      <c r="W42" s="74"/>
      <c r="X42" s="74"/>
      <c r="Y42" s="74"/>
      <c r="Z42" s="74"/>
      <c r="AA42" s="74"/>
      <c r="AB42" s="74"/>
      <c r="AC42" s="74"/>
      <c r="AD42" s="74"/>
      <c r="AE42" s="74"/>
      <c r="AF42" s="74"/>
    </row>
    <row r="43">
      <c r="A43" s="71"/>
      <c r="B43" s="71"/>
      <c r="C43" s="70"/>
      <c r="D43" s="70"/>
      <c r="E43" s="71"/>
      <c r="F43" s="72"/>
      <c r="G43" s="72"/>
      <c r="H43" s="72"/>
      <c r="I43" s="72"/>
      <c r="J43" s="72"/>
      <c r="K43" s="72"/>
      <c r="L43" s="72"/>
      <c r="M43" s="73"/>
      <c r="N43" s="72"/>
      <c r="O43" s="72"/>
      <c r="P43" s="72"/>
      <c r="Q43" s="72"/>
      <c r="R43" s="72"/>
      <c r="S43" s="74"/>
      <c r="T43" s="74"/>
      <c r="U43" s="74"/>
      <c r="V43" s="74"/>
      <c r="W43" s="74"/>
      <c r="X43" s="74"/>
      <c r="Y43" s="74"/>
      <c r="Z43" s="74"/>
      <c r="AA43" s="74"/>
      <c r="AB43" s="74"/>
      <c r="AC43" s="74"/>
      <c r="AD43" s="74"/>
      <c r="AE43" s="74"/>
      <c r="AF43" s="74"/>
    </row>
    <row r="44">
      <c r="A44" s="71"/>
      <c r="B44" s="71"/>
      <c r="C44" s="70"/>
      <c r="D44" s="70"/>
      <c r="E44" s="71"/>
      <c r="F44" s="72"/>
      <c r="G44" s="72"/>
      <c r="H44" s="72"/>
      <c r="I44" s="72"/>
      <c r="J44" s="72"/>
      <c r="K44" s="72"/>
      <c r="L44" s="72"/>
      <c r="M44" s="73"/>
      <c r="N44" s="72"/>
      <c r="O44" s="72"/>
      <c r="P44" s="72"/>
      <c r="Q44" s="72"/>
      <c r="R44" s="72"/>
      <c r="S44" s="74"/>
      <c r="T44" s="74"/>
      <c r="U44" s="74"/>
      <c r="V44" s="74"/>
      <c r="W44" s="74"/>
      <c r="X44" s="74"/>
      <c r="Y44" s="74"/>
      <c r="Z44" s="74"/>
      <c r="AA44" s="74"/>
      <c r="AB44" s="74"/>
      <c r="AC44" s="74"/>
      <c r="AD44" s="74"/>
      <c r="AE44" s="74"/>
      <c r="AF44" s="74"/>
    </row>
    <row r="45">
      <c r="A45" s="71"/>
      <c r="B45" s="71"/>
      <c r="C45" s="70"/>
      <c r="D45" s="70"/>
      <c r="E45" s="71"/>
      <c r="F45" s="72"/>
      <c r="G45" s="72"/>
      <c r="H45" s="72"/>
      <c r="I45" s="72"/>
      <c r="J45" s="72"/>
      <c r="K45" s="72"/>
      <c r="L45" s="72"/>
      <c r="M45" s="73"/>
      <c r="N45" s="72"/>
      <c r="O45" s="72"/>
      <c r="P45" s="72"/>
      <c r="Q45" s="72"/>
      <c r="R45" s="72"/>
      <c r="S45" s="74"/>
      <c r="T45" s="74"/>
      <c r="U45" s="74"/>
      <c r="V45" s="74"/>
      <c r="W45" s="74"/>
      <c r="X45" s="74"/>
      <c r="Y45" s="74"/>
      <c r="Z45" s="74"/>
      <c r="AA45" s="74"/>
      <c r="AB45" s="74"/>
      <c r="AC45" s="74"/>
      <c r="AD45" s="74"/>
      <c r="AE45" s="74"/>
      <c r="AF45" s="74"/>
    </row>
    <row r="46">
      <c r="A46" s="71"/>
      <c r="B46" s="71"/>
      <c r="C46" s="70"/>
      <c r="D46" s="70"/>
      <c r="E46" s="71"/>
      <c r="F46" s="72"/>
      <c r="G46" s="72"/>
      <c r="H46" s="72"/>
      <c r="I46" s="72"/>
      <c r="J46" s="72"/>
      <c r="K46" s="72"/>
      <c r="L46" s="72"/>
      <c r="M46" s="73"/>
      <c r="N46" s="72"/>
      <c r="O46" s="72"/>
      <c r="P46" s="72"/>
      <c r="Q46" s="72"/>
      <c r="R46" s="72"/>
      <c r="S46" s="74"/>
      <c r="T46" s="74"/>
      <c r="U46" s="74"/>
      <c r="V46" s="74"/>
      <c r="W46" s="74"/>
      <c r="X46" s="74"/>
      <c r="Y46" s="74"/>
      <c r="Z46" s="74"/>
      <c r="AA46" s="74"/>
      <c r="AB46" s="74"/>
      <c r="AC46" s="74"/>
      <c r="AD46" s="74"/>
      <c r="AE46" s="74"/>
      <c r="AF46" s="74"/>
    </row>
    <row r="47">
      <c r="A47" s="71"/>
      <c r="B47" s="71"/>
      <c r="C47" s="70"/>
      <c r="D47" s="70"/>
      <c r="E47" s="71"/>
      <c r="F47" s="72"/>
      <c r="G47" s="72"/>
      <c r="H47" s="72"/>
      <c r="I47" s="72"/>
      <c r="J47" s="72"/>
      <c r="K47" s="72"/>
      <c r="L47" s="72"/>
      <c r="M47" s="73"/>
      <c r="N47" s="72"/>
      <c r="O47" s="72"/>
      <c r="P47" s="72"/>
      <c r="Q47" s="72"/>
      <c r="R47" s="72"/>
      <c r="S47" s="74"/>
      <c r="T47" s="74"/>
      <c r="U47" s="74"/>
      <c r="V47" s="74"/>
      <c r="W47" s="74"/>
      <c r="X47" s="74"/>
      <c r="Y47" s="74"/>
      <c r="Z47" s="74"/>
      <c r="AA47" s="74"/>
      <c r="AB47" s="74"/>
      <c r="AC47" s="74"/>
      <c r="AD47" s="74"/>
      <c r="AE47" s="74"/>
      <c r="AF47" s="74"/>
    </row>
    <row r="48">
      <c r="A48" s="71"/>
      <c r="B48" s="71"/>
      <c r="C48" s="70"/>
      <c r="D48" s="70"/>
      <c r="E48" s="71"/>
      <c r="F48" s="72"/>
      <c r="G48" s="72"/>
      <c r="H48" s="72"/>
      <c r="I48" s="72"/>
      <c r="J48" s="72"/>
      <c r="K48" s="72"/>
      <c r="L48" s="72"/>
      <c r="M48" s="73"/>
      <c r="N48" s="72"/>
      <c r="O48" s="72"/>
      <c r="P48" s="72"/>
      <c r="Q48" s="72"/>
      <c r="R48" s="72"/>
      <c r="S48" s="74"/>
      <c r="T48" s="74"/>
      <c r="U48" s="74"/>
      <c r="V48" s="74"/>
      <c r="W48" s="74"/>
      <c r="X48" s="74"/>
      <c r="Y48" s="74"/>
      <c r="Z48" s="74"/>
      <c r="AA48" s="74"/>
      <c r="AB48" s="74"/>
      <c r="AC48" s="74"/>
      <c r="AD48" s="74"/>
      <c r="AE48" s="74"/>
      <c r="AF48" s="74"/>
    </row>
    <row r="49">
      <c r="A49" s="71"/>
      <c r="B49" s="71"/>
      <c r="C49" s="70"/>
      <c r="D49" s="70"/>
      <c r="E49" s="71"/>
      <c r="F49" s="72"/>
      <c r="G49" s="72"/>
      <c r="H49" s="72"/>
      <c r="I49" s="72"/>
      <c r="J49" s="72"/>
      <c r="K49" s="72"/>
      <c r="L49" s="72"/>
      <c r="M49" s="73"/>
      <c r="N49" s="72"/>
      <c r="O49" s="72"/>
      <c r="P49" s="72"/>
      <c r="Q49" s="72"/>
      <c r="R49" s="72"/>
      <c r="S49" s="74"/>
      <c r="T49" s="74"/>
      <c r="U49" s="74"/>
      <c r="V49" s="74"/>
      <c r="W49" s="74"/>
      <c r="X49" s="74"/>
      <c r="Y49" s="74"/>
      <c r="Z49" s="74"/>
      <c r="AA49" s="74"/>
      <c r="AB49" s="74"/>
      <c r="AC49" s="74"/>
      <c r="AD49" s="74"/>
      <c r="AE49" s="74"/>
      <c r="AF49" s="74"/>
    </row>
    <row r="50">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row>
    <row r="5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row>
    <row r="52">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row>
    <row r="53">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row>
    <row r="54">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row>
    <row r="55">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row>
    <row r="56">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row>
    <row r="57">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row>
    <row r="58">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row>
    <row r="59">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row>
    <row r="60">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row>
    <row r="6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row>
    <row r="6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row>
    <row r="6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row>
    <row r="64">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row>
    <row r="6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row>
    <row r="66">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row>
    <row r="7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row>
    <row r="7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row>
    <row r="74">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row>
    <row r="7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row>
    <row r="76">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row>
    <row r="77">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row>
    <row r="78">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row>
    <row r="79">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row>
    <row r="80">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row>
    <row r="8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row>
    <row r="8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row>
    <row r="8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row>
    <row r="84">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row>
    <row r="8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row>
    <row r="86">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row>
    <row r="87">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row>
    <row r="88">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row>
    <row r="89">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row>
    <row r="90">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row>
    <row r="9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row>
    <row r="9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row>
    <row r="9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row>
    <row r="94">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row>
    <row r="9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row>
    <row r="96">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row>
    <row r="97">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row>
    <row r="98">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row>
    <row r="99">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c r="AF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c r="AF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c r="AF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c r="AF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c r="AF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c r="AF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c r="AF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c r="AF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c r="AF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c r="AF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c r="AF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c r="AF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c r="AF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c r="AF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c r="AF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c r="AF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c r="AF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c r="AF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c r="AF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c r="AF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c r="AF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c r="AF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c r="AF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c r="AF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c r="AF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c r="AF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c r="AF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c r="AF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c r="AF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c r="AF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c r="AF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c r="AF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c r="AF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c r="AF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c r="AF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c r="AF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c r="AF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c r="AF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c r="AF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c r="AF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c r="AF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c r="AF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c r="AF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c r="AF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c r="AF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c r="AF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c r="AF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c r="AF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c r="AF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c r="AF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c r="AF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c r="AF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c r="AF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c r="AF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c r="AF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c r="AF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c r="AF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c r="AF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c r="AF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c r="AF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c r="AF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c r="AF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c r="AF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c r="AF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c r="AA990" s="57"/>
      <c r="AB990" s="57"/>
      <c r="AC990" s="57"/>
      <c r="AD990" s="57"/>
      <c r="AE990" s="57"/>
      <c r="AF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c r="AA991" s="57"/>
      <c r="AB991" s="57"/>
      <c r="AC991" s="57"/>
      <c r="AD991" s="57"/>
      <c r="AE991" s="57"/>
      <c r="AF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c r="AA992" s="57"/>
      <c r="AB992" s="57"/>
      <c r="AC992" s="57"/>
      <c r="AD992" s="57"/>
      <c r="AE992" s="57"/>
      <c r="AF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c r="AA993" s="57"/>
      <c r="AB993" s="57"/>
      <c r="AC993" s="57"/>
      <c r="AD993" s="57"/>
      <c r="AE993" s="57"/>
      <c r="AF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c r="AA994" s="57"/>
      <c r="AB994" s="57"/>
      <c r="AC994" s="57"/>
      <c r="AD994" s="57"/>
      <c r="AE994" s="57"/>
      <c r="AF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c r="AA995" s="57"/>
      <c r="AB995" s="57"/>
      <c r="AC995" s="57"/>
      <c r="AD995" s="57"/>
      <c r="AE995" s="57"/>
      <c r="AF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c r="AA996" s="57"/>
      <c r="AB996" s="57"/>
      <c r="AC996" s="57"/>
      <c r="AD996" s="57"/>
      <c r="AE996" s="57"/>
      <c r="AF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c r="AA997" s="57"/>
      <c r="AB997" s="57"/>
      <c r="AC997" s="57"/>
      <c r="AD997" s="57"/>
      <c r="AE997" s="57"/>
      <c r="AF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c r="AA998" s="57"/>
      <c r="AB998" s="57"/>
      <c r="AC998" s="57"/>
      <c r="AD998" s="57"/>
      <c r="AE998" s="57"/>
      <c r="AF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c r="AA999" s="57"/>
      <c r="AB999" s="57"/>
      <c r="AC999" s="57"/>
      <c r="AD999" s="57"/>
      <c r="AE999" s="57"/>
      <c r="AF999" s="57"/>
    </row>
  </sheetData>
  <mergeCells count="3">
    <mergeCell ref="F1:I1"/>
    <mergeCell ref="J1:L1"/>
    <mergeCell ref="M1:O1"/>
  </mergeCells>
  <dataValidations>
    <dataValidation type="list" allowBlank="1" showErrorMessage="1" sqref="F3:G49 J3:L49">
      <formula1>"Yes,No"</formula1>
    </dataValidation>
    <dataValidation type="list" allowBlank="1" showErrorMessage="1" sqref="M3:M49">
      <formula1>"Single Select,Multi Select"</formula1>
    </dataValidation>
    <dataValidation type="list" allowBlank="1" showErrorMessage="1" sqref="C3:C49">
      <formula1>"Pre added Options ,Text,Date,Numeric,ID ,Media concepts,Location ,Subject,Phone Number,Encounter,Image,File,Notes,Duration"</formula1>
    </dataValidation>
    <dataValidation type="list" allowBlank="1" showErrorMessage="1" sqref="E3:E49">
      <formula1>"User entered ,System generated"</formula1>
    </dataValidation>
    <dataValidation type="list" allowBlank="1" showErrorMessage="1" sqref="D3:D49">
      <formula1>"Yes,No"</formula1>
    </dataValidation>
  </dataValidations>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2" max="2" width="39.88"/>
    <col customWidth="1" min="17" max="17" width="22.75"/>
  </cols>
  <sheetData>
    <row r="1">
      <c r="A1" s="57"/>
      <c r="B1" s="57"/>
      <c r="C1" s="57"/>
      <c r="D1" s="57"/>
      <c r="E1" s="57"/>
      <c r="F1" s="58" t="s">
        <v>125</v>
      </c>
      <c r="G1" s="59"/>
      <c r="H1" s="59"/>
      <c r="I1" s="16"/>
      <c r="J1" s="60" t="s">
        <v>126</v>
      </c>
      <c r="K1" s="59"/>
      <c r="L1" s="16"/>
      <c r="M1" s="61" t="s">
        <v>127</v>
      </c>
      <c r="N1" s="59"/>
      <c r="O1" s="16"/>
      <c r="P1" s="57"/>
      <c r="Q1" s="57"/>
      <c r="R1" s="57"/>
      <c r="S1" s="57"/>
      <c r="T1" s="57"/>
      <c r="U1" s="57"/>
      <c r="V1" s="57"/>
      <c r="W1" s="57"/>
      <c r="X1" s="57"/>
      <c r="Y1" s="57"/>
      <c r="Z1" s="57"/>
      <c r="AA1" s="57"/>
      <c r="AB1" s="57"/>
      <c r="AC1" s="57"/>
      <c r="AD1" s="57"/>
      <c r="AE1" s="57"/>
      <c r="AF1" s="57"/>
    </row>
    <row r="2">
      <c r="A2" s="62" t="s">
        <v>128</v>
      </c>
      <c r="B2" s="62" t="s">
        <v>129</v>
      </c>
      <c r="C2" s="62" t="s">
        <v>130</v>
      </c>
      <c r="D2" s="62" t="s">
        <v>131</v>
      </c>
      <c r="E2" s="62" t="s">
        <v>35</v>
      </c>
      <c r="F2" s="62" t="s">
        <v>132</v>
      </c>
      <c r="G2" s="62" t="s">
        <v>133</v>
      </c>
      <c r="H2" s="62" t="s">
        <v>134</v>
      </c>
      <c r="I2" s="62" t="s">
        <v>135</v>
      </c>
      <c r="J2" s="62" t="s">
        <v>136</v>
      </c>
      <c r="K2" s="62" t="s">
        <v>137</v>
      </c>
      <c r="L2" s="62" t="s">
        <v>138</v>
      </c>
      <c r="M2" s="62" t="s">
        <v>139</v>
      </c>
      <c r="N2" s="62" t="s">
        <v>140</v>
      </c>
      <c r="O2" s="62" t="s">
        <v>141</v>
      </c>
      <c r="P2" s="62" t="s">
        <v>37</v>
      </c>
      <c r="Q2" s="62" t="s">
        <v>142</v>
      </c>
      <c r="R2" s="62" t="s">
        <v>143</v>
      </c>
      <c r="S2" s="63"/>
      <c r="T2" s="63"/>
      <c r="U2" s="63"/>
      <c r="V2" s="63"/>
      <c r="W2" s="63"/>
      <c r="X2" s="63"/>
      <c r="Y2" s="63"/>
      <c r="Z2" s="63"/>
      <c r="AA2" s="63"/>
      <c r="AB2" s="63"/>
      <c r="AC2" s="63"/>
      <c r="AD2" s="63"/>
      <c r="AE2" s="63"/>
      <c r="AF2" s="63"/>
    </row>
    <row r="3">
      <c r="A3" s="68" t="s">
        <v>197</v>
      </c>
      <c r="B3" s="69" t="s">
        <v>150</v>
      </c>
      <c r="C3" s="70" t="s">
        <v>151</v>
      </c>
      <c r="D3" s="70" t="s">
        <v>147</v>
      </c>
      <c r="E3" s="68" t="s">
        <v>189</v>
      </c>
      <c r="F3" s="72"/>
      <c r="G3" s="72"/>
      <c r="H3" s="72"/>
      <c r="I3" s="72"/>
      <c r="J3" s="72"/>
      <c r="K3" s="72"/>
      <c r="L3" s="72"/>
      <c r="M3" s="73"/>
      <c r="N3" s="72"/>
      <c r="O3" s="72"/>
      <c r="P3" s="72"/>
      <c r="Q3" s="72"/>
      <c r="R3" s="72"/>
      <c r="S3" s="74"/>
      <c r="T3" s="74"/>
      <c r="U3" s="74"/>
      <c r="V3" s="74"/>
      <c r="W3" s="74"/>
      <c r="X3" s="74"/>
      <c r="Y3" s="74"/>
      <c r="Z3" s="74"/>
      <c r="AA3" s="74"/>
      <c r="AB3" s="74"/>
      <c r="AC3" s="74"/>
      <c r="AD3" s="74"/>
      <c r="AE3" s="74"/>
      <c r="AF3" s="74"/>
    </row>
    <row r="4">
      <c r="A4" s="68" t="s">
        <v>197</v>
      </c>
      <c r="B4" s="75" t="s">
        <v>198</v>
      </c>
      <c r="C4" s="76" t="s">
        <v>146</v>
      </c>
      <c r="D4" s="70" t="s">
        <v>147</v>
      </c>
      <c r="E4" s="68" t="s">
        <v>189</v>
      </c>
      <c r="F4" s="72"/>
      <c r="G4" s="72"/>
      <c r="H4" s="72"/>
      <c r="I4" s="72"/>
      <c r="J4" s="72"/>
      <c r="K4" s="72"/>
      <c r="L4" s="72"/>
      <c r="M4" s="77" t="s">
        <v>148</v>
      </c>
      <c r="N4" s="78" t="s">
        <v>149</v>
      </c>
      <c r="O4" s="72"/>
      <c r="P4" s="72"/>
      <c r="Q4" s="72"/>
      <c r="R4" s="72"/>
      <c r="S4" s="74"/>
      <c r="T4" s="74"/>
      <c r="U4" s="74"/>
      <c r="V4" s="74"/>
      <c r="W4" s="74"/>
      <c r="X4" s="74"/>
      <c r="Y4" s="74"/>
      <c r="Z4" s="74"/>
      <c r="AA4" s="74"/>
      <c r="AB4" s="74"/>
      <c r="AC4" s="74"/>
      <c r="AD4" s="74"/>
      <c r="AE4" s="74"/>
      <c r="AF4" s="74"/>
    </row>
    <row r="5">
      <c r="A5" s="68" t="s">
        <v>197</v>
      </c>
      <c r="B5" s="79" t="s">
        <v>155</v>
      </c>
      <c r="C5" s="76" t="s">
        <v>146</v>
      </c>
      <c r="D5" s="70" t="s">
        <v>147</v>
      </c>
      <c r="E5" s="68" t="s">
        <v>189</v>
      </c>
      <c r="F5" s="72"/>
      <c r="G5" s="72"/>
      <c r="H5" s="72"/>
      <c r="I5" s="72"/>
      <c r="J5" s="72"/>
      <c r="K5" s="72"/>
      <c r="L5" s="72"/>
      <c r="M5" s="77" t="s">
        <v>148</v>
      </c>
      <c r="N5" s="78" t="s">
        <v>156</v>
      </c>
      <c r="O5" s="72"/>
      <c r="P5" s="72"/>
      <c r="Q5" s="72"/>
      <c r="R5" s="72"/>
      <c r="S5" s="74"/>
      <c r="T5" s="74"/>
      <c r="U5" s="74"/>
      <c r="V5" s="74"/>
      <c r="W5" s="74"/>
      <c r="X5" s="74"/>
      <c r="Y5" s="74"/>
      <c r="Z5" s="74"/>
      <c r="AA5" s="74"/>
      <c r="AB5" s="74"/>
      <c r="AC5" s="74"/>
      <c r="AD5" s="74"/>
      <c r="AE5" s="74"/>
      <c r="AF5" s="74"/>
    </row>
    <row r="6">
      <c r="A6" s="68" t="s">
        <v>197</v>
      </c>
      <c r="B6" s="69" t="s">
        <v>157</v>
      </c>
      <c r="C6" s="76" t="s">
        <v>158</v>
      </c>
      <c r="D6" s="70" t="s">
        <v>147</v>
      </c>
      <c r="E6" s="68" t="s">
        <v>189</v>
      </c>
      <c r="F6" s="72"/>
      <c r="G6" s="72"/>
      <c r="H6" s="72"/>
      <c r="I6" s="72"/>
      <c r="J6" s="80" t="s">
        <v>147</v>
      </c>
      <c r="K6" s="80" t="s">
        <v>159</v>
      </c>
      <c r="L6" s="80" t="s">
        <v>147</v>
      </c>
      <c r="M6" s="73"/>
      <c r="N6" s="72"/>
      <c r="O6" s="72"/>
      <c r="P6" s="72"/>
      <c r="Q6" s="72"/>
      <c r="R6" s="72"/>
      <c r="S6" s="74"/>
      <c r="T6" s="74"/>
      <c r="U6" s="74"/>
      <c r="V6" s="74"/>
      <c r="W6" s="74"/>
      <c r="X6" s="74"/>
      <c r="Y6" s="74"/>
      <c r="Z6" s="74"/>
      <c r="AA6" s="74"/>
      <c r="AB6" s="74"/>
      <c r="AC6" s="74"/>
      <c r="AD6" s="74"/>
      <c r="AE6" s="74"/>
      <c r="AF6" s="74"/>
    </row>
    <row r="7">
      <c r="A7" s="68" t="s">
        <v>197</v>
      </c>
      <c r="B7" s="79" t="s">
        <v>160</v>
      </c>
      <c r="C7" s="76" t="s">
        <v>161</v>
      </c>
      <c r="D7" s="70" t="s">
        <v>147</v>
      </c>
      <c r="E7" s="68" t="s">
        <v>189</v>
      </c>
      <c r="F7" s="80" t="s">
        <v>159</v>
      </c>
      <c r="G7" s="80" t="s">
        <v>159</v>
      </c>
      <c r="H7" s="78" t="s">
        <v>162</v>
      </c>
      <c r="I7" s="72"/>
      <c r="J7" s="72"/>
      <c r="K7" s="72"/>
      <c r="L7" s="72"/>
      <c r="M7" s="73"/>
      <c r="N7" s="72"/>
      <c r="O7" s="72"/>
      <c r="P7" s="72"/>
      <c r="Q7" s="72"/>
      <c r="R7" s="72"/>
      <c r="S7" s="74"/>
      <c r="T7" s="74"/>
      <c r="U7" s="74"/>
      <c r="V7" s="74"/>
      <c r="W7" s="74"/>
      <c r="X7" s="74"/>
      <c r="Y7" s="74"/>
      <c r="Z7" s="74"/>
      <c r="AA7" s="74"/>
      <c r="AB7" s="74"/>
      <c r="AC7" s="74"/>
      <c r="AD7" s="74"/>
      <c r="AE7" s="74"/>
      <c r="AF7" s="74"/>
    </row>
    <row r="8">
      <c r="A8" s="68" t="s">
        <v>197</v>
      </c>
      <c r="B8" s="79" t="s">
        <v>167</v>
      </c>
      <c r="C8" s="76" t="s">
        <v>161</v>
      </c>
      <c r="D8" s="70" t="s">
        <v>147</v>
      </c>
      <c r="E8" s="68" t="s">
        <v>189</v>
      </c>
      <c r="F8" s="80" t="s">
        <v>159</v>
      </c>
      <c r="G8" s="80" t="s">
        <v>159</v>
      </c>
      <c r="H8" s="78" t="s">
        <v>168</v>
      </c>
      <c r="I8" s="72"/>
      <c r="J8" s="72"/>
      <c r="K8" s="72"/>
      <c r="L8" s="72"/>
      <c r="M8" s="73"/>
      <c r="N8" s="72"/>
      <c r="O8" s="72"/>
      <c r="P8" s="72"/>
      <c r="Q8" s="72"/>
      <c r="R8" s="72"/>
      <c r="S8" s="74"/>
      <c r="T8" s="74"/>
      <c r="U8" s="74"/>
      <c r="V8" s="74"/>
      <c r="W8" s="74"/>
      <c r="X8" s="74"/>
      <c r="Y8" s="74"/>
      <c r="Z8" s="74"/>
      <c r="AA8" s="74"/>
      <c r="AB8" s="74"/>
      <c r="AC8" s="74"/>
      <c r="AD8" s="74"/>
      <c r="AE8" s="74"/>
      <c r="AF8" s="74"/>
    </row>
    <row r="9">
      <c r="A9" s="68" t="s">
        <v>197</v>
      </c>
      <c r="B9" s="79" t="s">
        <v>170</v>
      </c>
      <c r="C9" s="76" t="s">
        <v>146</v>
      </c>
      <c r="D9" s="70" t="s">
        <v>147</v>
      </c>
      <c r="E9" s="68" t="s">
        <v>189</v>
      </c>
      <c r="F9" s="72"/>
      <c r="G9" s="72"/>
      <c r="H9" s="72"/>
      <c r="I9" s="72"/>
      <c r="J9" s="72"/>
      <c r="K9" s="72"/>
      <c r="L9" s="72"/>
      <c r="M9" s="77" t="s">
        <v>148</v>
      </c>
      <c r="N9" s="78" t="s">
        <v>171</v>
      </c>
      <c r="O9" s="72"/>
      <c r="P9" s="72"/>
      <c r="Q9" s="72"/>
      <c r="R9" s="72"/>
      <c r="S9" s="74"/>
      <c r="T9" s="74"/>
      <c r="U9" s="74"/>
      <c r="V9" s="74"/>
      <c r="W9" s="74"/>
      <c r="X9" s="74"/>
      <c r="Y9" s="74"/>
      <c r="Z9" s="74"/>
      <c r="AA9" s="74"/>
      <c r="AB9" s="74"/>
      <c r="AC9" s="74"/>
      <c r="AD9" s="74"/>
      <c r="AE9" s="74"/>
      <c r="AF9" s="74"/>
    </row>
    <row r="10">
      <c r="A10" s="68" t="s">
        <v>197</v>
      </c>
      <c r="B10" s="79" t="s">
        <v>173</v>
      </c>
      <c r="C10" s="76" t="s">
        <v>146</v>
      </c>
      <c r="D10" s="70" t="s">
        <v>147</v>
      </c>
      <c r="E10" s="68" t="s">
        <v>189</v>
      </c>
      <c r="F10" s="72"/>
      <c r="G10" s="72"/>
      <c r="H10" s="72"/>
      <c r="I10" s="72"/>
      <c r="J10" s="72"/>
      <c r="K10" s="72"/>
      <c r="L10" s="72"/>
      <c r="M10" s="77" t="s">
        <v>148</v>
      </c>
      <c r="N10" s="78" t="s">
        <v>174</v>
      </c>
      <c r="O10" s="72"/>
      <c r="P10" s="72"/>
      <c r="Q10" s="72"/>
      <c r="R10" s="72"/>
      <c r="S10" s="74"/>
      <c r="T10" s="74"/>
      <c r="U10" s="74"/>
      <c r="V10" s="74"/>
      <c r="W10" s="74"/>
      <c r="X10" s="74"/>
      <c r="Y10" s="74"/>
      <c r="Z10" s="74"/>
      <c r="AA10" s="74"/>
      <c r="AB10" s="74"/>
      <c r="AC10" s="74"/>
      <c r="AD10" s="74"/>
      <c r="AE10" s="74"/>
      <c r="AF10" s="74"/>
    </row>
    <row r="11">
      <c r="A11" s="68" t="s">
        <v>197</v>
      </c>
      <c r="B11" s="69" t="s">
        <v>175</v>
      </c>
      <c r="C11" s="76" t="s">
        <v>146</v>
      </c>
      <c r="D11" s="70" t="s">
        <v>147</v>
      </c>
      <c r="E11" s="68" t="s">
        <v>189</v>
      </c>
      <c r="F11" s="72"/>
      <c r="G11" s="72"/>
      <c r="H11" s="72"/>
      <c r="I11" s="72"/>
      <c r="J11" s="72"/>
      <c r="K11" s="72"/>
      <c r="L11" s="72"/>
      <c r="M11" s="77" t="s">
        <v>148</v>
      </c>
      <c r="N11" s="78" t="s">
        <v>176</v>
      </c>
      <c r="O11" s="72"/>
      <c r="P11" s="72"/>
      <c r="Q11" s="72"/>
      <c r="R11" s="72"/>
      <c r="S11" s="74"/>
      <c r="T11" s="74"/>
      <c r="U11" s="74"/>
      <c r="V11" s="74"/>
      <c r="W11" s="74"/>
      <c r="X11" s="74"/>
      <c r="Y11" s="74"/>
      <c r="Z11" s="74"/>
      <c r="AA11" s="74"/>
      <c r="AB11" s="74"/>
      <c r="AC11" s="74"/>
      <c r="AD11" s="74"/>
      <c r="AE11" s="74"/>
      <c r="AF11" s="74"/>
    </row>
    <row r="12">
      <c r="A12" s="68" t="s">
        <v>197</v>
      </c>
      <c r="B12" s="79" t="s">
        <v>191</v>
      </c>
      <c r="C12" s="70" t="s">
        <v>151</v>
      </c>
      <c r="D12" s="70" t="s">
        <v>147</v>
      </c>
      <c r="E12" s="68" t="s">
        <v>189</v>
      </c>
      <c r="F12" s="72"/>
      <c r="G12" s="72"/>
      <c r="H12" s="72"/>
      <c r="I12" s="72"/>
      <c r="J12" s="72"/>
      <c r="K12" s="72"/>
      <c r="L12" s="72"/>
      <c r="M12" s="73"/>
      <c r="N12" s="72"/>
      <c r="O12" s="72"/>
      <c r="P12" s="72"/>
      <c r="Q12" s="78" t="s">
        <v>178</v>
      </c>
      <c r="R12" s="72"/>
      <c r="S12" s="74"/>
      <c r="T12" s="74"/>
      <c r="U12" s="74"/>
      <c r="V12" s="74"/>
      <c r="W12" s="74"/>
      <c r="X12" s="74"/>
      <c r="Y12" s="74"/>
      <c r="Z12" s="74"/>
      <c r="AA12" s="74"/>
      <c r="AB12" s="74"/>
      <c r="AC12" s="74"/>
      <c r="AD12" s="74"/>
      <c r="AE12" s="74"/>
      <c r="AF12" s="74"/>
    </row>
    <row r="13">
      <c r="A13" s="68" t="s">
        <v>197</v>
      </c>
      <c r="B13" s="69" t="s">
        <v>179</v>
      </c>
      <c r="C13" s="76" t="s">
        <v>146</v>
      </c>
      <c r="D13" s="70" t="s">
        <v>147</v>
      </c>
      <c r="E13" s="68" t="s">
        <v>189</v>
      </c>
      <c r="F13" s="72"/>
      <c r="G13" s="72"/>
      <c r="H13" s="72"/>
      <c r="I13" s="72"/>
      <c r="J13" s="72"/>
      <c r="K13" s="72"/>
      <c r="L13" s="72"/>
      <c r="M13" s="77" t="s">
        <v>148</v>
      </c>
      <c r="N13" s="78" t="s">
        <v>180</v>
      </c>
      <c r="O13" s="72"/>
      <c r="P13" s="72"/>
      <c r="Q13" s="72"/>
      <c r="R13" s="72"/>
      <c r="S13" s="74"/>
      <c r="T13" s="74"/>
      <c r="U13" s="74"/>
      <c r="V13" s="74"/>
      <c r="W13" s="74"/>
      <c r="X13" s="74"/>
      <c r="Y13" s="74"/>
      <c r="Z13" s="74"/>
      <c r="AA13" s="74"/>
      <c r="AB13" s="74"/>
      <c r="AC13" s="74"/>
      <c r="AD13" s="74"/>
      <c r="AE13" s="74"/>
      <c r="AF13" s="74"/>
    </row>
    <row r="14">
      <c r="A14" s="68" t="s">
        <v>197</v>
      </c>
      <c r="B14" s="79" t="s">
        <v>181</v>
      </c>
      <c r="C14" s="70" t="s">
        <v>151</v>
      </c>
      <c r="D14" s="70" t="s">
        <v>147</v>
      </c>
      <c r="E14" s="68" t="s">
        <v>189</v>
      </c>
      <c r="F14" s="72"/>
      <c r="G14" s="72"/>
      <c r="H14" s="72"/>
      <c r="I14" s="72"/>
      <c r="J14" s="72"/>
      <c r="K14" s="72"/>
      <c r="L14" s="72"/>
      <c r="M14" s="77" t="s">
        <v>182</v>
      </c>
      <c r="N14" s="78" t="s">
        <v>183</v>
      </c>
      <c r="O14" s="78" t="s">
        <v>184</v>
      </c>
      <c r="P14" s="72"/>
      <c r="Q14" s="78" t="s">
        <v>185</v>
      </c>
      <c r="R14" s="72"/>
      <c r="S14" s="74"/>
      <c r="T14" s="74"/>
      <c r="U14" s="74"/>
      <c r="V14" s="74"/>
      <c r="W14" s="74"/>
      <c r="X14" s="74"/>
      <c r="Y14" s="74"/>
      <c r="Z14" s="74"/>
      <c r="AA14" s="74"/>
      <c r="AB14" s="74"/>
      <c r="AC14" s="74"/>
      <c r="AD14" s="74"/>
      <c r="AE14" s="74"/>
      <c r="AF14" s="74"/>
    </row>
    <row r="15">
      <c r="A15" s="68" t="s">
        <v>197</v>
      </c>
      <c r="B15" s="82" t="s">
        <v>186</v>
      </c>
      <c r="C15" s="76" t="s">
        <v>146</v>
      </c>
      <c r="D15" s="76" t="s">
        <v>147</v>
      </c>
      <c r="E15" s="68" t="s">
        <v>189</v>
      </c>
      <c r="F15" s="72"/>
      <c r="G15" s="72"/>
      <c r="H15" s="72"/>
      <c r="I15" s="72"/>
      <c r="J15" s="72"/>
      <c r="K15" s="72"/>
      <c r="L15" s="72"/>
      <c r="M15" s="77" t="s">
        <v>182</v>
      </c>
      <c r="N15" s="78" t="s">
        <v>187</v>
      </c>
      <c r="O15" s="72"/>
      <c r="P15" s="72"/>
      <c r="Q15" s="78" t="s">
        <v>192</v>
      </c>
      <c r="R15" s="72"/>
      <c r="S15" s="74"/>
      <c r="T15" s="74"/>
      <c r="U15" s="74"/>
      <c r="V15" s="74"/>
      <c r="W15" s="74"/>
      <c r="X15" s="74"/>
      <c r="Y15" s="74"/>
      <c r="Z15" s="74"/>
      <c r="AA15" s="74"/>
      <c r="AB15" s="74"/>
      <c r="AC15" s="74"/>
      <c r="AD15" s="74"/>
      <c r="AE15" s="74"/>
      <c r="AF15" s="74"/>
    </row>
    <row r="16">
      <c r="A16" s="68" t="s">
        <v>197</v>
      </c>
      <c r="B16" s="92" t="s">
        <v>199</v>
      </c>
      <c r="C16" s="70"/>
      <c r="D16" s="70"/>
      <c r="E16" s="71"/>
      <c r="F16" s="72"/>
      <c r="G16" s="72"/>
      <c r="H16" s="72"/>
      <c r="I16" s="72"/>
      <c r="J16" s="72"/>
      <c r="K16" s="72"/>
      <c r="L16" s="72"/>
      <c r="M16" s="73"/>
      <c r="N16" s="72"/>
      <c r="O16" s="72"/>
      <c r="P16" s="72"/>
      <c r="Q16" s="72"/>
      <c r="R16" s="72"/>
      <c r="S16" s="74"/>
      <c r="T16" s="74"/>
      <c r="U16" s="74"/>
      <c r="V16" s="74"/>
      <c r="W16" s="74"/>
      <c r="X16" s="74"/>
      <c r="Y16" s="74"/>
      <c r="Z16" s="74"/>
      <c r="AA16" s="74"/>
      <c r="AB16" s="74"/>
      <c r="AC16" s="74"/>
      <c r="AD16" s="74"/>
      <c r="AE16" s="74"/>
      <c r="AF16" s="74"/>
    </row>
    <row r="17">
      <c r="A17" s="68" t="s">
        <v>197</v>
      </c>
      <c r="B17" s="93" t="s">
        <v>200</v>
      </c>
      <c r="C17" s="94" t="s">
        <v>161</v>
      </c>
      <c r="D17" s="76" t="s">
        <v>147</v>
      </c>
      <c r="E17" s="68" t="s">
        <v>152</v>
      </c>
      <c r="F17" s="80" t="s">
        <v>159</v>
      </c>
      <c r="G17" s="80" t="s">
        <v>159</v>
      </c>
      <c r="H17" s="78" t="s">
        <v>201</v>
      </c>
      <c r="I17" s="72"/>
      <c r="J17" s="72"/>
      <c r="K17" s="72"/>
      <c r="L17" s="72"/>
      <c r="M17" s="77"/>
      <c r="N17" s="78"/>
      <c r="O17" s="72"/>
      <c r="P17" s="72"/>
      <c r="Q17" s="72"/>
      <c r="R17" s="72"/>
      <c r="S17" s="74"/>
      <c r="T17" s="74"/>
      <c r="U17" s="74"/>
      <c r="V17" s="74"/>
      <c r="W17" s="74"/>
      <c r="X17" s="74"/>
      <c r="Y17" s="74"/>
      <c r="Z17" s="74"/>
      <c r="AA17" s="74"/>
      <c r="AB17" s="74"/>
      <c r="AC17" s="74"/>
      <c r="AD17" s="74"/>
      <c r="AE17" s="74"/>
      <c r="AF17" s="74"/>
    </row>
    <row r="18">
      <c r="A18" s="68" t="s">
        <v>197</v>
      </c>
      <c r="B18" s="93" t="s">
        <v>202</v>
      </c>
      <c r="C18" s="94" t="s">
        <v>161</v>
      </c>
      <c r="D18" s="76" t="s">
        <v>147</v>
      </c>
      <c r="E18" s="68" t="s">
        <v>152</v>
      </c>
      <c r="F18" s="80" t="s">
        <v>159</v>
      </c>
      <c r="G18" s="80" t="s">
        <v>159</v>
      </c>
      <c r="H18" s="78" t="s">
        <v>201</v>
      </c>
      <c r="I18" s="72"/>
      <c r="J18" s="72"/>
      <c r="K18" s="72"/>
      <c r="L18" s="72"/>
      <c r="M18" s="73"/>
      <c r="N18" s="72"/>
      <c r="O18" s="72"/>
      <c r="P18" s="72"/>
      <c r="Q18" s="72"/>
      <c r="R18" s="72"/>
      <c r="S18" s="74"/>
      <c r="T18" s="74"/>
      <c r="U18" s="74"/>
      <c r="V18" s="74"/>
      <c r="W18" s="74"/>
      <c r="X18" s="74"/>
      <c r="Y18" s="74"/>
      <c r="Z18" s="74"/>
      <c r="AA18" s="74"/>
      <c r="AB18" s="74"/>
      <c r="AC18" s="74"/>
      <c r="AD18" s="74"/>
      <c r="AE18" s="74"/>
      <c r="AF18" s="74"/>
    </row>
    <row r="19">
      <c r="A19" s="68" t="s">
        <v>197</v>
      </c>
      <c r="B19" s="93" t="s">
        <v>203</v>
      </c>
      <c r="C19" s="94" t="s">
        <v>161</v>
      </c>
      <c r="D19" s="76" t="s">
        <v>147</v>
      </c>
      <c r="E19" s="68" t="s">
        <v>152</v>
      </c>
      <c r="F19" s="80" t="s">
        <v>159</v>
      </c>
      <c r="G19" s="80" t="s">
        <v>159</v>
      </c>
      <c r="H19" s="78" t="s">
        <v>201</v>
      </c>
      <c r="I19" s="72"/>
      <c r="J19" s="72"/>
      <c r="K19" s="72"/>
      <c r="L19" s="72"/>
      <c r="M19" s="73"/>
      <c r="N19" s="72"/>
      <c r="O19" s="72"/>
      <c r="P19" s="72"/>
      <c r="Q19" s="72"/>
      <c r="R19" s="72"/>
      <c r="S19" s="74"/>
      <c r="T19" s="74"/>
      <c r="U19" s="74"/>
      <c r="V19" s="74"/>
      <c r="W19" s="74"/>
      <c r="X19" s="74"/>
      <c r="Y19" s="74"/>
      <c r="Z19" s="74"/>
      <c r="AA19" s="74"/>
      <c r="AB19" s="74"/>
      <c r="AC19" s="74"/>
      <c r="AD19" s="74"/>
      <c r="AE19" s="74"/>
      <c r="AF19" s="74"/>
    </row>
    <row r="20">
      <c r="A20" s="68" t="s">
        <v>197</v>
      </c>
      <c r="B20" s="92" t="s">
        <v>204</v>
      </c>
      <c r="C20" s="95"/>
      <c r="D20" s="70"/>
      <c r="E20" s="71"/>
      <c r="F20" s="72"/>
      <c r="G20" s="72"/>
      <c r="H20" s="72"/>
      <c r="I20" s="72"/>
      <c r="J20" s="72"/>
      <c r="K20" s="72"/>
      <c r="L20" s="72"/>
      <c r="M20" s="73"/>
      <c r="N20" s="72"/>
      <c r="O20" s="72"/>
      <c r="P20" s="72"/>
      <c r="Q20" s="72"/>
      <c r="R20" s="72"/>
      <c r="S20" s="74"/>
      <c r="T20" s="74"/>
      <c r="U20" s="74"/>
      <c r="V20" s="74"/>
      <c r="W20" s="74"/>
      <c r="X20" s="74"/>
      <c r="Y20" s="74"/>
      <c r="Z20" s="74"/>
      <c r="AA20" s="74"/>
      <c r="AB20" s="74"/>
      <c r="AC20" s="74"/>
      <c r="AD20" s="74"/>
      <c r="AE20" s="74"/>
      <c r="AF20" s="74"/>
    </row>
    <row r="21">
      <c r="A21" s="68" t="s">
        <v>197</v>
      </c>
      <c r="B21" s="93" t="s">
        <v>205</v>
      </c>
      <c r="C21" s="96" t="s">
        <v>161</v>
      </c>
      <c r="D21" s="97" t="s">
        <v>147</v>
      </c>
      <c r="E21" s="98" t="s">
        <v>152</v>
      </c>
      <c r="F21" s="99" t="s">
        <v>159</v>
      </c>
      <c r="G21" s="99" t="s">
        <v>159</v>
      </c>
      <c r="H21" s="99" t="s">
        <v>201</v>
      </c>
      <c r="I21" s="72"/>
      <c r="J21" s="72"/>
      <c r="K21" s="72"/>
      <c r="L21" s="72"/>
      <c r="M21" s="73"/>
      <c r="N21" s="72"/>
      <c r="O21" s="72"/>
      <c r="P21" s="72"/>
      <c r="Q21" s="72"/>
      <c r="R21" s="72"/>
      <c r="S21" s="74"/>
      <c r="T21" s="74"/>
      <c r="U21" s="74"/>
      <c r="V21" s="74"/>
      <c r="W21" s="74"/>
      <c r="X21" s="74"/>
      <c r="Y21" s="74"/>
      <c r="Z21" s="74"/>
      <c r="AA21" s="74"/>
      <c r="AB21" s="74"/>
      <c r="AC21" s="74"/>
      <c r="AD21" s="74"/>
      <c r="AE21" s="74"/>
      <c r="AF21" s="74"/>
    </row>
    <row r="22">
      <c r="A22" s="68" t="s">
        <v>197</v>
      </c>
      <c r="B22" s="93" t="s">
        <v>206</v>
      </c>
      <c r="C22" s="96" t="s">
        <v>161</v>
      </c>
      <c r="D22" s="97" t="s">
        <v>147</v>
      </c>
      <c r="E22" s="98" t="s">
        <v>152</v>
      </c>
      <c r="F22" s="99" t="s">
        <v>159</v>
      </c>
      <c r="G22" s="99" t="s">
        <v>159</v>
      </c>
      <c r="H22" s="99" t="s">
        <v>201</v>
      </c>
      <c r="I22" s="72"/>
      <c r="J22" s="72"/>
      <c r="K22" s="72"/>
      <c r="L22" s="72"/>
      <c r="M22" s="73"/>
      <c r="N22" s="72"/>
      <c r="O22" s="72"/>
      <c r="P22" s="72"/>
      <c r="Q22" s="72"/>
      <c r="R22" s="72"/>
      <c r="S22" s="74"/>
      <c r="T22" s="74"/>
      <c r="U22" s="74"/>
      <c r="V22" s="74"/>
      <c r="W22" s="74"/>
      <c r="X22" s="74"/>
      <c r="Y22" s="74"/>
      <c r="Z22" s="74"/>
      <c r="AA22" s="74"/>
      <c r="AB22" s="74"/>
      <c r="AC22" s="74"/>
      <c r="AD22" s="74"/>
      <c r="AE22" s="74"/>
      <c r="AF22" s="74"/>
    </row>
    <row r="23">
      <c r="A23" s="68" t="s">
        <v>197</v>
      </c>
      <c r="B23" s="93" t="s">
        <v>207</v>
      </c>
      <c r="C23" s="96" t="s">
        <v>161</v>
      </c>
      <c r="D23" s="97" t="s">
        <v>147</v>
      </c>
      <c r="E23" s="98" t="s">
        <v>152</v>
      </c>
      <c r="F23" s="99" t="s">
        <v>159</v>
      </c>
      <c r="G23" s="99" t="s">
        <v>159</v>
      </c>
      <c r="H23" s="99" t="s">
        <v>201</v>
      </c>
      <c r="I23" s="72"/>
      <c r="J23" s="72"/>
      <c r="K23" s="72"/>
      <c r="L23" s="72"/>
      <c r="M23" s="73"/>
      <c r="N23" s="72"/>
      <c r="O23" s="72"/>
      <c r="P23" s="72"/>
      <c r="Q23" s="72"/>
      <c r="R23" s="72"/>
      <c r="S23" s="74"/>
      <c r="T23" s="74"/>
      <c r="U23" s="74"/>
      <c r="V23" s="74"/>
      <c r="W23" s="74"/>
      <c r="X23" s="74"/>
      <c r="Y23" s="74"/>
      <c r="Z23" s="74"/>
      <c r="AA23" s="74"/>
      <c r="AB23" s="74"/>
      <c r="AC23" s="74"/>
      <c r="AD23" s="74"/>
      <c r="AE23" s="74"/>
      <c r="AF23" s="74"/>
    </row>
    <row r="24">
      <c r="A24" s="68" t="s">
        <v>197</v>
      </c>
      <c r="B24" s="92" t="s">
        <v>208</v>
      </c>
      <c r="C24" s="96"/>
      <c r="D24" s="97"/>
      <c r="E24" s="98"/>
      <c r="F24" s="99"/>
      <c r="G24" s="99"/>
      <c r="H24" s="99"/>
      <c r="I24" s="72"/>
      <c r="J24" s="72"/>
      <c r="K24" s="72"/>
      <c r="L24" s="72"/>
      <c r="M24" s="73"/>
      <c r="N24" s="72"/>
      <c r="O24" s="72"/>
      <c r="P24" s="72"/>
      <c r="Q24" s="72"/>
      <c r="R24" s="72"/>
      <c r="S24" s="74"/>
      <c r="T24" s="74"/>
      <c r="U24" s="74"/>
      <c r="V24" s="74"/>
      <c r="W24" s="74"/>
      <c r="X24" s="74"/>
      <c r="Y24" s="74"/>
      <c r="Z24" s="74"/>
      <c r="AA24" s="74"/>
      <c r="AB24" s="74"/>
      <c r="AC24" s="74"/>
      <c r="AD24" s="74"/>
      <c r="AE24" s="74"/>
      <c r="AF24" s="74"/>
    </row>
    <row r="25">
      <c r="A25" s="68" t="s">
        <v>197</v>
      </c>
      <c r="B25" s="93" t="s">
        <v>209</v>
      </c>
      <c r="C25" s="96" t="s">
        <v>161</v>
      </c>
      <c r="D25" s="97" t="s">
        <v>147</v>
      </c>
      <c r="E25" s="98" t="s">
        <v>152</v>
      </c>
      <c r="F25" s="99" t="s">
        <v>159</v>
      </c>
      <c r="G25" s="99" t="s">
        <v>159</v>
      </c>
      <c r="H25" s="99" t="s">
        <v>201</v>
      </c>
      <c r="I25" s="72"/>
      <c r="J25" s="72"/>
      <c r="K25" s="72"/>
      <c r="L25" s="72"/>
      <c r="M25" s="73"/>
      <c r="N25" s="72"/>
      <c r="O25" s="72"/>
      <c r="P25" s="72"/>
      <c r="Q25" s="72"/>
      <c r="R25" s="72"/>
      <c r="S25" s="74"/>
      <c r="T25" s="74"/>
      <c r="U25" s="74"/>
      <c r="V25" s="74"/>
      <c r="W25" s="74"/>
      <c r="X25" s="74"/>
      <c r="Y25" s="74"/>
      <c r="Z25" s="74"/>
      <c r="AA25" s="74"/>
      <c r="AB25" s="74"/>
      <c r="AC25" s="74"/>
      <c r="AD25" s="74"/>
      <c r="AE25" s="74"/>
      <c r="AF25" s="74"/>
    </row>
    <row r="26">
      <c r="A26" s="68" t="s">
        <v>197</v>
      </c>
      <c r="B26" s="93" t="s">
        <v>210</v>
      </c>
      <c r="C26" s="96" t="s">
        <v>161</v>
      </c>
      <c r="D26" s="97" t="s">
        <v>147</v>
      </c>
      <c r="E26" s="98" t="s">
        <v>152</v>
      </c>
      <c r="F26" s="99" t="s">
        <v>159</v>
      </c>
      <c r="G26" s="99" t="s">
        <v>159</v>
      </c>
      <c r="H26" s="99" t="s">
        <v>201</v>
      </c>
      <c r="I26" s="72"/>
      <c r="J26" s="72"/>
      <c r="K26" s="72"/>
      <c r="L26" s="72"/>
      <c r="M26" s="73"/>
      <c r="N26" s="72"/>
      <c r="O26" s="72"/>
      <c r="P26" s="72"/>
      <c r="Q26" s="72"/>
      <c r="R26" s="72"/>
      <c r="S26" s="74"/>
      <c r="T26" s="74"/>
      <c r="U26" s="74"/>
      <c r="V26" s="74"/>
      <c r="W26" s="74"/>
      <c r="X26" s="74"/>
      <c r="Y26" s="74"/>
      <c r="Z26" s="74"/>
      <c r="AA26" s="74"/>
      <c r="AB26" s="74"/>
      <c r="AC26" s="74"/>
      <c r="AD26" s="74"/>
      <c r="AE26" s="74"/>
      <c r="AF26" s="74"/>
    </row>
    <row r="27">
      <c r="A27" s="68" t="s">
        <v>197</v>
      </c>
      <c r="B27" s="93" t="s">
        <v>211</v>
      </c>
      <c r="C27" s="96" t="s">
        <v>161</v>
      </c>
      <c r="D27" s="97" t="s">
        <v>147</v>
      </c>
      <c r="E27" s="98" t="s">
        <v>152</v>
      </c>
      <c r="F27" s="99" t="s">
        <v>159</v>
      </c>
      <c r="G27" s="99" t="s">
        <v>159</v>
      </c>
      <c r="H27" s="99" t="s">
        <v>201</v>
      </c>
      <c r="I27" s="72"/>
      <c r="J27" s="72"/>
      <c r="K27" s="72"/>
      <c r="L27" s="72"/>
      <c r="M27" s="73"/>
      <c r="N27" s="72"/>
      <c r="O27" s="72"/>
      <c r="P27" s="72"/>
      <c r="Q27" s="72"/>
      <c r="R27" s="72"/>
      <c r="S27" s="74"/>
      <c r="T27" s="74"/>
      <c r="U27" s="74"/>
      <c r="V27" s="74"/>
      <c r="W27" s="74"/>
      <c r="X27" s="74"/>
      <c r="Y27" s="74"/>
      <c r="Z27" s="74"/>
      <c r="AA27" s="74"/>
      <c r="AB27" s="74"/>
      <c r="AC27" s="74"/>
      <c r="AD27" s="74"/>
      <c r="AE27" s="74"/>
      <c r="AF27" s="74"/>
    </row>
    <row r="28">
      <c r="A28" s="68" t="s">
        <v>197</v>
      </c>
      <c r="B28" s="93" t="s">
        <v>212</v>
      </c>
      <c r="C28" s="96" t="s">
        <v>161</v>
      </c>
      <c r="D28" s="97" t="s">
        <v>147</v>
      </c>
      <c r="E28" s="98" t="s">
        <v>152</v>
      </c>
      <c r="F28" s="99" t="s">
        <v>159</v>
      </c>
      <c r="G28" s="99" t="s">
        <v>159</v>
      </c>
      <c r="H28" s="99" t="s">
        <v>201</v>
      </c>
      <c r="I28" s="72"/>
      <c r="J28" s="72"/>
      <c r="K28" s="72"/>
      <c r="L28" s="72"/>
      <c r="M28" s="73"/>
      <c r="N28" s="72"/>
      <c r="O28" s="72"/>
      <c r="P28" s="72"/>
      <c r="Q28" s="72"/>
      <c r="R28" s="72"/>
      <c r="S28" s="74"/>
      <c r="T28" s="74"/>
      <c r="U28" s="74"/>
      <c r="V28" s="74"/>
      <c r="W28" s="74"/>
      <c r="X28" s="74"/>
      <c r="Y28" s="74"/>
      <c r="Z28" s="74"/>
      <c r="AA28" s="74"/>
      <c r="AB28" s="74"/>
      <c r="AC28" s="74"/>
      <c r="AD28" s="74"/>
      <c r="AE28" s="74"/>
      <c r="AF28" s="74"/>
    </row>
    <row r="29">
      <c r="A29" s="68" t="s">
        <v>197</v>
      </c>
      <c r="B29" s="92" t="s">
        <v>213</v>
      </c>
      <c r="C29" s="95"/>
      <c r="D29" s="70"/>
      <c r="E29" s="71"/>
      <c r="F29" s="72"/>
      <c r="G29" s="72"/>
      <c r="H29" s="72"/>
      <c r="I29" s="72"/>
      <c r="J29" s="72"/>
      <c r="K29" s="72"/>
      <c r="L29" s="72"/>
      <c r="M29" s="73"/>
      <c r="N29" s="72"/>
      <c r="O29" s="72"/>
      <c r="P29" s="72"/>
      <c r="Q29" s="72"/>
      <c r="R29" s="72"/>
      <c r="S29" s="74"/>
      <c r="T29" s="74"/>
      <c r="U29" s="74"/>
      <c r="V29" s="74"/>
      <c r="W29" s="74"/>
      <c r="X29" s="74"/>
      <c r="Y29" s="74"/>
      <c r="Z29" s="74"/>
      <c r="AA29" s="74"/>
      <c r="AB29" s="74"/>
      <c r="AC29" s="74"/>
      <c r="AD29" s="74"/>
      <c r="AE29" s="74"/>
      <c r="AF29" s="74"/>
    </row>
    <row r="30">
      <c r="A30" s="68" t="s">
        <v>197</v>
      </c>
      <c r="B30" s="93" t="s">
        <v>214</v>
      </c>
      <c r="C30" s="96" t="s">
        <v>161</v>
      </c>
      <c r="D30" s="97" t="s">
        <v>147</v>
      </c>
      <c r="E30" s="98" t="s">
        <v>152</v>
      </c>
      <c r="F30" s="99" t="s">
        <v>159</v>
      </c>
      <c r="G30" s="99" t="s">
        <v>159</v>
      </c>
      <c r="H30" s="99" t="s">
        <v>201</v>
      </c>
      <c r="I30" s="72"/>
      <c r="J30" s="72"/>
      <c r="K30" s="72"/>
      <c r="L30" s="72"/>
      <c r="M30" s="73"/>
      <c r="N30" s="72"/>
      <c r="O30" s="72"/>
      <c r="P30" s="72"/>
      <c r="Q30" s="72"/>
      <c r="R30" s="72"/>
      <c r="S30" s="74"/>
      <c r="T30" s="74"/>
      <c r="U30" s="74"/>
      <c r="V30" s="74"/>
      <c r="W30" s="74"/>
      <c r="X30" s="74"/>
      <c r="Y30" s="74"/>
      <c r="Z30" s="74"/>
      <c r="AA30" s="74"/>
      <c r="AB30" s="74"/>
      <c r="AC30" s="74"/>
      <c r="AD30" s="74"/>
      <c r="AE30" s="74"/>
      <c r="AF30" s="74"/>
    </row>
    <row r="31">
      <c r="A31" s="68" t="s">
        <v>197</v>
      </c>
      <c r="B31" s="93" t="s">
        <v>215</v>
      </c>
      <c r="C31" s="96" t="s">
        <v>161</v>
      </c>
      <c r="D31" s="97" t="s">
        <v>147</v>
      </c>
      <c r="E31" s="98" t="s">
        <v>152</v>
      </c>
      <c r="F31" s="99" t="s">
        <v>159</v>
      </c>
      <c r="G31" s="99" t="s">
        <v>159</v>
      </c>
      <c r="H31" s="99" t="s">
        <v>201</v>
      </c>
      <c r="I31" s="72"/>
      <c r="J31" s="72"/>
      <c r="K31" s="72"/>
      <c r="L31" s="72"/>
      <c r="M31" s="73"/>
      <c r="N31" s="72"/>
      <c r="O31" s="72"/>
      <c r="P31" s="72"/>
      <c r="Q31" s="72"/>
      <c r="R31" s="72"/>
      <c r="S31" s="74"/>
      <c r="T31" s="74"/>
      <c r="U31" s="74"/>
      <c r="V31" s="74"/>
      <c r="W31" s="74"/>
      <c r="X31" s="74"/>
      <c r="Y31" s="74"/>
      <c r="Z31" s="74"/>
      <c r="AA31" s="74"/>
      <c r="AB31" s="74"/>
      <c r="AC31" s="74"/>
      <c r="AD31" s="74"/>
      <c r="AE31" s="74"/>
      <c r="AF31" s="74"/>
    </row>
    <row r="32">
      <c r="A32" s="68" t="s">
        <v>197</v>
      </c>
      <c r="B32" s="93" t="s">
        <v>216</v>
      </c>
      <c r="C32" s="96" t="s">
        <v>161</v>
      </c>
      <c r="D32" s="97" t="s">
        <v>147</v>
      </c>
      <c r="E32" s="98" t="s">
        <v>152</v>
      </c>
      <c r="F32" s="99" t="s">
        <v>159</v>
      </c>
      <c r="G32" s="99" t="s">
        <v>159</v>
      </c>
      <c r="H32" s="99" t="s">
        <v>201</v>
      </c>
      <c r="I32" s="72"/>
      <c r="J32" s="72"/>
      <c r="K32" s="72"/>
      <c r="L32" s="72"/>
      <c r="M32" s="73"/>
      <c r="N32" s="72"/>
      <c r="O32" s="72"/>
      <c r="P32" s="72"/>
      <c r="Q32" s="72"/>
      <c r="R32" s="72"/>
      <c r="S32" s="74"/>
      <c r="T32" s="74"/>
      <c r="U32" s="74"/>
      <c r="V32" s="74"/>
      <c r="W32" s="74"/>
      <c r="X32" s="74"/>
      <c r="Y32" s="74"/>
      <c r="Z32" s="74"/>
      <c r="AA32" s="74"/>
      <c r="AB32" s="74"/>
      <c r="AC32" s="74"/>
      <c r="AD32" s="74"/>
      <c r="AE32" s="74"/>
      <c r="AF32" s="74"/>
    </row>
    <row r="33">
      <c r="A33" s="68" t="s">
        <v>197</v>
      </c>
      <c r="B33" s="93" t="s">
        <v>217</v>
      </c>
      <c r="C33" s="96" t="s">
        <v>161</v>
      </c>
      <c r="D33" s="97" t="s">
        <v>147</v>
      </c>
      <c r="E33" s="98" t="s">
        <v>152</v>
      </c>
      <c r="F33" s="99" t="s">
        <v>159</v>
      </c>
      <c r="G33" s="99" t="s">
        <v>159</v>
      </c>
      <c r="H33" s="99" t="s">
        <v>201</v>
      </c>
      <c r="I33" s="72"/>
      <c r="J33" s="72"/>
      <c r="K33" s="72"/>
      <c r="L33" s="72"/>
      <c r="M33" s="73"/>
      <c r="N33" s="72"/>
      <c r="O33" s="72"/>
      <c r="P33" s="72"/>
      <c r="Q33" s="72"/>
      <c r="R33" s="72"/>
      <c r="S33" s="74"/>
      <c r="T33" s="74"/>
      <c r="U33" s="74"/>
      <c r="V33" s="74"/>
      <c r="W33" s="74"/>
      <c r="X33" s="74"/>
      <c r="Y33" s="74"/>
      <c r="Z33" s="74"/>
      <c r="AA33" s="74"/>
      <c r="AB33" s="74"/>
      <c r="AC33" s="74"/>
      <c r="AD33" s="74"/>
      <c r="AE33" s="74"/>
      <c r="AF33" s="74"/>
    </row>
    <row r="34">
      <c r="A34" s="68" t="s">
        <v>197</v>
      </c>
      <c r="B34" s="93" t="s">
        <v>218</v>
      </c>
      <c r="C34" s="96" t="s">
        <v>161</v>
      </c>
      <c r="D34" s="97" t="s">
        <v>147</v>
      </c>
      <c r="E34" s="98" t="s">
        <v>152</v>
      </c>
      <c r="F34" s="99" t="s">
        <v>159</v>
      </c>
      <c r="G34" s="99" t="s">
        <v>159</v>
      </c>
      <c r="H34" s="99" t="s">
        <v>201</v>
      </c>
      <c r="I34" s="72"/>
      <c r="J34" s="72"/>
      <c r="K34" s="72"/>
      <c r="L34" s="72"/>
      <c r="M34" s="73"/>
      <c r="N34" s="72"/>
      <c r="O34" s="72"/>
      <c r="P34" s="72"/>
      <c r="Q34" s="72"/>
      <c r="R34" s="72"/>
      <c r="S34" s="74"/>
      <c r="T34" s="74"/>
      <c r="U34" s="74"/>
      <c r="V34" s="74"/>
      <c r="W34" s="74"/>
      <c r="X34" s="74"/>
      <c r="Y34" s="74"/>
      <c r="Z34" s="74"/>
      <c r="AA34" s="74"/>
      <c r="AB34" s="74"/>
      <c r="AC34" s="74"/>
      <c r="AD34" s="74"/>
      <c r="AE34" s="74"/>
      <c r="AF34" s="74"/>
    </row>
    <row r="35">
      <c r="A35" s="68" t="s">
        <v>197</v>
      </c>
      <c r="B35" s="92" t="s">
        <v>219</v>
      </c>
      <c r="C35" s="95"/>
      <c r="D35" s="70"/>
      <c r="E35" s="71"/>
      <c r="F35" s="72"/>
      <c r="G35" s="72"/>
      <c r="H35" s="72"/>
      <c r="I35" s="72"/>
      <c r="J35" s="72"/>
      <c r="K35" s="72"/>
      <c r="L35" s="72"/>
      <c r="M35" s="73"/>
      <c r="N35" s="72"/>
      <c r="O35" s="72"/>
      <c r="P35" s="72"/>
      <c r="Q35" s="72"/>
      <c r="R35" s="72"/>
      <c r="S35" s="74"/>
      <c r="T35" s="74"/>
      <c r="U35" s="74"/>
      <c r="V35" s="74"/>
      <c r="W35" s="74"/>
      <c r="X35" s="74"/>
      <c r="Y35" s="74"/>
      <c r="Z35" s="74"/>
      <c r="AA35" s="74"/>
      <c r="AB35" s="74"/>
      <c r="AC35" s="74"/>
      <c r="AD35" s="74"/>
      <c r="AE35" s="74"/>
      <c r="AF35" s="74"/>
    </row>
    <row r="36">
      <c r="A36" s="68" t="s">
        <v>197</v>
      </c>
      <c r="B36" s="93" t="s">
        <v>220</v>
      </c>
      <c r="C36" s="96" t="s">
        <v>161</v>
      </c>
      <c r="D36" s="97" t="s">
        <v>147</v>
      </c>
      <c r="E36" s="98" t="s">
        <v>152</v>
      </c>
      <c r="F36" s="99" t="s">
        <v>159</v>
      </c>
      <c r="G36" s="99" t="s">
        <v>159</v>
      </c>
      <c r="H36" s="99" t="s">
        <v>201</v>
      </c>
      <c r="I36" s="72"/>
      <c r="J36" s="72"/>
      <c r="K36" s="72"/>
      <c r="L36" s="72"/>
      <c r="M36" s="73"/>
      <c r="N36" s="72"/>
      <c r="O36" s="72"/>
      <c r="P36" s="72"/>
      <c r="Q36" s="72"/>
      <c r="R36" s="72"/>
      <c r="S36" s="74"/>
      <c r="T36" s="74"/>
      <c r="U36" s="74"/>
      <c r="V36" s="74"/>
      <c r="W36" s="74"/>
      <c r="X36" s="74"/>
      <c r="Y36" s="74"/>
      <c r="Z36" s="74"/>
      <c r="AA36" s="74"/>
      <c r="AB36" s="74"/>
      <c r="AC36" s="74"/>
      <c r="AD36" s="74"/>
      <c r="AE36" s="74"/>
      <c r="AF36" s="74"/>
    </row>
    <row r="37">
      <c r="A37" s="68" t="s">
        <v>197</v>
      </c>
      <c r="B37" s="93" t="s">
        <v>221</v>
      </c>
      <c r="C37" s="96" t="s">
        <v>161</v>
      </c>
      <c r="D37" s="97" t="s">
        <v>147</v>
      </c>
      <c r="E37" s="98" t="s">
        <v>152</v>
      </c>
      <c r="F37" s="99" t="s">
        <v>159</v>
      </c>
      <c r="G37" s="99" t="s">
        <v>159</v>
      </c>
      <c r="H37" s="99" t="s">
        <v>201</v>
      </c>
      <c r="I37" s="72"/>
      <c r="J37" s="72"/>
      <c r="K37" s="72"/>
      <c r="L37" s="72"/>
      <c r="M37" s="73"/>
      <c r="N37" s="72"/>
      <c r="O37" s="72"/>
      <c r="P37" s="72"/>
      <c r="Q37" s="72"/>
      <c r="R37" s="72"/>
      <c r="S37" s="74"/>
      <c r="T37" s="74"/>
      <c r="U37" s="74"/>
      <c r="V37" s="74"/>
      <c r="W37" s="74"/>
      <c r="X37" s="74"/>
      <c r="Y37" s="74"/>
      <c r="Z37" s="74"/>
      <c r="AA37" s="74"/>
      <c r="AB37" s="74"/>
      <c r="AC37" s="74"/>
      <c r="AD37" s="74"/>
      <c r="AE37" s="74"/>
      <c r="AF37" s="74"/>
    </row>
    <row r="38">
      <c r="A38" s="68" t="s">
        <v>197</v>
      </c>
      <c r="B38" s="93" t="s">
        <v>222</v>
      </c>
      <c r="C38" s="96" t="s">
        <v>161</v>
      </c>
      <c r="D38" s="97" t="s">
        <v>147</v>
      </c>
      <c r="E38" s="98" t="s">
        <v>152</v>
      </c>
      <c r="F38" s="99" t="s">
        <v>159</v>
      </c>
      <c r="G38" s="99" t="s">
        <v>159</v>
      </c>
      <c r="H38" s="99" t="s">
        <v>201</v>
      </c>
      <c r="I38" s="72"/>
      <c r="J38" s="72"/>
      <c r="K38" s="72"/>
      <c r="L38" s="72"/>
      <c r="M38" s="73"/>
      <c r="N38" s="72"/>
      <c r="O38" s="72"/>
      <c r="P38" s="72"/>
      <c r="Q38" s="72"/>
      <c r="R38" s="72"/>
      <c r="S38" s="74"/>
      <c r="T38" s="74"/>
      <c r="U38" s="74"/>
      <c r="V38" s="74"/>
      <c r="W38" s="74"/>
      <c r="X38" s="74"/>
      <c r="Y38" s="74"/>
      <c r="Z38" s="74"/>
      <c r="AA38" s="74"/>
      <c r="AB38" s="74"/>
      <c r="AC38" s="74"/>
      <c r="AD38" s="74"/>
      <c r="AE38" s="74"/>
      <c r="AF38" s="74"/>
    </row>
    <row r="39">
      <c r="A39" s="68" t="s">
        <v>197</v>
      </c>
      <c r="B39" s="93" t="s">
        <v>223</v>
      </c>
      <c r="C39" s="96" t="s">
        <v>161</v>
      </c>
      <c r="D39" s="97" t="s">
        <v>147</v>
      </c>
      <c r="E39" s="98" t="s">
        <v>152</v>
      </c>
      <c r="F39" s="99" t="s">
        <v>159</v>
      </c>
      <c r="G39" s="99" t="s">
        <v>159</v>
      </c>
      <c r="H39" s="99" t="s">
        <v>201</v>
      </c>
      <c r="I39" s="72"/>
      <c r="J39" s="72"/>
      <c r="K39" s="72"/>
      <c r="L39" s="72"/>
      <c r="M39" s="73"/>
      <c r="N39" s="72"/>
      <c r="O39" s="72"/>
      <c r="P39" s="72"/>
      <c r="Q39" s="72"/>
      <c r="R39" s="72"/>
      <c r="S39" s="74"/>
      <c r="T39" s="74"/>
      <c r="U39" s="74"/>
      <c r="V39" s="74"/>
      <c r="W39" s="74"/>
      <c r="X39" s="74"/>
      <c r="Y39" s="74"/>
      <c r="Z39" s="74"/>
      <c r="AA39" s="74"/>
      <c r="AB39" s="74"/>
      <c r="AC39" s="74"/>
      <c r="AD39" s="74"/>
      <c r="AE39" s="74"/>
      <c r="AF39" s="74"/>
    </row>
    <row r="40">
      <c r="A40" s="68" t="s">
        <v>197</v>
      </c>
      <c r="B40" s="93" t="s">
        <v>224</v>
      </c>
      <c r="C40" s="96" t="s">
        <v>161</v>
      </c>
      <c r="D40" s="97" t="s">
        <v>147</v>
      </c>
      <c r="E40" s="98" t="s">
        <v>152</v>
      </c>
      <c r="F40" s="99" t="s">
        <v>159</v>
      </c>
      <c r="G40" s="99" t="s">
        <v>159</v>
      </c>
      <c r="H40" s="99" t="s">
        <v>201</v>
      </c>
      <c r="I40" s="72"/>
      <c r="J40" s="72"/>
      <c r="K40" s="72"/>
      <c r="L40" s="72"/>
      <c r="M40" s="73"/>
      <c r="N40" s="72"/>
      <c r="O40" s="72"/>
      <c r="P40" s="72"/>
      <c r="Q40" s="72"/>
      <c r="R40" s="72"/>
      <c r="S40" s="74"/>
      <c r="T40" s="74"/>
      <c r="U40" s="74"/>
      <c r="V40" s="74"/>
      <c r="W40" s="74"/>
      <c r="X40" s="74"/>
      <c r="Y40" s="74"/>
      <c r="Z40" s="74"/>
      <c r="AA40" s="74"/>
      <c r="AB40" s="74"/>
      <c r="AC40" s="74"/>
      <c r="AD40" s="74"/>
      <c r="AE40" s="74"/>
      <c r="AF40" s="74"/>
    </row>
    <row r="41">
      <c r="A41" s="68" t="s">
        <v>197</v>
      </c>
      <c r="B41" s="93" t="s">
        <v>225</v>
      </c>
      <c r="C41" s="96" t="s">
        <v>161</v>
      </c>
      <c r="D41" s="97" t="s">
        <v>147</v>
      </c>
      <c r="E41" s="98" t="s">
        <v>152</v>
      </c>
      <c r="F41" s="99" t="s">
        <v>159</v>
      </c>
      <c r="G41" s="99" t="s">
        <v>159</v>
      </c>
      <c r="H41" s="99" t="s">
        <v>201</v>
      </c>
      <c r="I41" s="72"/>
      <c r="J41" s="72"/>
      <c r="K41" s="72"/>
      <c r="L41" s="72"/>
      <c r="M41" s="73"/>
      <c r="N41" s="72"/>
      <c r="O41" s="72"/>
      <c r="P41" s="72"/>
      <c r="Q41" s="72"/>
      <c r="R41" s="72"/>
      <c r="S41" s="74"/>
      <c r="T41" s="74"/>
      <c r="U41" s="74"/>
      <c r="V41" s="74"/>
      <c r="W41" s="74"/>
      <c r="X41" s="74"/>
      <c r="Y41" s="74"/>
      <c r="Z41" s="74"/>
      <c r="AA41" s="74"/>
      <c r="AB41" s="74"/>
      <c r="AC41" s="74"/>
      <c r="AD41" s="74"/>
      <c r="AE41" s="74"/>
      <c r="AF41" s="74"/>
    </row>
    <row r="42">
      <c r="A42" s="68" t="s">
        <v>197</v>
      </c>
      <c r="B42" s="92" t="s">
        <v>226</v>
      </c>
      <c r="C42" s="95"/>
      <c r="D42" s="70"/>
      <c r="E42" s="71"/>
      <c r="F42" s="72"/>
      <c r="G42" s="72"/>
      <c r="H42" s="72"/>
      <c r="I42" s="72"/>
      <c r="J42" s="72"/>
      <c r="K42" s="72"/>
      <c r="L42" s="72"/>
      <c r="M42" s="73"/>
      <c r="N42" s="72"/>
      <c r="O42" s="72"/>
      <c r="P42" s="72"/>
      <c r="Q42" s="72"/>
      <c r="R42" s="72"/>
      <c r="S42" s="74"/>
      <c r="T42" s="74"/>
      <c r="U42" s="74"/>
      <c r="V42" s="74"/>
      <c r="W42" s="74"/>
      <c r="X42" s="74"/>
      <c r="Y42" s="74"/>
      <c r="Z42" s="74"/>
      <c r="AA42" s="74"/>
      <c r="AB42" s="74"/>
      <c r="AC42" s="74"/>
      <c r="AD42" s="74"/>
      <c r="AE42" s="74"/>
      <c r="AF42" s="74"/>
    </row>
    <row r="43">
      <c r="A43" s="68" t="s">
        <v>197</v>
      </c>
      <c r="B43" s="100" t="s">
        <v>227</v>
      </c>
      <c r="C43" s="96" t="s">
        <v>161</v>
      </c>
      <c r="D43" s="97" t="s">
        <v>147</v>
      </c>
      <c r="E43" s="98" t="s">
        <v>152</v>
      </c>
      <c r="F43" s="99" t="s">
        <v>159</v>
      </c>
      <c r="G43" s="99" t="s">
        <v>159</v>
      </c>
      <c r="H43" s="99" t="s">
        <v>201</v>
      </c>
      <c r="I43" s="72"/>
      <c r="J43" s="72"/>
      <c r="K43" s="72"/>
      <c r="L43" s="72"/>
      <c r="M43" s="73"/>
      <c r="N43" s="72"/>
      <c r="O43" s="72"/>
      <c r="P43" s="72"/>
      <c r="Q43" s="72"/>
      <c r="R43" s="72"/>
      <c r="S43" s="74"/>
      <c r="T43" s="74"/>
      <c r="U43" s="74"/>
      <c r="V43" s="74"/>
      <c r="W43" s="74"/>
      <c r="X43" s="74"/>
      <c r="Y43" s="74"/>
      <c r="Z43" s="74"/>
      <c r="AA43" s="74"/>
      <c r="AB43" s="74"/>
      <c r="AC43" s="74"/>
      <c r="AD43" s="74"/>
      <c r="AE43" s="74"/>
      <c r="AF43" s="74"/>
    </row>
    <row r="44">
      <c r="A44" s="68" t="s">
        <v>197</v>
      </c>
      <c r="B44" s="93" t="s">
        <v>228</v>
      </c>
      <c r="C44" s="96" t="s">
        <v>161</v>
      </c>
      <c r="D44" s="97" t="s">
        <v>147</v>
      </c>
      <c r="E44" s="98" t="s">
        <v>152</v>
      </c>
      <c r="F44" s="99" t="s">
        <v>159</v>
      </c>
      <c r="G44" s="99" t="s">
        <v>159</v>
      </c>
      <c r="H44" s="99" t="s">
        <v>201</v>
      </c>
      <c r="I44" s="72"/>
      <c r="J44" s="72"/>
      <c r="K44" s="72"/>
      <c r="L44" s="72"/>
      <c r="M44" s="73"/>
      <c r="N44" s="72"/>
      <c r="O44" s="72"/>
      <c r="P44" s="72"/>
      <c r="Q44" s="72"/>
      <c r="R44" s="72"/>
      <c r="S44" s="74"/>
      <c r="T44" s="74"/>
      <c r="U44" s="74"/>
      <c r="V44" s="74"/>
      <c r="W44" s="74"/>
      <c r="X44" s="74"/>
      <c r="Y44" s="74"/>
      <c r="Z44" s="74"/>
      <c r="AA44" s="74"/>
      <c r="AB44" s="74"/>
      <c r="AC44" s="74"/>
      <c r="AD44" s="74"/>
      <c r="AE44" s="74"/>
      <c r="AF44" s="74"/>
    </row>
    <row r="45">
      <c r="A45" s="68" t="s">
        <v>197</v>
      </c>
      <c r="B45" s="93" t="s">
        <v>229</v>
      </c>
      <c r="C45" s="96" t="s">
        <v>161</v>
      </c>
      <c r="D45" s="97" t="s">
        <v>147</v>
      </c>
      <c r="E45" s="98" t="s">
        <v>152</v>
      </c>
      <c r="F45" s="99" t="s">
        <v>159</v>
      </c>
      <c r="G45" s="99" t="s">
        <v>159</v>
      </c>
      <c r="H45" s="99" t="s">
        <v>201</v>
      </c>
      <c r="I45" s="72"/>
      <c r="J45" s="72"/>
      <c r="K45" s="72"/>
      <c r="L45" s="72"/>
      <c r="M45" s="73"/>
      <c r="N45" s="72"/>
      <c r="O45" s="72"/>
      <c r="P45" s="72"/>
      <c r="Q45" s="72"/>
      <c r="R45" s="72"/>
      <c r="S45" s="74"/>
      <c r="T45" s="74"/>
      <c r="U45" s="74"/>
      <c r="V45" s="74"/>
      <c r="W45" s="74"/>
      <c r="X45" s="74"/>
      <c r="Y45" s="74"/>
      <c r="Z45" s="74"/>
      <c r="AA45" s="74"/>
      <c r="AB45" s="74"/>
      <c r="AC45" s="74"/>
      <c r="AD45" s="74"/>
      <c r="AE45" s="74"/>
      <c r="AF45" s="74"/>
    </row>
    <row r="46">
      <c r="A46" s="68" t="s">
        <v>197</v>
      </c>
      <c r="B46" s="93" t="s">
        <v>230</v>
      </c>
      <c r="C46" s="96" t="s">
        <v>161</v>
      </c>
      <c r="D46" s="97" t="s">
        <v>147</v>
      </c>
      <c r="E46" s="98" t="s">
        <v>152</v>
      </c>
      <c r="F46" s="99" t="s">
        <v>159</v>
      </c>
      <c r="G46" s="99" t="s">
        <v>159</v>
      </c>
      <c r="H46" s="99" t="s">
        <v>201</v>
      </c>
      <c r="I46" s="72"/>
      <c r="J46" s="72"/>
      <c r="K46" s="72"/>
      <c r="L46" s="72"/>
      <c r="M46" s="73"/>
      <c r="N46" s="72"/>
      <c r="O46" s="72"/>
      <c r="P46" s="72"/>
      <c r="Q46" s="72"/>
      <c r="R46" s="72"/>
      <c r="S46" s="74"/>
      <c r="T46" s="74"/>
      <c r="U46" s="74"/>
      <c r="V46" s="74"/>
      <c r="W46" s="74"/>
      <c r="X46" s="74"/>
      <c r="Y46" s="74"/>
      <c r="Z46" s="74"/>
      <c r="AA46" s="74"/>
      <c r="AB46" s="74"/>
      <c r="AC46" s="74"/>
      <c r="AD46" s="74"/>
      <c r="AE46" s="74"/>
      <c r="AF46" s="74"/>
    </row>
    <row r="47">
      <c r="A47" s="68" t="s">
        <v>197</v>
      </c>
      <c r="B47" s="93" t="s">
        <v>231</v>
      </c>
      <c r="C47" s="96" t="s">
        <v>161</v>
      </c>
      <c r="D47" s="97" t="s">
        <v>147</v>
      </c>
      <c r="E47" s="98" t="s">
        <v>152</v>
      </c>
      <c r="F47" s="99" t="s">
        <v>159</v>
      </c>
      <c r="G47" s="99" t="s">
        <v>159</v>
      </c>
      <c r="H47" s="99" t="s">
        <v>201</v>
      </c>
      <c r="I47" s="72"/>
      <c r="J47" s="72"/>
      <c r="K47" s="72"/>
      <c r="L47" s="72"/>
      <c r="M47" s="73"/>
      <c r="N47" s="72"/>
      <c r="O47" s="72"/>
      <c r="P47" s="72"/>
      <c r="Q47" s="72"/>
      <c r="R47" s="72"/>
      <c r="S47" s="74"/>
      <c r="T47" s="74"/>
      <c r="U47" s="74"/>
      <c r="V47" s="74"/>
      <c r="W47" s="74"/>
      <c r="X47" s="74"/>
      <c r="Y47" s="74"/>
      <c r="Z47" s="74"/>
      <c r="AA47" s="74"/>
      <c r="AB47" s="74"/>
      <c r="AC47" s="74"/>
      <c r="AD47" s="74"/>
      <c r="AE47" s="74"/>
      <c r="AF47" s="74"/>
    </row>
    <row r="48">
      <c r="A48" s="68" t="s">
        <v>197</v>
      </c>
      <c r="B48" s="92" t="s">
        <v>232</v>
      </c>
      <c r="C48" s="95"/>
      <c r="D48" s="70"/>
      <c r="E48" s="71"/>
      <c r="F48" s="72"/>
      <c r="G48" s="72"/>
      <c r="H48" s="72"/>
      <c r="I48" s="72"/>
      <c r="J48" s="72"/>
      <c r="K48" s="72"/>
      <c r="L48" s="72"/>
      <c r="M48" s="73"/>
      <c r="N48" s="72"/>
      <c r="O48" s="72"/>
      <c r="P48" s="72"/>
      <c r="Q48" s="72"/>
      <c r="R48" s="72"/>
      <c r="S48" s="74"/>
      <c r="T48" s="74"/>
      <c r="U48" s="74"/>
      <c r="V48" s="74"/>
      <c r="W48" s="74"/>
      <c r="X48" s="74"/>
      <c r="Y48" s="74"/>
      <c r="Z48" s="74"/>
      <c r="AA48" s="74"/>
      <c r="AB48" s="74"/>
      <c r="AC48" s="74"/>
      <c r="AD48" s="74"/>
      <c r="AE48" s="74"/>
      <c r="AF48" s="74"/>
    </row>
    <row r="49">
      <c r="A49" s="68" t="s">
        <v>197</v>
      </c>
      <c r="B49" s="93" t="s">
        <v>233</v>
      </c>
      <c r="C49" s="96" t="s">
        <v>161</v>
      </c>
      <c r="D49" s="97" t="s">
        <v>147</v>
      </c>
      <c r="E49" s="98" t="s">
        <v>152</v>
      </c>
      <c r="F49" s="99" t="s">
        <v>159</v>
      </c>
      <c r="G49" s="99" t="s">
        <v>159</v>
      </c>
      <c r="H49" s="99" t="s">
        <v>201</v>
      </c>
      <c r="I49" s="99"/>
      <c r="J49" s="99"/>
      <c r="K49" s="99"/>
      <c r="L49" s="99"/>
      <c r="M49" s="101"/>
      <c r="N49" s="99"/>
      <c r="O49" s="99"/>
      <c r="P49" s="99"/>
      <c r="Q49" s="99"/>
      <c r="R49" s="99"/>
      <c r="S49" s="74"/>
      <c r="T49" s="74"/>
      <c r="U49" s="74"/>
      <c r="V49" s="74"/>
      <c r="W49" s="74"/>
      <c r="X49" s="74"/>
      <c r="Y49" s="74"/>
      <c r="Z49" s="74"/>
      <c r="AA49" s="74"/>
      <c r="AB49" s="74"/>
      <c r="AC49" s="74"/>
      <c r="AD49" s="74"/>
      <c r="AE49" s="74"/>
      <c r="AF49" s="74"/>
    </row>
    <row r="50">
      <c r="A50" s="68" t="s">
        <v>197</v>
      </c>
      <c r="B50" s="93" t="s">
        <v>234</v>
      </c>
      <c r="C50" s="96" t="s">
        <v>161</v>
      </c>
      <c r="D50" s="97" t="s">
        <v>147</v>
      </c>
      <c r="E50" s="98" t="s">
        <v>152</v>
      </c>
      <c r="F50" s="99" t="s">
        <v>159</v>
      </c>
      <c r="G50" s="99" t="s">
        <v>159</v>
      </c>
      <c r="H50" s="99" t="s">
        <v>201</v>
      </c>
      <c r="I50" s="99"/>
      <c r="J50" s="99"/>
      <c r="K50" s="99"/>
      <c r="L50" s="99"/>
      <c r="M50" s="101"/>
      <c r="N50" s="99"/>
      <c r="O50" s="99"/>
      <c r="P50" s="99"/>
      <c r="Q50" s="99"/>
      <c r="R50" s="99"/>
      <c r="S50" s="74"/>
      <c r="T50" s="74"/>
      <c r="U50" s="74"/>
      <c r="V50" s="74"/>
      <c r="W50" s="74"/>
      <c r="X50" s="74"/>
      <c r="Y50" s="74"/>
      <c r="Z50" s="74"/>
      <c r="AA50" s="74"/>
      <c r="AB50" s="74"/>
      <c r="AC50" s="74"/>
      <c r="AD50" s="74"/>
      <c r="AE50" s="74"/>
      <c r="AF50" s="74"/>
    </row>
    <row r="51">
      <c r="A51" s="68" t="s">
        <v>197</v>
      </c>
      <c r="B51" s="93" t="s">
        <v>235</v>
      </c>
      <c r="C51" s="96" t="s">
        <v>161</v>
      </c>
      <c r="D51" s="97" t="s">
        <v>147</v>
      </c>
      <c r="E51" s="98" t="s">
        <v>152</v>
      </c>
      <c r="F51" s="99" t="s">
        <v>159</v>
      </c>
      <c r="G51" s="99" t="s">
        <v>159</v>
      </c>
      <c r="H51" s="99" t="s">
        <v>201</v>
      </c>
      <c r="I51" s="99"/>
      <c r="J51" s="99"/>
      <c r="K51" s="99"/>
      <c r="L51" s="99"/>
      <c r="M51" s="101"/>
      <c r="N51" s="99"/>
      <c r="O51" s="99"/>
      <c r="P51" s="99"/>
      <c r="Q51" s="99"/>
      <c r="R51" s="99"/>
      <c r="S51" s="74"/>
      <c r="T51" s="74"/>
      <c r="U51" s="74"/>
      <c r="V51" s="74"/>
      <c r="W51" s="74"/>
      <c r="X51" s="74"/>
      <c r="Y51" s="74"/>
      <c r="Z51" s="74"/>
      <c r="AA51" s="74"/>
      <c r="AB51" s="74"/>
      <c r="AC51" s="74"/>
      <c r="AD51" s="74"/>
      <c r="AE51" s="74"/>
      <c r="AF51" s="74"/>
    </row>
    <row r="52">
      <c r="A52" s="68" t="s">
        <v>197</v>
      </c>
      <c r="B52" s="93" t="s">
        <v>236</v>
      </c>
      <c r="C52" s="96" t="s">
        <v>161</v>
      </c>
      <c r="D52" s="97" t="s">
        <v>147</v>
      </c>
      <c r="E52" s="98" t="s">
        <v>152</v>
      </c>
      <c r="F52" s="99" t="s">
        <v>159</v>
      </c>
      <c r="G52" s="99" t="s">
        <v>159</v>
      </c>
      <c r="H52" s="99" t="s">
        <v>201</v>
      </c>
      <c r="I52" s="99"/>
      <c r="J52" s="99"/>
      <c r="K52" s="99"/>
      <c r="L52" s="99"/>
      <c r="M52" s="101"/>
      <c r="N52" s="99"/>
      <c r="O52" s="99"/>
      <c r="P52" s="99"/>
      <c r="Q52" s="99"/>
      <c r="R52" s="99"/>
      <c r="S52" s="74"/>
      <c r="T52" s="74"/>
      <c r="U52" s="74"/>
      <c r="V52" s="74"/>
      <c r="W52" s="74"/>
      <c r="X52" s="74"/>
      <c r="Y52" s="74"/>
      <c r="Z52" s="74"/>
      <c r="AA52" s="74"/>
      <c r="AB52" s="74"/>
      <c r="AC52" s="74"/>
      <c r="AD52" s="74"/>
      <c r="AE52" s="74"/>
      <c r="AF52" s="74"/>
    </row>
    <row r="53">
      <c r="A53" s="68" t="s">
        <v>197</v>
      </c>
      <c r="B53" s="102" t="s">
        <v>237</v>
      </c>
      <c r="C53" s="96" t="s">
        <v>161</v>
      </c>
      <c r="D53" s="97" t="s">
        <v>147</v>
      </c>
      <c r="E53" s="103" t="s">
        <v>189</v>
      </c>
      <c r="F53" s="99" t="s">
        <v>159</v>
      </c>
      <c r="G53" s="99" t="s">
        <v>159</v>
      </c>
      <c r="H53" s="99" t="s">
        <v>201</v>
      </c>
      <c r="I53" s="99"/>
      <c r="J53" s="99"/>
      <c r="K53" s="99"/>
      <c r="L53" s="99"/>
      <c r="M53" s="101"/>
      <c r="N53" s="99"/>
      <c r="O53" s="99"/>
      <c r="P53" s="99"/>
      <c r="Q53" s="72"/>
      <c r="R53" s="72"/>
      <c r="S53" s="74"/>
      <c r="T53" s="74"/>
      <c r="U53" s="74"/>
      <c r="V53" s="74"/>
      <c r="W53" s="74"/>
      <c r="X53" s="74"/>
      <c r="Y53" s="74"/>
      <c r="Z53" s="74"/>
      <c r="AA53" s="74"/>
      <c r="AB53" s="74"/>
      <c r="AC53" s="74"/>
      <c r="AD53" s="74"/>
      <c r="AE53" s="74"/>
      <c r="AF53" s="74"/>
    </row>
    <row r="54">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row>
    <row r="55">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row>
    <row r="56">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row>
    <row r="57">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row>
    <row r="58">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row>
    <row r="59">
      <c r="A59" s="57"/>
      <c r="B59" s="57"/>
      <c r="C59" s="104" t="s">
        <v>238</v>
      </c>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row>
    <row r="60">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row>
    <row r="6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row>
    <row r="6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row>
    <row r="6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row>
    <row r="64">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row>
    <row r="6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row>
    <row r="66">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row>
    <row r="7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row>
    <row r="7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row>
    <row r="74">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row>
    <row r="7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row>
    <row r="76">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row>
    <row r="77">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row>
    <row r="78">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row>
    <row r="79">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row>
    <row r="80">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row>
    <row r="8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row>
    <row r="8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row>
    <row r="8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row>
    <row r="84">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row>
    <row r="8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row>
    <row r="86">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row>
    <row r="87">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row>
    <row r="88">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row>
    <row r="89">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row>
    <row r="90">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row>
    <row r="9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row>
    <row r="9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row>
    <row r="9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row>
    <row r="94">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row>
    <row r="9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row>
    <row r="96">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row>
    <row r="97">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row>
    <row r="98">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row>
    <row r="99">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c r="AF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c r="AF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c r="AF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c r="AF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c r="AF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c r="AF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c r="AF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c r="AF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c r="AF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c r="AF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c r="AF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c r="AF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c r="AF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c r="AF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c r="AF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c r="AF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c r="AF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c r="AF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c r="AF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c r="AF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c r="AF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c r="AF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c r="AF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c r="AF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c r="AF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c r="AF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c r="AF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c r="AF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c r="AF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c r="AF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c r="AF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c r="AF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c r="AF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c r="AF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c r="AF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c r="AF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c r="AF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c r="AF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c r="AF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c r="AF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c r="AF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c r="AF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c r="AF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c r="AF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c r="AF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c r="AF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c r="AF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c r="AF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c r="AF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c r="AF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c r="AF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c r="AF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c r="AF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c r="AF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c r="AF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c r="AF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c r="AF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c r="AF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c r="AF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c r="AF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c r="AF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c r="AF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c r="AF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c r="AF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row>
  </sheetData>
  <mergeCells count="3">
    <mergeCell ref="F1:I1"/>
    <mergeCell ref="J1:L1"/>
    <mergeCell ref="M1:O1"/>
  </mergeCells>
  <dataValidations>
    <dataValidation type="list" allowBlank="1" showErrorMessage="1" sqref="F3:G41 J3:L41 F43:G47 J43:L47 F49:G53 J49:L53">
      <formula1>"Yes,No"</formula1>
    </dataValidation>
    <dataValidation type="list" allowBlank="1" showErrorMessage="1" sqref="M3:M41 M43:M47 M49:M53">
      <formula1>"Single Select,Multi Select"</formula1>
    </dataValidation>
    <dataValidation type="list" allowBlank="1" showErrorMessage="1" sqref="C3:C41 C43:C47 C49:C53">
      <formula1>"Pre added Options ,Text,Date,Numeric,ID ,Media concepts,Location ,Subject,Phone Number,Encounter,Image,File,Notes,Duration"</formula1>
    </dataValidation>
    <dataValidation type="list" allowBlank="1" showErrorMessage="1" sqref="E3:E41 E43:E47 E49:E53">
      <formula1>"User entered ,System generated"</formula1>
    </dataValidation>
    <dataValidation type="list" allowBlank="1" showErrorMessage="1" sqref="D3:D41 D43:D47 D49:D53">
      <formula1>"Yes,No"</formula1>
    </dataValidation>
  </dataValidations>
  <drawing r:id="rId4"/>
  <legacyDrawing r:id="rId5"/>
  <tableParts count="2">
    <tablePart r:id="rId8"/>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2" max="2" width="68.5"/>
    <col customWidth="1" min="17" max="17" width="22.75"/>
  </cols>
  <sheetData>
    <row r="1">
      <c r="A1" s="57"/>
      <c r="B1" s="57"/>
      <c r="C1" s="57"/>
      <c r="D1" s="57"/>
      <c r="E1" s="57"/>
      <c r="F1" s="58" t="s">
        <v>125</v>
      </c>
      <c r="G1" s="59"/>
      <c r="H1" s="59"/>
      <c r="I1" s="16"/>
      <c r="J1" s="60" t="s">
        <v>126</v>
      </c>
      <c r="K1" s="59"/>
      <c r="L1" s="16"/>
      <c r="M1" s="61" t="s">
        <v>127</v>
      </c>
      <c r="N1" s="59"/>
      <c r="O1" s="16"/>
      <c r="P1" s="57"/>
      <c r="Q1" s="57"/>
      <c r="R1" s="57"/>
      <c r="S1" s="57"/>
      <c r="T1" s="57"/>
      <c r="U1" s="57"/>
      <c r="V1" s="57"/>
      <c r="W1" s="57"/>
      <c r="X1" s="57"/>
      <c r="Y1" s="57"/>
      <c r="Z1" s="57"/>
      <c r="AA1" s="57"/>
      <c r="AB1" s="57"/>
      <c r="AC1" s="57"/>
      <c r="AD1" s="57"/>
      <c r="AE1" s="57"/>
      <c r="AF1" s="57"/>
    </row>
    <row r="2">
      <c r="A2" s="62" t="s">
        <v>128</v>
      </c>
      <c r="B2" s="62" t="s">
        <v>129</v>
      </c>
      <c r="C2" s="62" t="s">
        <v>130</v>
      </c>
      <c r="D2" s="62" t="s">
        <v>131</v>
      </c>
      <c r="E2" s="62" t="s">
        <v>35</v>
      </c>
      <c r="F2" s="62" t="s">
        <v>132</v>
      </c>
      <c r="G2" s="62" t="s">
        <v>133</v>
      </c>
      <c r="H2" s="62" t="s">
        <v>134</v>
      </c>
      <c r="I2" s="62" t="s">
        <v>135</v>
      </c>
      <c r="J2" s="62" t="s">
        <v>136</v>
      </c>
      <c r="K2" s="62" t="s">
        <v>137</v>
      </c>
      <c r="L2" s="62" t="s">
        <v>138</v>
      </c>
      <c r="M2" s="62" t="s">
        <v>139</v>
      </c>
      <c r="N2" s="62" t="s">
        <v>140</v>
      </c>
      <c r="O2" s="62" t="s">
        <v>141</v>
      </c>
      <c r="P2" s="62" t="s">
        <v>37</v>
      </c>
      <c r="Q2" s="62" t="s">
        <v>142</v>
      </c>
      <c r="R2" s="62" t="s">
        <v>143</v>
      </c>
      <c r="S2" s="63"/>
      <c r="T2" s="63"/>
      <c r="U2" s="63"/>
      <c r="V2" s="63"/>
      <c r="W2" s="63"/>
      <c r="X2" s="63"/>
      <c r="Y2" s="63"/>
      <c r="Z2" s="63"/>
      <c r="AA2" s="63"/>
      <c r="AB2" s="63"/>
      <c r="AC2" s="63"/>
      <c r="AD2" s="63"/>
      <c r="AE2" s="63"/>
      <c r="AF2" s="63"/>
    </row>
    <row r="3">
      <c r="A3" s="83" t="s">
        <v>239</v>
      </c>
      <c r="B3" s="89" t="s">
        <v>198</v>
      </c>
      <c r="C3" s="83" t="s">
        <v>146</v>
      </c>
      <c r="D3" s="85" t="s">
        <v>147</v>
      </c>
      <c r="E3" s="83" t="s">
        <v>189</v>
      </c>
      <c r="F3" s="87"/>
      <c r="G3" s="87"/>
      <c r="H3" s="87"/>
      <c r="I3" s="87"/>
      <c r="J3" s="87"/>
      <c r="K3" s="87"/>
      <c r="L3" s="87"/>
      <c r="M3" s="89" t="s">
        <v>148</v>
      </c>
      <c r="N3" s="89" t="s">
        <v>149</v>
      </c>
      <c r="O3" s="87"/>
      <c r="P3" s="87"/>
      <c r="Q3" s="87"/>
      <c r="R3" s="87"/>
      <c r="S3" s="87"/>
      <c r="T3" s="87"/>
      <c r="U3" s="87"/>
      <c r="V3" s="87"/>
      <c r="W3" s="87"/>
      <c r="X3" s="87"/>
      <c r="Y3" s="87"/>
      <c r="Z3" s="87"/>
      <c r="AA3" s="87"/>
      <c r="AB3" s="87"/>
      <c r="AC3" s="87"/>
      <c r="AD3" s="87"/>
      <c r="AE3" s="87"/>
      <c r="AF3" s="87"/>
    </row>
    <row r="4">
      <c r="A4" s="83" t="s">
        <v>239</v>
      </c>
      <c r="B4" s="88" t="s">
        <v>150</v>
      </c>
      <c r="C4" s="83" t="s">
        <v>240</v>
      </c>
      <c r="D4" s="85" t="s">
        <v>147</v>
      </c>
      <c r="E4" s="83" t="s">
        <v>189</v>
      </c>
      <c r="F4" s="87"/>
      <c r="G4" s="87"/>
      <c r="H4" s="87"/>
      <c r="I4" s="87"/>
      <c r="J4" s="87"/>
      <c r="K4" s="87"/>
      <c r="L4" s="87"/>
      <c r="M4" s="87"/>
      <c r="N4" s="87"/>
      <c r="O4" s="87"/>
      <c r="P4" s="87"/>
      <c r="Q4" s="89" t="s">
        <v>241</v>
      </c>
      <c r="R4" s="87"/>
      <c r="S4" s="87"/>
      <c r="T4" s="87"/>
      <c r="U4" s="87"/>
      <c r="V4" s="87"/>
      <c r="W4" s="87"/>
      <c r="X4" s="87"/>
      <c r="Y4" s="87"/>
      <c r="Z4" s="87"/>
      <c r="AA4" s="87"/>
      <c r="AB4" s="87"/>
      <c r="AC4" s="87"/>
      <c r="AD4" s="87"/>
      <c r="AE4" s="87"/>
      <c r="AF4" s="87"/>
    </row>
    <row r="5">
      <c r="A5" s="83" t="s">
        <v>239</v>
      </c>
      <c r="B5" s="89" t="s">
        <v>190</v>
      </c>
      <c r="C5" s="83" t="s">
        <v>146</v>
      </c>
      <c r="D5" s="85" t="s">
        <v>147</v>
      </c>
      <c r="E5" s="83" t="s">
        <v>189</v>
      </c>
      <c r="F5" s="87"/>
      <c r="G5" s="87"/>
      <c r="H5" s="87"/>
      <c r="I5" s="87"/>
      <c r="J5" s="87"/>
      <c r="K5" s="87"/>
      <c r="L5" s="87"/>
      <c r="M5" s="89" t="s">
        <v>148</v>
      </c>
      <c r="N5" s="89" t="s">
        <v>154</v>
      </c>
      <c r="O5" s="87"/>
      <c r="P5" s="87"/>
      <c r="Q5" s="87"/>
      <c r="R5" s="87"/>
      <c r="S5" s="87"/>
      <c r="T5" s="87"/>
      <c r="U5" s="87"/>
      <c r="V5" s="87"/>
      <c r="W5" s="87"/>
      <c r="X5" s="87"/>
      <c r="Y5" s="87"/>
      <c r="Z5" s="87"/>
      <c r="AA5" s="87"/>
      <c r="AB5" s="87"/>
      <c r="AC5" s="87"/>
      <c r="AD5" s="87"/>
      <c r="AE5" s="87"/>
      <c r="AF5" s="87"/>
    </row>
    <row r="6">
      <c r="A6" s="83" t="s">
        <v>239</v>
      </c>
      <c r="B6" s="88" t="s">
        <v>155</v>
      </c>
      <c r="C6" s="83" t="s">
        <v>146</v>
      </c>
      <c r="D6" s="85" t="s">
        <v>147</v>
      </c>
      <c r="E6" s="83" t="s">
        <v>189</v>
      </c>
      <c r="F6" s="87"/>
      <c r="G6" s="87"/>
      <c r="H6" s="87"/>
      <c r="I6" s="87"/>
      <c r="J6" s="87"/>
      <c r="K6" s="87"/>
      <c r="L6" s="87"/>
      <c r="M6" s="89" t="s">
        <v>148</v>
      </c>
      <c r="N6" s="89" t="s">
        <v>156</v>
      </c>
      <c r="O6" s="87"/>
      <c r="P6" s="87"/>
      <c r="Q6" s="87"/>
      <c r="R6" s="87"/>
      <c r="S6" s="87"/>
      <c r="T6" s="87"/>
      <c r="U6" s="87"/>
      <c r="V6" s="87"/>
      <c r="W6" s="87"/>
      <c r="X6" s="87"/>
      <c r="Y6" s="87"/>
      <c r="Z6" s="87"/>
      <c r="AA6" s="87"/>
      <c r="AB6" s="87"/>
      <c r="AC6" s="87"/>
      <c r="AD6" s="87"/>
      <c r="AE6" s="87"/>
      <c r="AF6" s="87"/>
    </row>
    <row r="7">
      <c r="A7" s="83" t="s">
        <v>239</v>
      </c>
      <c r="B7" s="88" t="s">
        <v>157</v>
      </c>
      <c r="C7" s="83" t="s">
        <v>158</v>
      </c>
      <c r="D7" s="85" t="s">
        <v>147</v>
      </c>
      <c r="E7" s="83" t="s">
        <v>189</v>
      </c>
      <c r="F7" s="87"/>
      <c r="G7" s="87"/>
      <c r="H7" s="87"/>
      <c r="I7" s="87"/>
      <c r="J7" s="90" t="s">
        <v>147</v>
      </c>
      <c r="K7" s="90" t="s">
        <v>159</v>
      </c>
      <c r="L7" s="90" t="s">
        <v>147</v>
      </c>
      <c r="M7" s="87"/>
      <c r="N7" s="87"/>
      <c r="O7" s="87"/>
      <c r="P7" s="87"/>
      <c r="Q7" s="87"/>
      <c r="R7" s="87"/>
      <c r="S7" s="87"/>
      <c r="T7" s="87"/>
      <c r="U7" s="87"/>
      <c r="V7" s="87"/>
      <c r="W7" s="87"/>
      <c r="X7" s="87"/>
      <c r="Y7" s="87"/>
      <c r="Z7" s="87"/>
      <c r="AA7" s="87"/>
      <c r="AB7" s="87"/>
      <c r="AC7" s="87"/>
      <c r="AD7" s="87"/>
      <c r="AE7" s="87"/>
      <c r="AF7" s="87"/>
    </row>
    <row r="8">
      <c r="A8" s="83" t="s">
        <v>239</v>
      </c>
      <c r="B8" s="88" t="s">
        <v>160</v>
      </c>
      <c r="C8" s="83" t="s">
        <v>161</v>
      </c>
      <c r="D8" s="85" t="s">
        <v>147</v>
      </c>
      <c r="E8" s="83" t="s">
        <v>189</v>
      </c>
      <c r="F8" s="90" t="s">
        <v>159</v>
      </c>
      <c r="G8" s="90" t="s">
        <v>159</v>
      </c>
      <c r="H8" s="89" t="s">
        <v>162</v>
      </c>
      <c r="I8" s="87"/>
      <c r="J8" s="87"/>
      <c r="K8" s="87"/>
      <c r="L8" s="87"/>
      <c r="M8" s="87"/>
      <c r="N8" s="87"/>
      <c r="O8" s="87"/>
      <c r="P8" s="87"/>
      <c r="Q8" s="87"/>
      <c r="R8" s="87"/>
      <c r="S8" s="87"/>
      <c r="T8" s="87"/>
      <c r="U8" s="87"/>
      <c r="V8" s="87"/>
      <c r="W8" s="87"/>
      <c r="X8" s="87"/>
      <c r="Y8" s="87"/>
      <c r="Z8" s="87"/>
      <c r="AA8" s="87"/>
      <c r="AB8" s="87"/>
      <c r="AC8" s="87"/>
      <c r="AD8" s="87"/>
      <c r="AE8" s="87"/>
      <c r="AF8" s="87"/>
    </row>
    <row r="9">
      <c r="A9" s="83" t="s">
        <v>239</v>
      </c>
      <c r="B9" s="88" t="s">
        <v>167</v>
      </c>
      <c r="C9" s="83" t="s">
        <v>161</v>
      </c>
      <c r="D9" s="85" t="s">
        <v>147</v>
      </c>
      <c r="E9" s="83" t="s">
        <v>189</v>
      </c>
      <c r="F9" s="90" t="s">
        <v>159</v>
      </c>
      <c r="G9" s="90" t="s">
        <v>159</v>
      </c>
      <c r="H9" s="89" t="s">
        <v>168</v>
      </c>
      <c r="I9" s="87"/>
      <c r="J9" s="87"/>
      <c r="K9" s="87"/>
      <c r="L9" s="87"/>
      <c r="M9" s="87"/>
      <c r="N9" s="87"/>
      <c r="O9" s="87"/>
      <c r="P9" s="87"/>
      <c r="Q9" s="87"/>
      <c r="R9" s="87"/>
      <c r="S9" s="87"/>
      <c r="T9" s="87"/>
      <c r="U9" s="87"/>
      <c r="V9" s="87"/>
      <c r="W9" s="87"/>
      <c r="X9" s="87"/>
      <c r="Y9" s="87"/>
      <c r="Z9" s="87"/>
      <c r="AA9" s="87"/>
      <c r="AB9" s="87"/>
      <c r="AC9" s="87"/>
      <c r="AD9" s="87"/>
      <c r="AE9" s="87"/>
      <c r="AF9" s="87"/>
    </row>
    <row r="10">
      <c r="A10" s="83" t="s">
        <v>239</v>
      </c>
      <c r="B10" s="88" t="s">
        <v>170</v>
      </c>
      <c r="C10" s="83" t="s">
        <v>146</v>
      </c>
      <c r="D10" s="85" t="s">
        <v>147</v>
      </c>
      <c r="E10" s="83" t="s">
        <v>189</v>
      </c>
      <c r="F10" s="87"/>
      <c r="G10" s="87"/>
      <c r="H10" s="87"/>
      <c r="I10" s="87"/>
      <c r="J10" s="87"/>
      <c r="K10" s="87"/>
      <c r="L10" s="87"/>
      <c r="M10" s="89" t="s">
        <v>148</v>
      </c>
      <c r="N10" s="89" t="s">
        <v>171</v>
      </c>
      <c r="O10" s="87"/>
      <c r="P10" s="87"/>
      <c r="Q10" s="87"/>
      <c r="R10" s="87"/>
      <c r="S10" s="87"/>
      <c r="T10" s="87"/>
      <c r="U10" s="87"/>
      <c r="V10" s="87"/>
      <c r="W10" s="87"/>
      <c r="X10" s="87"/>
      <c r="Y10" s="87"/>
      <c r="Z10" s="87"/>
      <c r="AA10" s="87"/>
      <c r="AB10" s="87"/>
      <c r="AC10" s="87"/>
      <c r="AD10" s="87"/>
      <c r="AE10" s="87"/>
      <c r="AF10" s="87"/>
    </row>
    <row r="11">
      <c r="A11" s="83" t="s">
        <v>239</v>
      </c>
      <c r="B11" s="88" t="s">
        <v>173</v>
      </c>
      <c r="C11" s="83" t="s">
        <v>146</v>
      </c>
      <c r="D11" s="85" t="s">
        <v>147</v>
      </c>
      <c r="E11" s="83" t="s">
        <v>189</v>
      </c>
      <c r="F11" s="87"/>
      <c r="G11" s="87"/>
      <c r="H11" s="87"/>
      <c r="I11" s="87"/>
      <c r="J11" s="87"/>
      <c r="K11" s="87"/>
      <c r="L11" s="87"/>
      <c r="M11" s="89" t="s">
        <v>148</v>
      </c>
      <c r="N11" s="89" t="s">
        <v>174</v>
      </c>
      <c r="O11" s="87"/>
      <c r="P11" s="87"/>
      <c r="Q11" s="87"/>
      <c r="R11" s="87"/>
      <c r="S11" s="87"/>
      <c r="T11" s="87"/>
      <c r="U11" s="87"/>
      <c r="V11" s="87"/>
      <c r="W11" s="87"/>
      <c r="X11" s="87"/>
      <c r="Y11" s="87"/>
      <c r="Z11" s="87"/>
      <c r="AA11" s="87"/>
      <c r="AB11" s="87"/>
      <c r="AC11" s="87"/>
      <c r="AD11" s="87"/>
      <c r="AE11" s="87"/>
      <c r="AF11" s="87"/>
    </row>
    <row r="12">
      <c r="A12" s="83" t="s">
        <v>239</v>
      </c>
      <c r="B12" s="88" t="s">
        <v>175</v>
      </c>
      <c r="C12" s="83" t="s">
        <v>146</v>
      </c>
      <c r="D12" s="85" t="s">
        <v>147</v>
      </c>
      <c r="E12" s="83" t="s">
        <v>189</v>
      </c>
      <c r="F12" s="87"/>
      <c r="G12" s="87"/>
      <c r="H12" s="87"/>
      <c r="I12" s="87"/>
      <c r="J12" s="87"/>
      <c r="K12" s="87"/>
      <c r="L12" s="87"/>
      <c r="M12" s="89" t="s">
        <v>148</v>
      </c>
      <c r="N12" s="89" t="s">
        <v>176</v>
      </c>
      <c r="O12" s="87"/>
      <c r="P12" s="87"/>
      <c r="Q12" s="87"/>
      <c r="R12" s="87"/>
      <c r="S12" s="87"/>
      <c r="T12" s="87"/>
      <c r="U12" s="87"/>
      <c r="V12" s="87"/>
      <c r="W12" s="87"/>
      <c r="X12" s="87"/>
      <c r="Y12" s="87"/>
      <c r="Z12" s="87"/>
      <c r="AA12" s="87"/>
      <c r="AB12" s="87"/>
      <c r="AC12" s="87"/>
      <c r="AD12" s="87"/>
      <c r="AE12" s="87"/>
      <c r="AF12" s="87"/>
    </row>
    <row r="13">
      <c r="A13" s="83" t="s">
        <v>239</v>
      </c>
      <c r="B13" s="88" t="s">
        <v>191</v>
      </c>
      <c r="C13" s="85" t="s">
        <v>151</v>
      </c>
      <c r="D13" s="85" t="s">
        <v>147</v>
      </c>
      <c r="E13" s="83" t="s">
        <v>189</v>
      </c>
      <c r="F13" s="87"/>
      <c r="G13" s="87"/>
      <c r="H13" s="87"/>
      <c r="I13" s="87"/>
      <c r="J13" s="87"/>
      <c r="K13" s="87"/>
      <c r="L13" s="87"/>
      <c r="M13" s="87"/>
      <c r="N13" s="87"/>
      <c r="O13" s="87"/>
      <c r="P13" s="87"/>
      <c r="Q13" s="89" t="s">
        <v>178</v>
      </c>
      <c r="R13" s="87"/>
      <c r="S13" s="87"/>
      <c r="T13" s="87"/>
      <c r="U13" s="87"/>
      <c r="V13" s="87"/>
      <c r="W13" s="87"/>
      <c r="X13" s="87"/>
      <c r="Y13" s="87"/>
      <c r="Z13" s="87"/>
      <c r="AA13" s="87"/>
      <c r="AB13" s="87"/>
      <c r="AC13" s="87"/>
      <c r="AD13" s="87"/>
      <c r="AE13" s="87"/>
      <c r="AF13" s="87"/>
    </row>
    <row r="14">
      <c r="A14" s="83" t="s">
        <v>239</v>
      </c>
      <c r="B14" s="88" t="s">
        <v>179</v>
      </c>
      <c r="C14" s="83" t="s">
        <v>146</v>
      </c>
      <c r="D14" s="85" t="s">
        <v>147</v>
      </c>
      <c r="E14" s="83" t="s">
        <v>189</v>
      </c>
      <c r="F14" s="87"/>
      <c r="G14" s="87"/>
      <c r="H14" s="87"/>
      <c r="I14" s="87"/>
      <c r="J14" s="87"/>
      <c r="K14" s="87"/>
      <c r="L14" s="87"/>
      <c r="M14" s="89" t="s">
        <v>148</v>
      </c>
      <c r="N14" s="89" t="s">
        <v>180</v>
      </c>
      <c r="O14" s="87"/>
      <c r="P14" s="87"/>
      <c r="Q14" s="87"/>
      <c r="R14" s="87"/>
      <c r="S14" s="87"/>
      <c r="T14" s="87"/>
      <c r="U14" s="87"/>
      <c r="V14" s="87"/>
      <c r="W14" s="87"/>
      <c r="X14" s="87"/>
      <c r="Y14" s="87"/>
      <c r="Z14" s="87"/>
      <c r="AA14" s="87"/>
      <c r="AB14" s="87"/>
      <c r="AC14" s="87"/>
      <c r="AD14" s="87"/>
      <c r="AE14" s="87"/>
      <c r="AF14" s="87"/>
    </row>
    <row r="15">
      <c r="A15" s="83" t="s">
        <v>239</v>
      </c>
      <c r="B15" s="88" t="s">
        <v>181</v>
      </c>
      <c r="C15" s="85" t="s">
        <v>151</v>
      </c>
      <c r="D15" s="85" t="s">
        <v>147</v>
      </c>
      <c r="E15" s="83" t="s">
        <v>189</v>
      </c>
      <c r="F15" s="87"/>
      <c r="G15" s="87"/>
      <c r="H15" s="87"/>
      <c r="I15" s="87"/>
      <c r="J15" s="87"/>
      <c r="K15" s="87"/>
      <c r="L15" s="87"/>
      <c r="M15" s="89" t="s">
        <v>182</v>
      </c>
      <c r="N15" s="89" t="s">
        <v>183</v>
      </c>
      <c r="O15" s="89" t="s">
        <v>184</v>
      </c>
      <c r="P15" s="87"/>
      <c r="Q15" s="89" t="s">
        <v>185</v>
      </c>
      <c r="R15" s="87"/>
      <c r="S15" s="87"/>
      <c r="T15" s="87"/>
      <c r="U15" s="87"/>
      <c r="V15" s="87"/>
      <c r="W15" s="87"/>
      <c r="X15" s="87"/>
      <c r="Y15" s="87"/>
      <c r="Z15" s="87"/>
      <c r="AA15" s="87"/>
      <c r="AB15" s="87"/>
      <c r="AC15" s="87"/>
      <c r="AD15" s="87"/>
      <c r="AE15" s="87"/>
      <c r="AF15" s="87"/>
    </row>
    <row r="16">
      <c r="A16" s="83" t="s">
        <v>239</v>
      </c>
      <c r="B16" s="86" t="s">
        <v>186</v>
      </c>
      <c r="C16" s="83" t="s">
        <v>146</v>
      </c>
      <c r="D16" s="83" t="s">
        <v>147</v>
      </c>
      <c r="E16" s="83" t="s">
        <v>189</v>
      </c>
      <c r="F16" s="87"/>
      <c r="G16" s="87"/>
      <c r="H16" s="87"/>
      <c r="I16" s="87"/>
      <c r="J16" s="87"/>
      <c r="K16" s="87"/>
      <c r="L16" s="87"/>
      <c r="M16" s="89" t="s">
        <v>182</v>
      </c>
      <c r="N16" s="89" t="s">
        <v>187</v>
      </c>
      <c r="O16" s="87"/>
      <c r="P16" s="87"/>
      <c r="Q16" s="89" t="s">
        <v>192</v>
      </c>
      <c r="R16" s="87"/>
      <c r="S16" s="87"/>
      <c r="T16" s="87"/>
      <c r="U16" s="87"/>
      <c r="V16" s="87"/>
      <c r="W16" s="87"/>
      <c r="X16" s="87"/>
      <c r="Y16" s="87"/>
      <c r="Z16" s="87"/>
      <c r="AA16" s="87"/>
      <c r="AB16" s="87"/>
      <c r="AC16" s="87"/>
      <c r="AD16" s="87"/>
      <c r="AE16" s="87"/>
      <c r="AF16" s="87"/>
    </row>
    <row r="17">
      <c r="A17" s="68" t="s">
        <v>239</v>
      </c>
      <c r="B17" s="105" t="s">
        <v>242</v>
      </c>
      <c r="C17" s="76" t="s">
        <v>158</v>
      </c>
      <c r="D17" s="76" t="s">
        <v>147</v>
      </c>
      <c r="E17" s="68" t="s">
        <v>189</v>
      </c>
      <c r="F17" s="72"/>
      <c r="G17" s="72"/>
      <c r="H17" s="72"/>
      <c r="I17" s="72"/>
      <c r="J17" s="72"/>
      <c r="K17" s="72"/>
      <c r="L17" s="72"/>
      <c r="M17" s="73"/>
      <c r="N17" s="72"/>
      <c r="O17" s="72"/>
      <c r="P17" s="72"/>
      <c r="Q17" s="72"/>
      <c r="R17" s="72"/>
      <c r="S17" s="74"/>
      <c r="T17" s="74"/>
      <c r="U17" s="74"/>
      <c r="V17" s="74"/>
      <c r="W17" s="74"/>
      <c r="X17" s="74"/>
      <c r="Y17" s="74"/>
      <c r="Z17" s="74"/>
      <c r="AA17" s="74"/>
      <c r="AB17" s="74"/>
      <c r="AC17" s="74"/>
      <c r="AD17" s="74"/>
      <c r="AE17" s="74"/>
      <c r="AF17" s="74"/>
    </row>
    <row r="18">
      <c r="A18" s="68" t="s">
        <v>239</v>
      </c>
      <c r="B18" s="105" t="s">
        <v>243</v>
      </c>
      <c r="C18" s="76" t="s">
        <v>161</v>
      </c>
      <c r="D18" s="76" t="s">
        <v>147</v>
      </c>
      <c r="E18" s="68" t="s">
        <v>189</v>
      </c>
      <c r="F18" s="80" t="s">
        <v>159</v>
      </c>
      <c r="G18" s="80" t="s">
        <v>159</v>
      </c>
      <c r="H18" s="72"/>
      <c r="I18" s="72"/>
      <c r="J18" s="72"/>
      <c r="K18" s="72"/>
      <c r="L18" s="72"/>
      <c r="M18" s="73"/>
      <c r="N18" s="72"/>
      <c r="O18" s="72"/>
      <c r="P18" s="72"/>
      <c r="Q18" s="72"/>
      <c r="R18" s="72"/>
      <c r="S18" s="74"/>
      <c r="T18" s="74"/>
      <c r="U18" s="74"/>
      <c r="V18" s="74"/>
      <c r="W18" s="74"/>
      <c r="X18" s="74"/>
      <c r="Y18" s="74"/>
      <c r="Z18" s="74"/>
      <c r="AA18" s="74"/>
      <c r="AB18" s="74"/>
      <c r="AC18" s="74"/>
      <c r="AD18" s="74"/>
      <c r="AE18" s="74"/>
      <c r="AF18" s="74"/>
    </row>
    <row r="19">
      <c r="A19" s="68" t="s">
        <v>239</v>
      </c>
      <c r="B19" s="93" t="s">
        <v>244</v>
      </c>
      <c r="C19" s="76" t="s">
        <v>161</v>
      </c>
      <c r="D19" s="76" t="s">
        <v>147</v>
      </c>
      <c r="E19" s="68" t="s">
        <v>189</v>
      </c>
      <c r="F19" s="80" t="s">
        <v>159</v>
      </c>
      <c r="G19" s="80" t="s">
        <v>159</v>
      </c>
      <c r="H19" s="78"/>
      <c r="I19" s="72"/>
      <c r="J19" s="72"/>
      <c r="K19" s="72"/>
      <c r="L19" s="72"/>
      <c r="M19" s="73"/>
      <c r="N19" s="72"/>
      <c r="O19" s="72"/>
      <c r="P19" s="72"/>
      <c r="Q19" s="72"/>
      <c r="R19" s="72"/>
      <c r="S19" s="74"/>
      <c r="T19" s="74"/>
      <c r="U19" s="74"/>
      <c r="V19" s="74"/>
      <c r="W19" s="74"/>
      <c r="X19" s="74"/>
      <c r="Y19" s="74"/>
      <c r="Z19" s="74"/>
      <c r="AA19" s="74"/>
      <c r="AB19" s="74"/>
      <c r="AC19" s="74"/>
      <c r="AD19" s="74"/>
      <c r="AE19" s="74"/>
      <c r="AF19" s="74"/>
    </row>
    <row r="20">
      <c r="A20" s="68"/>
      <c r="B20" s="93"/>
      <c r="C20" s="76"/>
      <c r="D20" s="76"/>
      <c r="E20" s="68"/>
      <c r="F20" s="80"/>
      <c r="G20" s="80"/>
      <c r="H20" s="78"/>
      <c r="I20" s="72"/>
      <c r="J20" s="72"/>
      <c r="K20" s="72"/>
      <c r="L20" s="72"/>
      <c r="M20" s="73"/>
      <c r="N20" s="72"/>
      <c r="O20" s="72"/>
      <c r="P20" s="72"/>
      <c r="Q20" s="72"/>
      <c r="R20" s="72"/>
      <c r="S20" s="74"/>
      <c r="T20" s="74"/>
      <c r="U20" s="74"/>
      <c r="V20" s="74"/>
      <c r="W20" s="74"/>
      <c r="X20" s="74"/>
      <c r="Y20" s="74"/>
      <c r="Z20" s="74"/>
      <c r="AA20" s="74"/>
      <c r="AB20" s="74"/>
      <c r="AC20" s="74"/>
      <c r="AD20" s="74"/>
      <c r="AE20" s="74"/>
      <c r="AF20" s="74"/>
    </row>
    <row r="21">
      <c r="A21" s="68"/>
      <c r="B21" s="92"/>
      <c r="C21" s="70"/>
      <c r="D21" s="70"/>
      <c r="E21" s="71"/>
      <c r="F21" s="72"/>
      <c r="G21" s="72"/>
      <c r="H21" s="72"/>
      <c r="I21" s="72"/>
      <c r="J21" s="72"/>
      <c r="K21" s="72"/>
      <c r="L21" s="72"/>
      <c r="M21" s="73"/>
      <c r="N21" s="72"/>
      <c r="O21" s="72"/>
      <c r="P21" s="72"/>
      <c r="Q21" s="72"/>
      <c r="R21" s="72"/>
      <c r="S21" s="74"/>
      <c r="T21" s="74"/>
      <c r="U21" s="74"/>
      <c r="V21" s="74"/>
      <c r="W21" s="74"/>
      <c r="X21" s="74"/>
      <c r="Y21" s="74"/>
      <c r="Z21" s="74"/>
      <c r="AA21" s="74"/>
      <c r="AB21" s="74"/>
      <c r="AC21" s="74"/>
      <c r="AD21" s="74"/>
      <c r="AE21" s="74"/>
      <c r="AF21" s="74"/>
    </row>
    <row r="22">
      <c r="A22" s="68"/>
      <c r="B22" s="93" t="s">
        <v>196</v>
      </c>
      <c r="C22" s="97"/>
      <c r="D22" s="97"/>
      <c r="E22" s="98"/>
      <c r="F22" s="99"/>
      <c r="G22" s="99"/>
      <c r="H22" s="99"/>
      <c r="I22" s="72"/>
      <c r="J22" s="72"/>
      <c r="K22" s="72"/>
      <c r="L22" s="72"/>
      <c r="M22" s="73"/>
      <c r="N22" s="72"/>
      <c r="O22" s="72"/>
      <c r="P22" s="72"/>
      <c r="Q22" s="72"/>
      <c r="R22" s="72"/>
      <c r="S22" s="74"/>
      <c r="T22" s="74"/>
      <c r="U22" s="74"/>
      <c r="V22" s="74"/>
      <c r="W22" s="74"/>
      <c r="X22" s="74"/>
      <c r="Y22" s="74"/>
      <c r="Z22" s="74"/>
      <c r="AA22" s="74"/>
      <c r="AB22" s="74"/>
      <c r="AC22" s="74"/>
      <c r="AD22" s="74"/>
      <c r="AE22" s="74"/>
      <c r="AF22" s="74"/>
    </row>
    <row r="23">
      <c r="A23" s="68"/>
      <c r="B23" s="93"/>
      <c r="C23" s="97"/>
      <c r="D23" s="97"/>
      <c r="E23" s="98"/>
      <c r="F23" s="99"/>
      <c r="G23" s="99"/>
      <c r="H23" s="99"/>
      <c r="I23" s="72"/>
      <c r="J23" s="72"/>
      <c r="K23" s="72"/>
      <c r="L23" s="72"/>
      <c r="M23" s="73"/>
      <c r="N23" s="72"/>
      <c r="O23" s="72"/>
      <c r="P23" s="72"/>
      <c r="Q23" s="72"/>
      <c r="R23" s="72"/>
      <c r="S23" s="74"/>
      <c r="T23" s="74"/>
      <c r="U23" s="74"/>
      <c r="V23" s="74"/>
      <c r="W23" s="74"/>
      <c r="X23" s="74"/>
      <c r="Y23" s="74"/>
      <c r="Z23" s="74"/>
      <c r="AA23" s="74"/>
      <c r="AB23" s="74"/>
      <c r="AC23" s="74"/>
      <c r="AD23" s="74"/>
      <c r="AE23" s="74"/>
      <c r="AF23" s="74"/>
    </row>
    <row r="24">
      <c r="A24" s="68"/>
      <c r="B24" s="93"/>
      <c r="C24" s="97"/>
      <c r="D24" s="97"/>
      <c r="E24" s="98"/>
      <c r="F24" s="99"/>
      <c r="G24" s="99"/>
      <c r="H24" s="99"/>
      <c r="I24" s="72"/>
      <c r="J24" s="72"/>
      <c r="K24" s="72"/>
      <c r="L24" s="72"/>
      <c r="M24" s="73"/>
      <c r="N24" s="72"/>
      <c r="O24" s="72"/>
      <c r="P24" s="72"/>
      <c r="Q24" s="72"/>
      <c r="R24" s="72"/>
      <c r="S24" s="74"/>
      <c r="T24" s="74"/>
      <c r="U24" s="74"/>
      <c r="V24" s="74"/>
      <c r="W24" s="74"/>
      <c r="X24" s="74"/>
      <c r="Y24" s="74"/>
      <c r="Z24" s="74"/>
      <c r="AA24" s="74"/>
      <c r="AB24" s="74"/>
      <c r="AC24" s="74"/>
      <c r="AD24" s="74"/>
      <c r="AE24" s="74"/>
      <c r="AF24" s="74"/>
    </row>
    <row r="25">
      <c r="A25" s="68"/>
      <c r="B25" s="92"/>
      <c r="C25" s="97"/>
      <c r="D25" s="97"/>
      <c r="E25" s="98"/>
      <c r="F25" s="99"/>
      <c r="G25" s="99"/>
      <c r="H25" s="99"/>
      <c r="I25" s="72"/>
      <c r="J25" s="72"/>
      <c r="K25" s="72"/>
      <c r="L25" s="72"/>
      <c r="M25" s="73"/>
      <c r="N25" s="72"/>
      <c r="O25" s="72"/>
      <c r="P25" s="72"/>
      <c r="Q25" s="72"/>
      <c r="R25" s="72"/>
      <c r="S25" s="74"/>
      <c r="T25" s="74"/>
      <c r="U25" s="74"/>
      <c r="V25" s="74"/>
      <c r="W25" s="74"/>
      <c r="X25" s="74"/>
      <c r="Y25" s="74"/>
      <c r="Z25" s="74"/>
      <c r="AA25" s="74"/>
      <c r="AB25" s="74"/>
      <c r="AC25" s="74"/>
      <c r="AD25" s="74"/>
      <c r="AE25" s="74"/>
      <c r="AF25" s="74"/>
    </row>
    <row r="26">
      <c r="A26" s="68"/>
      <c r="B26" s="93"/>
      <c r="C26" s="97"/>
      <c r="D26" s="97"/>
      <c r="E26" s="98"/>
      <c r="F26" s="99"/>
      <c r="G26" s="99"/>
      <c r="H26" s="99"/>
      <c r="I26" s="72"/>
      <c r="J26" s="72"/>
      <c r="K26" s="72"/>
      <c r="L26" s="72"/>
      <c r="M26" s="73"/>
      <c r="N26" s="72"/>
      <c r="O26" s="72"/>
      <c r="P26" s="72"/>
      <c r="Q26" s="72"/>
      <c r="R26" s="72"/>
      <c r="S26" s="74"/>
      <c r="T26" s="74"/>
      <c r="U26" s="74"/>
      <c r="V26" s="74"/>
      <c r="W26" s="74"/>
      <c r="X26" s="74"/>
      <c r="Y26" s="74"/>
      <c r="Z26" s="74"/>
      <c r="AA26" s="74"/>
      <c r="AB26" s="74"/>
      <c r="AC26" s="74"/>
      <c r="AD26" s="74"/>
      <c r="AE26" s="74"/>
      <c r="AF26" s="74"/>
    </row>
    <row r="27">
      <c r="A27" s="68"/>
      <c r="B27" s="93"/>
      <c r="C27" s="97"/>
      <c r="D27" s="97"/>
      <c r="E27" s="98"/>
      <c r="F27" s="99"/>
      <c r="G27" s="99"/>
      <c r="H27" s="99"/>
      <c r="I27" s="72"/>
      <c r="J27" s="72"/>
      <c r="K27" s="72"/>
      <c r="L27" s="72"/>
      <c r="M27" s="73"/>
      <c r="N27" s="72"/>
      <c r="O27" s="72"/>
      <c r="P27" s="72"/>
      <c r="Q27" s="72"/>
      <c r="R27" s="72"/>
      <c r="S27" s="74"/>
      <c r="T27" s="74"/>
      <c r="U27" s="74"/>
      <c r="V27" s="74"/>
      <c r="W27" s="74"/>
      <c r="X27" s="74"/>
      <c r="Y27" s="74"/>
      <c r="Z27" s="74"/>
      <c r="AA27" s="74"/>
      <c r="AB27" s="74"/>
      <c r="AC27" s="74"/>
      <c r="AD27" s="74"/>
      <c r="AE27" s="74"/>
      <c r="AF27" s="74"/>
    </row>
    <row r="28">
      <c r="A28" s="68"/>
      <c r="B28" s="93"/>
      <c r="C28" s="97"/>
      <c r="D28" s="97"/>
      <c r="E28" s="98"/>
      <c r="F28" s="99"/>
      <c r="G28" s="99"/>
      <c r="H28" s="99"/>
      <c r="I28" s="72"/>
      <c r="J28" s="72"/>
      <c r="K28" s="72"/>
      <c r="L28" s="72"/>
      <c r="M28" s="73"/>
      <c r="N28" s="72"/>
      <c r="O28" s="72"/>
      <c r="P28" s="72"/>
      <c r="Q28" s="72"/>
      <c r="R28" s="72"/>
      <c r="S28" s="74"/>
      <c r="T28" s="74"/>
      <c r="U28" s="74"/>
      <c r="V28" s="74"/>
      <c r="W28" s="74"/>
      <c r="X28" s="74"/>
      <c r="Y28" s="74"/>
      <c r="Z28" s="74"/>
      <c r="AA28" s="74"/>
      <c r="AB28" s="74"/>
      <c r="AC28" s="74"/>
      <c r="AD28" s="74"/>
      <c r="AE28" s="74"/>
      <c r="AF28" s="74"/>
    </row>
    <row r="29">
      <c r="A29" s="68"/>
      <c r="B29" s="93"/>
      <c r="C29" s="97"/>
      <c r="D29" s="97"/>
      <c r="E29" s="98"/>
      <c r="F29" s="99"/>
      <c r="G29" s="99"/>
      <c r="H29" s="99"/>
      <c r="I29" s="72"/>
      <c r="J29" s="72"/>
      <c r="K29" s="72"/>
      <c r="L29" s="72"/>
      <c r="M29" s="73"/>
      <c r="N29" s="72"/>
      <c r="O29" s="72"/>
      <c r="P29" s="72"/>
      <c r="Q29" s="72"/>
      <c r="R29" s="72"/>
      <c r="S29" s="74"/>
      <c r="T29" s="74"/>
      <c r="U29" s="74"/>
      <c r="V29" s="74"/>
      <c r="W29" s="74"/>
      <c r="X29" s="74"/>
      <c r="Y29" s="74"/>
      <c r="Z29" s="74"/>
      <c r="AA29" s="74"/>
      <c r="AB29" s="74"/>
      <c r="AC29" s="74"/>
      <c r="AD29" s="74"/>
      <c r="AE29" s="74"/>
      <c r="AF29" s="74"/>
    </row>
    <row r="30">
      <c r="A30" s="68"/>
      <c r="B30" s="92"/>
      <c r="C30" s="70"/>
      <c r="D30" s="70"/>
      <c r="E30" s="71"/>
      <c r="F30" s="72"/>
      <c r="G30" s="72"/>
      <c r="H30" s="72"/>
      <c r="I30" s="72"/>
      <c r="J30" s="72"/>
      <c r="K30" s="72"/>
      <c r="L30" s="72"/>
      <c r="M30" s="73"/>
      <c r="N30" s="72"/>
      <c r="O30" s="72"/>
      <c r="P30" s="72"/>
      <c r="Q30" s="72"/>
      <c r="R30" s="72"/>
      <c r="S30" s="74"/>
      <c r="T30" s="74"/>
      <c r="U30" s="74"/>
      <c r="V30" s="74"/>
      <c r="W30" s="74"/>
      <c r="X30" s="74"/>
      <c r="Y30" s="74"/>
      <c r="Z30" s="74"/>
      <c r="AA30" s="74"/>
      <c r="AB30" s="74"/>
      <c r="AC30" s="74"/>
      <c r="AD30" s="74"/>
      <c r="AE30" s="74"/>
      <c r="AF30" s="74"/>
    </row>
    <row r="31">
      <c r="A31" s="68"/>
      <c r="B31" s="93"/>
      <c r="C31" s="97"/>
      <c r="D31" s="97"/>
      <c r="E31" s="98"/>
      <c r="F31" s="99"/>
      <c r="G31" s="99"/>
      <c r="H31" s="99"/>
      <c r="I31" s="72"/>
      <c r="J31" s="72"/>
      <c r="K31" s="72"/>
      <c r="L31" s="72"/>
      <c r="M31" s="73"/>
      <c r="N31" s="72"/>
      <c r="O31" s="72"/>
      <c r="P31" s="72"/>
      <c r="Q31" s="72"/>
      <c r="R31" s="72"/>
      <c r="S31" s="74"/>
      <c r="T31" s="74"/>
      <c r="U31" s="74"/>
      <c r="V31" s="74"/>
      <c r="W31" s="74"/>
      <c r="X31" s="74"/>
      <c r="Y31" s="74"/>
      <c r="Z31" s="74"/>
      <c r="AA31" s="74"/>
      <c r="AB31" s="74"/>
      <c r="AC31" s="74"/>
      <c r="AD31" s="74"/>
      <c r="AE31" s="74"/>
      <c r="AF31" s="74"/>
    </row>
    <row r="32">
      <c r="A32" s="68"/>
      <c r="B32" s="93"/>
      <c r="C32" s="97"/>
      <c r="D32" s="97"/>
      <c r="E32" s="98"/>
      <c r="F32" s="99"/>
      <c r="G32" s="99"/>
      <c r="H32" s="99"/>
      <c r="I32" s="72"/>
      <c r="J32" s="72"/>
      <c r="K32" s="72"/>
      <c r="L32" s="72"/>
      <c r="M32" s="73"/>
      <c r="N32" s="72"/>
      <c r="O32" s="72"/>
      <c r="P32" s="72"/>
      <c r="Q32" s="72"/>
      <c r="R32" s="72"/>
      <c r="S32" s="74"/>
      <c r="T32" s="74"/>
      <c r="U32" s="74"/>
      <c r="V32" s="74"/>
      <c r="W32" s="74"/>
      <c r="X32" s="74"/>
      <c r="Y32" s="74"/>
      <c r="Z32" s="74"/>
      <c r="AA32" s="74"/>
      <c r="AB32" s="74"/>
      <c r="AC32" s="74"/>
      <c r="AD32" s="74"/>
      <c r="AE32" s="74"/>
      <c r="AF32" s="74"/>
    </row>
    <row r="33">
      <c r="A33" s="68"/>
      <c r="B33" s="93"/>
      <c r="C33" s="97"/>
      <c r="D33" s="97"/>
      <c r="E33" s="98"/>
      <c r="F33" s="99"/>
      <c r="G33" s="99"/>
      <c r="H33" s="99"/>
      <c r="I33" s="72"/>
      <c r="J33" s="72"/>
      <c r="K33" s="72"/>
      <c r="L33" s="72"/>
      <c r="M33" s="73"/>
      <c r="N33" s="72"/>
      <c r="O33" s="72"/>
      <c r="P33" s="72"/>
      <c r="Q33" s="72"/>
      <c r="R33" s="72"/>
      <c r="S33" s="74"/>
      <c r="T33" s="74"/>
      <c r="U33" s="74"/>
      <c r="V33" s="74"/>
      <c r="W33" s="74"/>
      <c r="X33" s="74"/>
      <c r="Y33" s="74"/>
      <c r="Z33" s="74"/>
      <c r="AA33" s="74"/>
      <c r="AB33" s="74"/>
      <c r="AC33" s="74"/>
      <c r="AD33" s="74"/>
      <c r="AE33" s="74"/>
      <c r="AF33" s="74"/>
    </row>
    <row r="34">
      <c r="A34" s="68"/>
      <c r="B34" s="93"/>
      <c r="C34" s="97"/>
      <c r="D34" s="97"/>
      <c r="E34" s="98"/>
      <c r="F34" s="99"/>
      <c r="G34" s="99"/>
      <c r="H34" s="99"/>
      <c r="I34" s="72"/>
      <c r="J34" s="72"/>
      <c r="K34" s="72"/>
      <c r="L34" s="72"/>
      <c r="M34" s="73"/>
      <c r="N34" s="72"/>
      <c r="O34" s="72"/>
      <c r="P34" s="72"/>
      <c r="Q34" s="72"/>
      <c r="R34" s="72"/>
      <c r="S34" s="74"/>
      <c r="T34" s="74"/>
      <c r="U34" s="74"/>
      <c r="V34" s="74"/>
      <c r="W34" s="74"/>
      <c r="X34" s="74"/>
      <c r="Y34" s="74"/>
      <c r="Z34" s="74"/>
      <c r="AA34" s="74"/>
      <c r="AB34" s="74"/>
      <c r="AC34" s="74"/>
      <c r="AD34" s="74"/>
      <c r="AE34" s="74"/>
      <c r="AF34" s="74"/>
    </row>
    <row r="35">
      <c r="A35" s="68"/>
      <c r="B35" s="93"/>
      <c r="C35" s="97"/>
      <c r="D35" s="97"/>
      <c r="E35" s="98"/>
      <c r="F35" s="99"/>
      <c r="G35" s="99"/>
      <c r="H35" s="99"/>
      <c r="I35" s="72"/>
      <c r="J35" s="72"/>
      <c r="K35" s="72"/>
      <c r="L35" s="72"/>
      <c r="M35" s="73"/>
      <c r="N35" s="72"/>
      <c r="O35" s="72"/>
      <c r="P35" s="72"/>
      <c r="Q35" s="72"/>
      <c r="R35" s="72"/>
      <c r="S35" s="74"/>
      <c r="T35" s="74"/>
      <c r="U35" s="74"/>
      <c r="V35" s="74"/>
      <c r="W35" s="74"/>
      <c r="X35" s="74"/>
      <c r="Y35" s="74"/>
      <c r="Z35" s="74"/>
      <c r="AA35" s="74"/>
      <c r="AB35" s="74"/>
      <c r="AC35" s="74"/>
      <c r="AD35" s="74"/>
      <c r="AE35" s="74"/>
      <c r="AF35" s="74"/>
    </row>
    <row r="36">
      <c r="A36" s="68"/>
      <c r="B36" s="92"/>
      <c r="C36" s="70"/>
      <c r="D36" s="70"/>
      <c r="E36" s="71"/>
      <c r="F36" s="72"/>
      <c r="G36" s="72"/>
      <c r="H36" s="72"/>
      <c r="I36" s="72"/>
      <c r="J36" s="72"/>
      <c r="K36" s="72"/>
      <c r="L36" s="72"/>
      <c r="M36" s="73"/>
      <c r="N36" s="72"/>
      <c r="O36" s="72"/>
      <c r="P36" s="72"/>
      <c r="Q36" s="72"/>
      <c r="R36" s="72"/>
      <c r="S36" s="74"/>
      <c r="T36" s="74"/>
      <c r="U36" s="74"/>
      <c r="V36" s="74"/>
      <c r="W36" s="74"/>
      <c r="X36" s="74"/>
      <c r="Y36" s="74"/>
      <c r="Z36" s="74"/>
      <c r="AA36" s="74"/>
      <c r="AB36" s="74"/>
      <c r="AC36" s="74"/>
      <c r="AD36" s="74"/>
      <c r="AE36" s="74"/>
      <c r="AF36" s="74"/>
    </row>
    <row r="37">
      <c r="A37" s="68"/>
      <c r="B37" s="93"/>
      <c r="C37" s="97"/>
      <c r="D37" s="97"/>
      <c r="E37" s="98"/>
      <c r="F37" s="99"/>
      <c r="G37" s="99"/>
      <c r="H37" s="99"/>
      <c r="I37" s="72"/>
      <c r="J37" s="72"/>
      <c r="K37" s="72"/>
      <c r="L37" s="72"/>
      <c r="M37" s="73"/>
      <c r="N37" s="72"/>
      <c r="O37" s="72"/>
      <c r="P37" s="72"/>
      <c r="Q37" s="72"/>
      <c r="R37" s="72"/>
      <c r="S37" s="74"/>
      <c r="T37" s="74"/>
      <c r="U37" s="74"/>
      <c r="V37" s="74"/>
      <c r="W37" s="74"/>
      <c r="X37" s="74"/>
      <c r="Y37" s="74"/>
      <c r="Z37" s="74"/>
      <c r="AA37" s="74"/>
      <c r="AB37" s="74"/>
      <c r="AC37" s="74"/>
      <c r="AD37" s="74"/>
      <c r="AE37" s="74"/>
      <c r="AF37" s="74"/>
    </row>
    <row r="38">
      <c r="A38" s="68"/>
      <c r="B38" s="93"/>
      <c r="C38" s="97"/>
      <c r="D38" s="97"/>
      <c r="E38" s="98"/>
      <c r="F38" s="99"/>
      <c r="G38" s="99"/>
      <c r="H38" s="99"/>
      <c r="I38" s="72"/>
      <c r="J38" s="72"/>
      <c r="K38" s="72"/>
      <c r="L38" s="72"/>
      <c r="M38" s="73"/>
      <c r="N38" s="72"/>
      <c r="O38" s="72"/>
      <c r="P38" s="72"/>
      <c r="Q38" s="72"/>
      <c r="R38" s="72"/>
      <c r="S38" s="74"/>
      <c r="T38" s="74"/>
      <c r="U38" s="74"/>
      <c r="V38" s="74"/>
      <c r="W38" s="74"/>
      <c r="X38" s="74"/>
      <c r="Y38" s="74"/>
      <c r="Z38" s="74"/>
      <c r="AA38" s="74"/>
      <c r="AB38" s="74"/>
      <c r="AC38" s="74"/>
      <c r="AD38" s="74"/>
      <c r="AE38" s="74"/>
      <c r="AF38" s="74"/>
    </row>
    <row r="39">
      <c r="A39" s="68"/>
      <c r="B39" s="93"/>
      <c r="C39" s="97"/>
      <c r="D39" s="97"/>
      <c r="E39" s="98"/>
      <c r="F39" s="99"/>
      <c r="G39" s="99"/>
      <c r="H39" s="99"/>
      <c r="I39" s="72"/>
      <c r="J39" s="72"/>
      <c r="K39" s="72"/>
      <c r="L39" s="72"/>
      <c r="M39" s="73"/>
      <c r="N39" s="72"/>
      <c r="O39" s="72"/>
      <c r="P39" s="72"/>
      <c r="Q39" s="72"/>
      <c r="R39" s="72"/>
      <c r="S39" s="74"/>
      <c r="T39" s="74"/>
      <c r="U39" s="74"/>
      <c r="V39" s="74"/>
      <c r="W39" s="74"/>
      <c r="X39" s="74"/>
      <c r="Y39" s="74"/>
      <c r="Z39" s="74"/>
      <c r="AA39" s="74"/>
      <c r="AB39" s="74"/>
      <c r="AC39" s="74"/>
      <c r="AD39" s="74"/>
      <c r="AE39" s="74"/>
      <c r="AF39" s="74"/>
    </row>
    <row r="40">
      <c r="A40" s="68"/>
      <c r="B40" s="93"/>
      <c r="C40" s="97"/>
      <c r="D40" s="97"/>
      <c r="E40" s="98"/>
      <c r="F40" s="99"/>
      <c r="G40" s="99"/>
      <c r="H40" s="99"/>
      <c r="I40" s="72"/>
      <c r="J40" s="72"/>
      <c r="K40" s="72"/>
      <c r="L40" s="72"/>
      <c r="M40" s="73"/>
      <c r="N40" s="72"/>
      <c r="O40" s="72"/>
      <c r="P40" s="72"/>
      <c r="Q40" s="72"/>
      <c r="R40" s="72"/>
      <c r="S40" s="74"/>
      <c r="T40" s="74"/>
      <c r="U40" s="74"/>
      <c r="V40" s="74"/>
      <c r="W40" s="74"/>
      <c r="X40" s="74"/>
      <c r="Y40" s="74"/>
      <c r="Z40" s="74"/>
      <c r="AA40" s="74"/>
      <c r="AB40" s="74"/>
      <c r="AC40" s="74"/>
      <c r="AD40" s="74"/>
      <c r="AE40" s="74"/>
      <c r="AF40" s="74"/>
    </row>
    <row r="41">
      <c r="A41" s="68"/>
      <c r="B41" s="93"/>
      <c r="C41" s="97"/>
      <c r="D41" s="97"/>
      <c r="E41" s="98"/>
      <c r="F41" s="99"/>
      <c r="G41" s="99"/>
      <c r="H41" s="99"/>
      <c r="I41" s="72"/>
      <c r="J41" s="72"/>
      <c r="K41" s="72"/>
      <c r="L41" s="72"/>
      <c r="M41" s="73"/>
      <c r="N41" s="72"/>
      <c r="O41" s="72"/>
      <c r="P41" s="72"/>
      <c r="Q41" s="72"/>
      <c r="R41" s="72"/>
      <c r="S41" s="74"/>
      <c r="T41" s="74"/>
      <c r="U41" s="74"/>
      <c r="V41" s="74"/>
      <c r="W41" s="74"/>
      <c r="X41" s="74"/>
      <c r="Y41" s="74"/>
      <c r="Z41" s="74"/>
      <c r="AA41" s="74"/>
      <c r="AB41" s="74"/>
      <c r="AC41" s="74"/>
      <c r="AD41" s="74"/>
      <c r="AE41" s="74"/>
      <c r="AF41" s="74"/>
    </row>
    <row r="42">
      <c r="A42" s="68"/>
      <c r="B42" s="93"/>
      <c r="C42" s="97"/>
      <c r="D42" s="97"/>
      <c r="E42" s="98"/>
      <c r="F42" s="99"/>
      <c r="G42" s="99"/>
      <c r="H42" s="99"/>
      <c r="I42" s="72"/>
      <c r="J42" s="72"/>
      <c r="K42" s="72"/>
      <c r="L42" s="72"/>
      <c r="M42" s="73"/>
      <c r="N42" s="72"/>
      <c r="O42" s="72"/>
      <c r="P42" s="72"/>
      <c r="Q42" s="72"/>
      <c r="R42" s="72"/>
      <c r="S42" s="74"/>
      <c r="T42" s="74"/>
      <c r="U42" s="74"/>
      <c r="V42" s="74"/>
      <c r="W42" s="74"/>
      <c r="X42" s="74"/>
      <c r="Y42" s="74"/>
      <c r="Z42" s="74"/>
      <c r="AA42" s="74"/>
      <c r="AB42" s="74"/>
      <c r="AC42" s="74"/>
      <c r="AD42" s="74"/>
      <c r="AE42" s="74"/>
      <c r="AF42" s="74"/>
    </row>
    <row r="43">
      <c r="A43" s="68"/>
      <c r="B43" s="92"/>
      <c r="C43" s="70"/>
      <c r="D43" s="70"/>
      <c r="E43" s="71"/>
      <c r="F43" s="72"/>
      <c r="G43" s="72"/>
      <c r="H43" s="72"/>
      <c r="I43" s="72"/>
      <c r="J43" s="72"/>
      <c r="K43" s="72"/>
      <c r="L43" s="72"/>
      <c r="M43" s="73"/>
      <c r="N43" s="72"/>
      <c r="O43" s="72"/>
      <c r="P43" s="72"/>
      <c r="Q43" s="72"/>
      <c r="R43" s="72"/>
      <c r="S43" s="74"/>
      <c r="T43" s="74"/>
      <c r="U43" s="74"/>
      <c r="V43" s="74"/>
      <c r="W43" s="74"/>
      <c r="X43" s="74"/>
      <c r="Y43" s="74"/>
      <c r="Z43" s="74"/>
      <c r="AA43" s="74"/>
      <c r="AB43" s="74"/>
      <c r="AC43" s="74"/>
      <c r="AD43" s="74"/>
      <c r="AE43" s="74"/>
      <c r="AF43" s="74"/>
    </row>
    <row r="44">
      <c r="A44" s="68"/>
      <c r="B44" s="93"/>
      <c r="C44" s="97"/>
      <c r="D44" s="97"/>
      <c r="E44" s="98"/>
      <c r="F44" s="99"/>
      <c r="G44" s="99"/>
      <c r="H44" s="99"/>
      <c r="I44" s="72"/>
      <c r="J44" s="72"/>
      <c r="K44" s="72"/>
      <c r="L44" s="72"/>
      <c r="M44" s="73"/>
      <c r="N44" s="72"/>
      <c r="O44" s="72"/>
      <c r="P44" s="72"/>
      <c r="Q44" s="72"/>
      <c r="R44" s="72"/>
      <c r="S44" s="74"/>
      <c r="T44" s="74"/>
      <c r="U44" s="74"/>
      <c r="V44" s="74"/>
      <c r="W44" s="74"/>
      <c r="X44" s="74"/>
      <c r="Y44" s="74"/>
      <c r="Z44" s="74"/>
      <c r="AA44" s="74"/>
      <c r="AB44" s="74"/>
      <c r="AC44" s="74"/>
      <c r="AD44" s="74"/>
      <c r="AE44" s="74"/>
      <c r="AF44" s="74"/>
    </row>
    <row r="45">
      <c r="A45" s="68"/>
      <c r="B45" s="93"/>
      <c r="C45" s="97"/>
      <c r="D45" s="97"/>
      <c r="E45" s="98"/>
      <c r="F45" s="99"/>
      <c r="G45" s="99"/>
      <c r="H45" s="99"/>
      <c r="I45" s="72"/>
      <c r="J45" s="72"/>
      <c r="K45" s="72"/>
      <c r="L45" s="72"/>
      <c r="M45" s="73"/>
      <c r="N45" s="72"/>
      <c r="O45" s="72"/>
      <c r="P45" s="72"/>
      <c r="Q45" s="72"/>
      <c r="R45" s="72"/>
      <c r="S45" s="74"/>
      <c r="T45" s="74"/>
      <c r="U45" s="74"/>
      <c r="V45" s="74"/>
      <c r="W45" s="74"/>
      <c r="X45" s="74"/>
      <c r="Y45" s="74"/>
      <c r="Z45" s="74"/>
      <c r="AA45" s="74"/>
      <c r="AB45" s="74"/>
      <c r="AC45" s="74"/>
      <c r="AD45" s="74"/>
      <c r="AE45" s="74"/>
      <c r="AF45" s="74"/>
    </row>
    <row r="46">
      <c r="A46" s="68"/>
      <c r="B46" s="93"/>
      <c r="C46" s="97"/>
      <c r="D46" s="97"/>
      <c r="E46" s="98"/>
      <c r="F46" s="99"/>
      <c r="G46" s="99"/>
      <c r="H46" s="99"/>
      <c r="I46" s="72"/>
      <c r="J46" s="72"/>
      <c r="K46" s="72"/>
      <c r="L46" s="72"/>
      <c r="M46" s="73"/>
      <c r="N46" s="72"/>
      <c r="O46" s="72"/>
      <c r="P46" s="72"/>
      <c r="Q46" s="72"/>
      <c r="R46" s="72"/>
      <c r="S46" s="74"/>
      <c r="T46" s="74"/>
      <c r="U46" s="74"/>
      <c r="V46" s="74"/>
      <c r="W46" s="74"/>
      <c r="X46" s="74"/>
      <c r="Y46" s="74"/>
      <c r="Z46" s="74"/>
      <c r="AA46" s="74"/>
      <c r="AB46" s="74"/>
      <c r="AC46" s="74"/>
      <c r="AD46" s="74"/>
      <c r="AE46" s="74"/>
      <c r="AF46" s="74"/>
    </row>
    <row r="47">
      <c r="A47" s="68"/>
      <c r="B47" s="93"/>
      <c r="C47" s="97"/>
      <c r="D47" s="97"/>
      <c r="E47" s="98"/>
      <c r="F47" s="99"/>
      <c r="G47" s="99"/>
      <c r="H47" s="99"/>
      <c r="I47" s="72"/>
      <c r="J47" s="72"/>
      <c r="K47" s="72"/>
      <c r="L47" s="72"/>
      <c r="M47" s="73"/>
      <c r="N47" s="72"/>
      <c r="O47" s="72"/>
      <c r="P47" s="72"/>
      <c r="Q47" s="72"/>
      <c r="R47" s="72"/>
      <c r="S47" s="74"/>
      <c r="T47" s="74"/>
      <c r="U47" s="74"/>
      <c r="V47" s="74"/>
      <c r="W47" s="74"/>
      <c r="X47" s="74"/>
      <c r="Y47" s="74"/>
      <c r="Z47" s="74"/>
      <c r="AA47" s="74"/>
      <c r="AB47" s="74"/>
      <c r="AC47" s="74"/>
      <c r="AD47" s="74"/>
      <c r="AE47" s="74"/>
      <c r="AF47" s="74"/>
    </row>
    <row r="48">
      <c r="A48" s="68"/>
      <c r="B48" s="93"/>
      <c r="C48" s="97"/>
      <c r="D48" s="97"/>
      <c r="E48" s="98"/>
      <c r="F48" s="99"/>
      <c r="G48" s="99"/>
      <c r="H48" s="99"/>
      <c r="I48" s="72"/>
      <c r="J48" s="72"/>
      <c r="K48" s="72"/>
      <c r="L48" s="72"/>
      <c r="M48" s="73"/>
      <c r="N48" s="72"/>
      <c r="O48" s="72"/>
      <c r="P48" s="72"/>
      <c r="Q48" s="72"/>
      <c r="R48" s="72"/>
      <c r="S48" s="74"/>
      <c r="T48" s="74"/>
      <c r="U48" s="74"/>
      <c r="V48" s="74"/>
      <c r="W48" s="74"/>
      <c r="X48" s="74"/>
      <c r="Y48" s="74"/>
      <c r="Z48" s="74"/>
      <c r="AA48" s="74"/>
      <c r="AB48" s="74"/>
      <c r="AC48" s="74"/>
      <c r="AD48" s="74"/>
      <c r="AE48" s="74"/>
      <c r="AF48" s="74"/>
    </row>
    <row r="49">
      <c r="A49" s="68"/>
      <c r="B49" s="92"/>
      <c r="C49" s="70"/>
      <c r="D49" s="70"/>
      <c r="E49" s="71"/>
      <c r="F49" s="72"/>
      <c r="G49" s="72"/>
      <c r="H49" s="72"/>
      <c r="I49" s="72"/>
      <c r="J49" s="72"/>
      <c r="K49" s="72"/>
      <c r="L49" s="72"/>
      <c r="M49" s="73"/>
      <c r="N49" s="72"/>
      <c r="O49" s="72"/>
      <c r="P49" s="72"/>
      <c r="Q49" s="72"/>
      <c r="R49" s="72"/>
      <c r="S49" s="74"/>
      <c r="T49" s="74"/>
      <c r="U49" s="74"/>
      <c r="V49" s="74"/>
      <c r="W49" s="74"/>
      <c r="X49" s="74"/>
      <c r="Y49" s="74"/>
      <c r="Z49" s="74"/>
      <c r="AA49" s="74"/>
      <c r="AB49" s="74"/>
      <c r="AC49" s="74"/>
      <c r="AD49" s="74"/>
      <c r="AE49" s="74"/>
      <c r="AF49" s="74"/>
    </row>
    <row r="50">
      <c r="A50" s="68"/>
      <c r="B50" s="93"/>
      <c r="C50" s="97"/>
      <c r="D50" s="97"/>
      <c r="E50" s="98"/>
      <c r="F50" s="99"/>
      <c r="G50" s="99"/>
      <c r="H50" s="99"/>
      <c r="I50" s="99"/>
      <c r="J50" s="99"/>
      <c r="K50" s="99"/>
      <c r="L50" s="99"/>
      <c r="M50" s="101"/>
      <c r="N50" s="99"/>
      <c r="O50" s="99"/>
      <c r="P50" s="99"/>
      <c r="Q50" s="99"/>
      <c r="R50" s="99"/>
      <c r="S50" s="74"/>
      <c r="T50" s="74"/>
      <c r="U50" s="74"/>
      <c r="V50" s="74"/>
      <c r="W50" s="74"/>
      <c r="X50" s="74"/>
      <c r="Y50" s="74"/>
      <c r="Z50" s="74"/>
      <c r="AA50" s="74"/>
      <c r="AB50" s="74"/>
      <c r="AC50" s="74"/>
      <c r="AD50" s="74"/>
      <c r="AE50" s="74"/>
      <c r="AF50" s="74"/>
    </row>
    <row r="51">
      <c r="A51" s="68"/>
      <c r="B51" s="93"/>
      <c r="C51" s="97"/>
      <c r="D51" s="97"/>
      <c r="E51" s="98"/>
      <c r="F51" s="99"/>
      <c r="G51" s="99"/>
      <c r="H51" s="99"/>
      <c r="I51" s="99"/>
      <c r="J51" s="99"/>
      <c r="K51" s="99"/>
      <c r="L51" s="99"/>
      <c r="M51" s="101"/>
      <c r="N51" s="99"/>
      <c r="O51" s="99"/>
      <c r="P51" s="99"/>
      <c r="Q51" s="99"/>
      <c r="R51" s="99"/>
      <c r="S51" s="74"/>
      <c r="T51" s="74"/>
      <c r="U51" s="74"/>
      <c r="V51" s="74"/>
      <c r="W51" s="74"/>
      <c r="X51" s="74"/>
      <c r="Y51" s="74"/>
      <c r="Z51" s="74"/>
      <c r="AA51" s="74"/>
      <c r="AB51" s="74"/>
      <c r="AC51" s="74"/>
      <c r="AD51" s="74"/>
      <c r="AE51" s="74"/>
      <c r="AF51" s="74"/>
    </row>
    <row r="52">
      <c r="A52" s="68"/>
      <c r="B52" s="93"/>
      <c r="C52" s="97"/>
      <c r="D52" s="97"/>
      <c r="E52" s="98"/>
      <c r="F52" s="99"/>
      <c r="G52" s="99"/>
      <c r="H52" s="99"/>
      <c r="I52" s="99"/>
      <c r="J52" s="99"/>
      <c r="K52" s="99"/>
      <c r="L52" s="99"/>
      <c r="M52" s="101"/>
      <c r="N52" s="99"/>
      <c r="O52" s="99"/>
      <c r="P52" s="99"/>
      <c r="Q52" s="99"/>
      <c r="R52" s="99"/>
      <c r="S52" s="74"/>
      <c r="T52" s="74"/>
      <c r="U52" s="74"/>
      <c r="V52" s="74"/>
      <c r="W52" s="74"/>
      <c r="X52" s="74"/>
      <c r="Y52" s="74"/>
      <c r="Z52" s="74"/>
      <c r="AA52" s="74"/>
      <c r="AB52" s="74"/>
      <c r="AC52" s="74"/>
      <c r="AD52" s="74"/>
      <c r="AE52" s="74"/>
      <c r="AF52" s="74"/>
    </row>
    <row r="53">
      <c r="A53" s="68"/>
      <c r="B53" s="93"/>
      <c r="C53" s="97"/>
      <c r="D53" s="97"/>
      <c r="E53" s="98"/>
      <c r="F53" s="99"/>
      <c r="G53" s="99"/>
      <c r="H53" s="99"/>
      <c r="I53" s="99"/>
      <c r="J53" s="99"/>
      <c r="K53" s="99"/>
      <c r="L53" s="99"/>
      <c r="M53" s="101"/>
      <c r="N53" s="99"/>
      <c r="O53" s="99"/>
      <c r="P53" s="99"/>
      <c r="Q53" s="99"/>
      <c r="R53" s="99"/>
      <c r="S53" s="74"/>
      <c r="T53" s="74"/>
      <c r="U53" s="74"/>
      <c r="V53" s="74"/>
      <c r="W53" s="74"/>
      <c r="X53" s="74"/>
      <c r="Y53" s="74"/>
      <c r="Z53" s="74"/>
      <c r="AA53" s="74"/>
      <c r="AB53" s="74"/>
      <c r="AC53" s="74"/>
      <c r="AD53" s="74"/>
      <c r="AE53" s="74"/>
      <c r="AF53" s="74"/>
    </row>
    <row r="54">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row>
    <row r="55">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row>
    <row r="56">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row>
    <row r="57">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row>
    <row r="58">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row>
    <row r="59">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row>
    <row r="60">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row>
    <row r="6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row>
    <row r="6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row>
    <row r="6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row>
    <row r="64">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row>
    <row r="6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row>
    <row r="66">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row>
    <row r="7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row>
    <row r="7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row>
    <row r="74">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row>
    <row r="7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row>
    <row r="76">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row>
    <row r="77">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row>
    <row r="78">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row>
    <row r="79">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row>
    <row r="80">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row>
    <row r="8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row>
    <row r="8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row>
    <row r="8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row>
    <row r="84">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row>
    <row r="8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row>
    <row r="86">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row>
    <row r="87">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row>
    <row r="88">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row>
    <row r="89">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row>
    <row r="90">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row>
    <row r="9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row>
    <row r="9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row>
    <row r="9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row>
    <row r="94">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row>
    <row r="9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row>
    <row r="96">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row>
    <row r="97">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row>
    <row r="98">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row>
    <row r="99">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c r="AF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c r="AF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c r="AF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c r="AF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c r="AF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c r="AF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c r="AF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c r="AF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c r="AF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c r="AF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c r="AF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c r="AF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c r="AF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c r="AF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c r="AF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c r="AF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c r="AF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c r="AF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c r="AF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c r="AF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c r="AF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c r="AF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c r="AF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c r="AF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c r="AF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c r="AF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c r="AF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c r="AF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c r="AF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c r="AF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c r="AF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c r="AF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c r="AF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c r="AF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c r="AF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c r="AF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c r="AF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c r="AF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c r="AF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c r="AF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c r="AF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c r="AF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c r="AF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c r="AF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c r="AF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c r="AF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c r="AF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c r="AF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c r="AF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c r="AF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c r="AF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c r="AF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c r="AF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c r="AF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c r="AF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c r="AF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c r="AF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c r="AF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c r="AF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c r="AF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c r="AF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c r="AF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c r="AF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c r="AF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c r="AA990" s="57"/>
      <c r="AB990" s="57"/>
      <c r="AC990" s="57"/>
      <c r="AD990" s="57"/>
      <c r="AE990" s="57"/>
      <c r="AF990" s="57"/>
    </row>
  </sheetData>
  <mergeCells count="3">
    <mergeCell ref="F1:I1"/>
    <mergeCell ref="J1:L1"/>
    <mergeCell ref="M1:O1"/>
  </mergeCells>
  <dataValidations>
    <dataValidation type="list" allowBlank="1" showErrorMessage="1" sqref="F3:G19 J3:L19">
      <formula1>"Yes,No"</formula1>
    </dataValidation>
    <dataValidation type="list" allowBlank="1" showErrorMessage="1" sqref="M3:M19">
      <formula1>"Single Select,Multi Select"</formula1>
    </dataValidation>
    <dataValidation type="list" allowBlank="1" showErrorMessage="1" sqref="C3:C19">
      <formula1>"Pre added Options ,Text,Date,Numeric,ID ,Media concepts,Location ,Subject,Phone Number,Encounter,Image,File,Notes,Duration"</formula1>
    </dataValidation>
    <dataValidation type="list" allowBlank="1" showErrorMessage="1" sqref="E3:E19">
      <formula1>"User entered ,System generated"</formula1>
    </dataValidation>
    <dataValidation type="list" allowBlank="1" showErrorMessage="1" sqref="D3:D19">
      <formula1>"Yes,No"</formula1>
    </dataValidation>
  </dataValidations>
  <drawing r:id="rId4"/>
  <legacyDrawing r:id="rId5"/>
  <tableParts count="2">
    <tablePart r:id="rId8"/>
    <tablePart r:id="rId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88"/>
    <col customWidth="1" min="17" max="17" width="22.75"/>
  </cols>
  <sheetData>
    <row r="1">
      <c r="A1" s="57"/>
      <c r="B1" s="57"/>
      <c r="C1" s="57"/>
      <c r="D1" s="57"/>
      <c r="E1" s="57"/>
      <c r="F1" s="58" t="s">
        <v>125</v>
      </c>
      <c r="G1" s="59"/>
      <c r="H1" s="59"/>
      <c r="I1" s="16"/>
      <c r="J1" s="60" t="s">
        <v>126</v>
      </c>
      <c r="K1" s="59"/>
      <c r="L1" s="16"/>
      <c r="M1" s="61" t="s">
        <v>127</v>
      </c>
      <c r="N1" s="59"/>
      <c r="O1" s="16"/>
      <c r="P1" s="57"/>
      <c r="Q1" s="57"/>
      <c r="R1" s="57"/>
      <c r="S1" s="57"/>
      <c r="T1" s="57"/>
      <c r="U1" s="57"/>
      <c r="V1" s="57"/>
      <c r="W1" s="57"/>
      <c r="X1" s="57"/>
      <c r="Y1" s="57"/>
      <c r="Z1" s="57"/>
      <c r="AA1" s="57"/>
      <c r="AB1" s="57"/>
      <c r="AC1" s="57"/>
      <c r="AD1" s="57"/>
      <c r="AE1" s="57"/>
      <c r="AF1" s="57"/>
    </row>
    <row r="2">
      <c r="A2" s="62" t="s">
        <v>128</v>
      </c>
      <c r="B2" s="62" t="s">
        <v>129</v>
      </c>
      <c r="C2" s="62" t="s">
        <v>130</v>
      </c>
      <c r="D2" s="62" t="s">
        <v>131</v>
      </c>
      <c r="E2" s="62" t="s">
        <v>35</v>
      </c>
      <c r="F2" s="62" t="s">
        <v>132</v>
      </c>
      <c r="G2" s="62" t="s">
        <v>133</v>
      </c>
      <c r="H2" s="62" t="s">
        <v>134</v>
      </c>
      <c r="I2" s="62" t="s">
        <v>135</v>
      </c>
      <c r="J2" s="62" t="s">
        <v>136</v>
      </c>
      <c r="K2" s="62" t="s">
        <v>137</v>
      </c>
      <c r="L2" s="62" t="s">
        <v>138</v>
      </c>
      <c r="M2" s="62" t="s">
        <v>139</v>
      </c>
      <c r="N2" s="62" t="s">
        <v>140</v>
      </c>
      <c r="O2" s="62" t="s">
        <v>141</v>
      </c>
      <c r="P2" s="62" t="s">
        <v>37</v>
      </c>
      <c r="Q2" s="62" t="s">
        <v>142</v>
      </c>
      <c r="R2" s="62" t="s">
        <v>143</v>
      </c>
      <c r="S2" s="63"/>
      <c r="T2" s="63"/>
      <c r="U2" s="63"/>
      <c r="V2" s="63"/>
      <c r="W2" s="63"/>
      <c r="X2" s="63"/>
      <c r="Y2" s="63"/>
      <c r="Z2" s="63"/>
      <c r="AA2" s="63"/>
      <c r="AB2" s="63"/>
      <c r="AC2" s="63"/>
      <c r="AD2" s="63"/>
      <c r="AE2" s="63"/>
      <c r="AF2" s="63"/>
    </row>
    <row r="3">
      <c r="A3" s="68" t="s">
        <v>245</v>
      </c>
      <c r="B3" s="69" t="s">
        <v>150</v>
      </c>
      <c r="C3" s="70" t="s">
        <v>151</v>
      </c>
      <c r="D3" s="70" t="s">
        <v>147</v>
      </c>
      <c r="E3" s="68" t="s">
        <v>189</v>
      </c>
      <c r="F3" s="72"/>
      <c r="G3" s="72"/>
      <c r="H3" s="72"/>
      <c r="I3" s="72"/>
      <c r="J3" s="72"/>
      <c r="K3" s="72"/>
      <c r="L3" s="72"/>
      <c r="M3" s="73"/>
      <c r="N3" s="72"/>
      <c r="O3" s="72"/>
      <c r="P3" s="72"/>
      <c r="Q3" s="72"/>
      <c r="R3" s="72"/>
      <c r="S3" s="74"/>
      <c r="T3" s="74"/>
      <c r="U3" s="74"/>
      <c r="V3" s="74"/>
      <c r="W3" s="74"/>
      <c r="X3" s="74"/>
      <c r="Y3" s="74"/>
      <c r="Z3" s="74"/>
      <c r="AA3" s="74"/>
      <c r="AB3" s="74"/>
      <c r="AC3" s="74"/>
      <c r="AD3" s="74"/>
      <c r="AE3" s="74"/>
      <c r="AF3" s="74"/>
    </row>
    <row r="4">
      <c r="A4" s="68" t="s">
        <v>245</v>
      </c>
      <c r="B4" s="75" t="s">
        <v>198</v>
      </c>
      <c r="C4" s="76" t="s">
        <v>146</v>
      </c>
      <c r="D4" s="70" t="s">
        <v>147</v>
      </c>
      <c r="E4" s="68" t="s">
        <v>189</v>
      </c>
      <c r="F4" s="72"/>
      <c r="G4" s="72"/>
      <c r="H4" s="72"/>
      <c r="I4" s="72"/>
      <c r="J4" s="72"/>
      <c r="K4" s="72"/>
      <c r="L4" s="72"/>
      <c r="M4" s="77" t="s">
        <v>148</v>
      </c>
      <c r="N4" s="78" t="s">
        <v>149</v>
      </c>
      <c r="O4" s="72"/>
      <c r="P4" s="72"/>
      <c r="Q4" s="72"/>
      <c r="R4" s="72"/>
      <c r="S4" s="74"/>
      <c r="T4" s="74"/>
      <c r="U4" s="74"/>
      <c r="V4" s="74"/>
      <c r="W4" s="74"/>
      <c r="X4" s="74"/>
      <c r="Y4" s="74"/>
      <c r="Z4" s="74"/>
      <c r="AA4" s="74"/>
      <c r="AB4" s="74"/>
      <c r="AC4" s="74"/>
      <c r="AD4" s="74"/>
      <c r="AE4" s="74"/>
      <c r="AF4" s="74"/>
    </row>
    <row r="5">
      <c r="A5" s="68" t="s">
        <v>245</v>
      </c>
      <c r="B5" s="79" t="s">
        <v>155</v>
      </c>
      <c r="C5" s="76" t="s">
        <v>146</v>
      </c>
      <c r="D5" s="70" t="s">
        <v>147</v>
      </c>
      <c r="E5" s="68" t="s">
        <v>189</v>
      </c>
      <c r="F5" s="72"/>
      <c r="G5" s="72"/>
      <c r="H5" s="72"/>
      <c r="I5" s="72"/>
      <c r="J5" s="72"/>
      <c r="K5" s="72"/>
      <c r="L5" s="72"/>
      <c r="M5" s="77" t="s">
        <v>148</v>
      </c>
      <c r="N5" s="78" t="s">
        <v>156</v>
      </c>
      <c r="O5" s="72"/>
      <c r="P5" s="72"/>
      <c r="Q5" s="72"/>
      <c r="R5" s="72"/>
      <c r="S5" s="74"/>
      <c r="T5" s="74"/>
      <c r="U5" s="74"/>
      <c r="V5" s="74"/>
      <c r="W5" s="74"/>
      <c r="X5" s="74"/>
      <c r="Y5" s="74"/>
      <c r="Z5" s="74"/>
      <c r="AA5" s="74"/>
      <c r="AB5" s="74"/>
      <c r="AC5" s="74"/>
      <c r="AD5" s="74"/>
      <c r="AE5" s="74"/>
      <c r="AF5" s="74"/>
    </row>
    <row r="6">
      <c r="A6" s="68" t="s">
        <v>245</v>
      </c>
      <c r="B6" s="69" t="s">
        <v>157</v>
      </c>
      <c r="C6" s="76" t="s">
        <v>158</v>
      </c>
      <c r="D6" s="70" t="s">
        <v>147</v>
      </c>
      <c r="E6" s="68" t="s">
        <v>189</v>
      </c>
      <c r="F6" s="72"/>
      <c r="G6" s="72"/>
      <c r="H6" s="72"/>
      <c r="I6" s="72"/>
      <c r="J6" s="80" t="s">
        <v>147</v>
      </c>
      <c r="K6" s="80" t="s">
        <v>159</v>
      </c>
      <c r="L6" s="80" t="s">
        <v>147</v>
      </c>
      <c r="M6" s="73"/>
      <c r="N6" s="72"/>
      <c r="O6" s="72"/>
      <c r="P6" s="72"/>
      <c r="Q6" s="72"/>
      <c r="R6" s="72"/>
      <c r="S6" s="74"/>
      <c r="T6" s="74"/>
      <c r="U6" s="74"/>
      <c r="V6" s="74"/>
      <c r="W6" s="74"/>
      <c r="X6" s="74"/>
      <c r="Y6" s="74"/>
      <c r="Z6" s="74"/>
      <c r="AA6" s="74"/>
      <c r="AB6" s="74"/>
      <c r="AC6" s="74"/>
      <c r="AD6" s="74"/>
      <c r="AE6" s="74"/>
      <c r="AF6" s="74"/>
    </row>
    <row r="7">
      <c r="A7" s="68" t="s">
        <v>245</v>
      </c>
      <c r="B7" s="79" t="s">
        <v>160</v>
      </c>
      <c r="C7" s="76" t="s">
        <v>161</v>
      </c>
      <c r="D7" s="70" t="s">
        <v>147</v>
      </c>
      <c r="E7" s="68" t="s">
        <v>189</v>
      </c>
      <c r="F7" s="80" t="s">
        <v>159</v>
      </c>
      <c r="G7" s="80" t="s">
        <v>159</v>
      </c>
      <c r="H7" s="78" t="s">
        <v>162</v>
      </c>
      <c r="I7" s="72"/>
      <c r="J7" s="72"/>
      <c r="K7" s="72"/>
      <c r="L7" s="72"/>
      <c r="M7" s="73"/>
      <c r="N7" s="72"/>
      <c r="O7" s="72"/>
      <c r="P7" s="72"/>
      <c r="Q7" s="72"/>
      <c r="R7" s="72"/>
      <c r="S7" s="74"/>
      <c r="T7" s="74"/>
      <c r="U7" s="74"/>
      <c r="V7" s="74"/>
      <c r="W7" s="74"/>
      <c r="X7" s="74"/>
      <c r="Y7" s="74"/>
      <c r="Z7" s="74"/>
      <c r="AA7" s="74"/>
      <c r="AB7" s="74"/>
      <c r="AC7" s="74"/>
      <c r="AD7" s="74"/>
      <c r="AE7" s="74"/>
      <c r="AF7" s="74"/>
    </row>
    <row r="8">
      <c r="A8" s="68" t="s">
        <v>245</v>
      </c>
      <c r="B8" s="79" t="s">
        <v>167</v>
      </c>
      <c r="C8" s="76" t="s">
        <v>161</v>
      </c>
      <c r="D8" s="70" t="s">
        <v>147</v>
      </c>
      <c r="E8" s="68" t="s">
        <v>189</v>
      </c>
      <c r="F8" s="80" t="s">
        <v>159</v>
      </c>
      <c r="G8" s="80" t="s">
        <v>159</v>
      </c>
      <c r="H8" s="78" t="s">
        <v>168</v>
      </c>
      <c r="I8" s="72"/>
      <c r="J8" s="72"/>
      <c r="K8" s="72"/>
      <c r="L8" s="72"/>
      <c r="M8" s="73"/>
      <c r="N8" s="72"/>
      <c r="O8" s="72"/>
      <c r="P8" s="72"/>
      <c r="Q8" s="72"/>
      <c r="R8" s="72"/>
      <c r="S8" s="74"/>
      <c r="T8" s="74"/>
      <c r="U8" s="74"/>
      <c r="V8" s="74"/>
      <c r="W8" s="74"/>
      <c r="X8" s="74"/>
      <c r="Y8" s="74"/>
      <c r="Z8" s="74"/>
      <c r="AA8" s="74"/>
      <c r="AB8" s="74"/>
      <c r="AC8" s="74"/>
      <c r="AD8" s="74"/>
      <c r="AE8" s="74"/>
      <c r="AF8" s="74"/>
    </row>
    <row r="9">
      <c r="A9" s="68" t="s">
        <v>245</v>
      </c>
      <c r="B9" s="79" t="s">
        <v>170</v>
      </c>
      <c r="C9" s="76" t="s">
        <v>146</v>
      </c>
      <c r="D9" s="70" t="s">
        <v>147</v>
      </c>
      <c r="E9" s="68" t="s">
        <v>189</v>
      </c>
      <c r="F9" s="72"/>
      <c r="G9" s="72"/>
      <c r="H9" s="72"/>
      <c r="I9" s="72"/>
      <c r="J9" s="72"/>
      <c r="K9" s="72"/>
      <c r="L9" s="72"/>
      <c r="M9" s="77" t="s">
        <v>148</v>
      </c>
      <c r="N9" s="78" t="s">
        <v>171</v>
      </c>
      <c r="O9" s="72"/>
      <c r="P9" s="72"/>
      <c r="Q9" s="72"/>
      <c r="R9" s="72"/>
      <c r="S9" s="74"/>
      <c r="T9" s="74"/>
      <c r="U9" s="74"/>
      <c r="V9" s="74"/>
      <c r="W9" s="74"/>
      <c r="X9" s="74"/>
      <c r="Y9" s="74"/>
      <c r="Z9" s="74"/>
      <c r="AA9" s="74"/>
      <c r="AB9" s="74"/>
      <c r="AC9" s="74"/>
      <c r="AD9" s="74"/>
      <c r="AE9" s="74"/>
      <c r="AF9" s="74"/>
    </row>
    <row r="10">
      <c r="A10" s="68" t="s">
        <v>245</v>
      </c>
      <c r="B10" s="79" t="s">
        <v>173</v>
      </c>
      <c r="C10" s="76" t="s">
        <v>146</v>
      </c>
      <c r="D10" s="70" t="s">
        <v>147</v>
      </c>
      <c r="E10" s="68" t="s">
        <v>189</v>
      </c>
      <c r="F10" s="72"/>
      <c r="G10" s="72"/>
      <c r="H10" s="72"/>
      <c r="I10" s="72"/>
      <c r="J10" s="72"/>
      <c r="K10" s="72"/>
      <c r="L10" s="72"/>
      <c r="M10" s="77" t="s">
        <v>148</v>
      </c>
      <c r="N10" s="78" t="s">
        <v>174</v>
      </c>
      <c r="O10" s="72"/>
      <c r="P10" s="72"/>
      <c r="Q10" s="72"/>
      <c r="R10" s="72"/>
      <c r="S10" s="74"/>
      <c r="T10" s="74"/>
      <c r="U10" s="74"/>
      <c r="V10" s="74"/>
      <c r="W10" s="74"/>
      <c r="X10" s="74"/>
      <c r="Y10" s="74"/>
      <c r="Z10" s="74"/>
      <c r="AA10" s="74"/>
      <c r="AB10" s="74"/>
      <c r="AC10" s="74"/>
      <c r="AD10" s="74"/>
      <c r="AE10" s="74"/>
      <c r="AF10" s="74"/>
    </row>
    <row r="11">
      <c r="A11" s="68" t="s">
        <v>245</v>
      </c>
      <c r="B11" s="69" t="s">
        <v>175</v>
      </c>
      <c r="C11" s="76" t="s">
        <v>146</v>
      </c>
      <c r="D11" s="70" t="s">
        <v>147</v>
      </c>
      <c r="E11" s="68" t="s">
        <v>189</v>
      </c>
      <c r="F11" s="72"/>
      <c r="G11" s="72"/>
      <c r="H11" s="72"/>
      <c r="I11" s="72"/>
      <c r="J11" s="72"/>
      <c r="K11" s="72"/>
      <c r="L11" s="72"/>
      <c r="M11" s="77" t="s">
        <v>148</v>
      </c>
      <c r="N11" s="78" t="s">
        <v>176</v>
      </c>
      <c r="O11" s="72"/>
      <c r="P11" s="72"/>
      <c r="Q11" s="72"/>
      <c r="R11" s="72"/>
      <c r="S11" s="74"/>
      <c r="T11" s="74"/>
      <c r="U11" s="74"/>
      <c r="V11" s="74"/>
      <c r="W11" s="74"/>
      <c r="X11" s="74"/>
      <c r="Y11" s="74"/>
      <c r="Z11" s="74"/>
      <c r="AA11" s="74"/>
      <c r="AB11" s="74"/>
      <c r="AC11" s="74"/>
      <c r="AD11" s="74"/>
      <c r="AE11" s="74"/>
      <c r="AF11" s="74"/>
    </row>
    <row r="12">
      <c r="A12" s="68" t="s">
        <v>245</v>
      </c>
      <c r="B12" s="79" t="s">
        <v>191</v>
      </c>
      <c r="C12" s="70" t="s">
        <v>151</v>
      </c>
      <c r="D12" s="70" t="s">
        <v>147</v>
      </c>
      <c r="E12" s="68" t="s">
        <v>189</v>
      </c>
      <c r="F12" s="72"/>
      <c r="G12" s="72"/>
      <c r="H12" s="72"/>
      <c r="I12" s="72"/>
      <c r="J12" s="72"/>
      <c r="K12" s="72"/>
      <c r="L12" s="72"/>
      <c r="M12" s="73"/>
      <c r="N12" s="72"/>
      <c r="O12" s="72"/>
      <c r="P12" s="72"/>
      <c r="Q12" s="78" t="s">
        <v>178</v>
      </c>
      <c r="R12" s="72"/>
      <c r="S12" s="74"/>
      <c r="T12" s="74"/>
      <c r="U12" s="74"/>
      <c r="V12" s="74"/>
      <c r="W12" s="74"/>
      <c r="X12" s="74"/>
      <c r="Y12" s="74"/>
      <c r="Z12" s="74"/>
      <c r="AA12" s="74"/>
      <c r="AB12" s="74"/>
      <c r="AC12" s="74"/>
      <c r="AD12" s="74"/>
      <c r="AE12" s="74"/>
      <c r="AF12" s="74"/>
    </row>
    <row r="13">
      <c r="A13" s="68" t="s">
        <v>245</v>
      </c>
      <c r="B13" s="69" t="s">
        <v>179</v>
      </c>
      <c r="C13" s="76" t="s">
        <v>146</v>
      </c>
      <c r="D13" s="70" t="s">
        <v>147</v>
      </c>
      <c r="E13" s="68" t="s">
        <v>189</v>
      </c>
      <c r="F13" s="72"/>
      <c r="G13" s="72"/>
      <c r="H13" s="72"/>
      <c r="I13" s="72"/>
      <c r="J13" s="72"/>
      <c r="K13" s="72"/>
      <c r="L13" s="72"/>
      <c r="M13" s="77" t="s">
        <v>148</v>
      </c>
      <c r="N13" s="78" t="s">
        <v>180</v>
      </c>
      <c r="O13" s="72"/>
      <c r="P13" s="72"/>
      <c r="Q13" s="72"/>
      <c r="R13" s="72"/>
      <c r="S13" s="74"/>
      <c r="T13" s="74"/>
      <c r="U13" s="74"/>
      <c r="V13" s="74"/>
      <c r="W13" s="74"/>
      <c r="X13" s="74"/>
      <c r="Y13" s="74"/>
      <c r="Z13" s="74"/>
      <c r="AA13" s="74"/>
      <c r="AB13" s="74"/>
      <c r="AC13" s="74"/>
      <c r="AD13" s="74"/>
      <c r="AE13" s="74"/>
      <c r="AF13" s="74"/>
    </row>
    <row r="14">
      <c r="A14" s="68" t="s">
        <v>245</v>
      </c>
      <c r="B14" s="79" t="s">
        <v>181</v>
      </c>
      <c r="C14" s="70" t="s">
        <v>151</v>
      </c>
      <c r="D14" s="70" t="s">
        <v>147</v>
      </c>
      <c r="E14" s="68" t="s">
        <v>189</v>
      </c>
      <c r="F14" s="72"/>
      <c r="G14" s="72"/>
      <c r="H14" s="72"/>
      <c r="I14" s="72"/>
      <c r="J14" s="72"/>
      <c r="K14" s="72"/>
      <c r="L14" s="72"/>
      <c r="M14" s="77" t="s">
        <v>182</v>
      </c>
      <c r="N14" s="78" t="s">
        <v>183</v>
      </c>
      <c r="O14" s="78" t="s">
        <v>184</v>
      </c>
      <c r="P14" s="72"/>
      <c r="Q14" s="78" t="s">
        <v>185</v>
      </c>
      <c r="R14" s="72"/>
      <c r="S14" s="74"/>
      <c r="T14" s="74"/>
      <c r="U14" s="74"/>
      <c r="V14" s="74"/>
      <c r="W14" s="74"/>
      <c r="X14" s="74"/>
      <c r="Y14" s="74"/>
      <c r="Z14" s="74"/>
      <c r="AA14" s="74"/>
      <c r="AB14" s="74"/>
      <c r="AC14" s="74"/>
      <c r="AD14" s="74"/>
      <c r="AE14" s="74"/>
      <c r="AF14" s="74"/>
    </row>
    <row r="15">
      <c r="A15" s="68" t="s">
        <v>245</v>
      </c>
      <c r="B15" s="82" t="s">
        <v>186</v>
      </c>
      <c r="C15" s="76" t="s">
        <v>146</v>
      </c>
      <c r="D15" s="76" t="s">
        <v>147</v>
      </c>
      <c r="E15" s="68" t="s">
        <v>189</v>
      </c>
      <c r="F15" s="72"/>
      <c r="G15" s="72"/>
      <c r="H15" s="72"/>
      <c r="I15" s="72"/>
      <c r="J15" s="72"/>
      <c r="K15" s="72"/>
      <c r="L15" s="72"/>
      <c r="M15" s="77" t="s">
        <v>182</v>
      </c>
      <c r="N15" s="78" t="s">
        <v>187</v>
      </c>
      <c r="O15" s="72"/>
      <c r="P15" s="72"/>
      <c r="Q15" s="78" t="s">
        <v>192</v>
      </c>
      <c r="R15" s="72"/>
      <c r="S15" s="74"/>
      <c r="T15" s="74"/>
      <c r="U15" s="74"/>
      <c r="V15" s="74"/>
      <c r="W15" s="74"/>
      <c r="X15" s="74"/>
      <c r="Y15" s="74"/>
      <c r="Z15" s="74"/>
      <c r="AA15" s="74"/>
      <c r="AB15" s="74"/>
      <c r="AC15" s="74"/>
      <c r="AD15" s="74"/>
      <c r="AE15" s="74"/>
      <c r="AF15" s="74"/>
    </row>
    <row r="16">
      <c r="A16" s="68" t="s">
        <v>245</v>
      </c>
      <c r="B16" s="92" t="s">
        <v>199</v>
      </c>
      <c r="C16" s="70"/>
      <c r="D16" s="70"/>
      <c r="E16" s="71"/>
      <c r="F16" s="72"/>
      <c r="G16" s="72"/>
      <c r="H16" s="72"/>
      <c r="I16" s="72"/>
      <c r="J16" s="72"/>
      <c r="K16" s="72"/>
      <c r="L16" s="72"/>
      <c r="M16" s="73"/>
      <c r="N16" s="72"/>
      <c r="O16" s="72"/>
      <c r="P16" s="72"/>
      <c r="Q16" s="72"/>
      <c r="R16" s="72"/>
      <c r="S16" s="74"/>
      <c r="T16" s="74"/>
      <c r="U16" s="74"/>
      <c r="V16" s="74"/>
      <c r="W16" s="74"/>
      <c r="X16" s="74"/>
      <c r="Y16" s="74"/>
      <c r="Z16" s="74"/>
      <c r="AA16" s="74"/>
      <c r="AB16" s="74"/>
      <c r="AC16" s="74"/>
      <c r="AD16" s="74"/>
      <c r="AE16" s="74"/>
      <c r="AF16" s="74"/>
    </row>
    <row r="17">
      <c r="A17" s="68" t="s">
        <v>245</v>
      </c>
      <c r="B17" s="93" t="s">
        <v>200</v>
      </c>
      <c r="C17" s="94" t="s">
        <v>161</v>
      </c>
      <c r="D17" s="76" t="s">
        <v>147</v>
      </c>
      <c r="E17" s="68" t="s">
        <v>152</v>
      </c>
      <c r="F17" s="80" t="s">
        <v>159</v>
      </c>
      <c r="G17" s="80" t="s">
        <v>159</v>
      </c>
      <c r="H17" s="78" t="s">
        <v>201</v>
      </c>
      <c r="I17" s="72"/>
      <c r="J17" s="72"/>
      <c r="K17" s="72"/>
      <c r="L17" s="72"/>
      <c r="M17" s="77"/>
      <c r="N17" s="78"/>
      <c r="O17" s="72"/>
      <c r="P17" s="72"/>
      <c r="Q17" s="72"/>
      <c r="R17" s="72"/>
      <c r="S17" s="74"/>
      <c r="T17" s="74"/>
      <c r="U17" s="74"/>
      <c r="V17" s="74"/>
      <c r="W17" s="74"/>
      <c r="X17" s="74"/>
      <c r="Y17" s="74"/>
      <c r="Z17" s="74"/>
      <c r="AA17" s="74"/>
      <c r="AB17" s="74"/>
      <c r="AC17" s="74"/>
      <c r="AD17" s="74"/>
      <c r="AE17" s="74"/>
      <c r="AF17" s="74"/>
    </row>
    <row r="18">
      <c r="A18" s="68" t="s">
        <v>245</v>
      </c>
      <c r="B18" s="93" t="s">
        <v>202</v>
      </c>
      <c r="C18" s="94" t="s">
        <v>161</v>
      </c>
      <c r="D18" s="76" t="s">
        <v>147</v>
      </c>
      <c r="E18" s="68" t="s">
        <v>152</v>
      </c>
      <c r="F18" s="80" t="s">
        <v>159</v>
      </c>
      <c r="G18" s="80" t="s">
        <v>159</v>
      </c>
      <c r="H18" s="78" t="s">
        <v>201</v>
      </c>
      <c r="I18" s="72"/>
      <c r="J18" s="72"/>
      <c r="K18" s="72"/>
      <c r="L18" s="72"/>
      <c r="M18" s="73"/>
      <c r="N18" s="72"/>
      <c r="O18" s="72"/>
      <c r="P18" s="72"/>
      <c r="Q18" s="72"/>
      <c r="R18" s="72"/>
      <c r="S18" s="74"/>
      <c r="T18" s="74"/>
      <c r="U18" s="74"/>
      <c r="V18" s="74"/>
      <c r="W18" s="74"/>
      <c r="X18" s="74"/>
      <c r="Y18" s="74"/>
      <c r="Z18" s="74"/>
      <c r="AA18" s="74"/>
      <c r="AB18" s="74"/>
      <c r="AC18" s="74"/>
      <c r="AD18" s="74"/>
      <c r="AE18" s="74"/>
      <c r="AF18" s="74"/>
    </row>
    <row r="19">
      <c r="A19" s="68" t="s">
        <v>245</v>
      </c>
      <c r="B19" s="93" t="s">
        <v>203</v>
      </c>
      <c r="C19" s="94" t="s">
        <v>161</v>
      </c>
      <c r="D19" s="76" t="s">
        <v>147</v>
      </c>
      <c r="E19" s="68" t="s">
        <v>152</v>
      </c>
      <c r="F19" s="80" t="s">
        <v>159</v>
      </c>
      <c r="G19" s="80" t="s">
        <v>159</v>
      </c>
      <c r="H19" s="78" t="s">
        <v>201</v>
      </c>
      <c r="I19" s="72"/>
      <c r="J19" s="72"/>
      <c r="K19" s="72"/>
      <c r="L19" s="72"/>
      <c r="M19" s="73"/>
      <c r="N19" s="72"/>
      <c r="O19" s="72"/>
      <c r="P19" s="72"/>
      <c r="Q19" s="72"/>
      <c r="R19" s="72"/>
      <c r="S19" s="74"/>
      <c r="T19" s="74"/>
      <c r="U19" s="74"/>
      <c r="V19" s="74"/>
      <c r="W19" s="74"/>
      <c r="X19" s="74"/>
      <c r="Y19" s="74"/>
      <c r="Z19" s="74"/>
      <c r="AA19" s="74"/>
      <c r="AB19" s="74"/>
      <c r="AC19" s="74"/>
      <c r="AD19" s="74"/>
      <c r="AE19" s="74"/>
      <c r="AF19" s="74"/>
    </row>
    <row r="20">
      <c r="A20" s="68" t="s">
        <v>245</v>
      </c>
      <c r="B20" s="92" t="s">
        <v>204</v>
      </c>
      <c r="C20" s="95"/>
      <c r="D20" s="70"/>
      <c r="E20" s="71"/>
      <c r="F20" s="72"/>
      <c r="G20" s="72"/>
      <c r="H20" s="72"/>
      <c r="I20" s="72"/>
      <c r="J20" s="72"/>
      <c r="K20" s="72"/>
      <c r="L20" s="72"/>
      <c r="M20" s="73"/>
      <c r="N20" s="72"/>
      <c r="O20" s="72"/>
      <c r="P20" s="72"/>
      <c r="Q20" s="72"/>
      <c r="R20" s="72"/>
      <c r="S20" s="74"/>
      <c r="T20" s="74"/>
      <c r="U20" s="74"/>
      <c r="V20" s="74"/>
      <c r="W20" s="74"/>
      <c r="X20" s="74"/>
      <c r="Y20" s="74"/>
      <c r="Z20" s="74"/>
      <c r="AA20" s="74"/>
      <c r="AB20" s="74"/>
      <c r="AC20" s="74"/>
      <c r="AD20" s="74"/>
      <c r="AE20" s="74"/>
      <c r="AF20" s="74"/>
    </row>
    <row r="21">
      <c r="A21" s="68" t="s">
        <v>245</v>
      </c>
      <c r="B21" s="93" t="s">
        <v>205</v>
      </c>
      <c r="C21" s="96" t="s">
        <v>161</v>
      </c>
      <c r="D21" s="97" t="s">
        <v>147</v>
      </c>
      <c r="E21" s="98" t="s">
        <v>152</v>
      </c>
      <c r="F21" s="99" t="s">
        <v>159</v>
      </c>
      <c r="G21" s="99" t="s">
        <v>159</v>
      </c>
      <c r="H21" s="99" t="s">
        <v>201</v>
      </c>
      <c r="I21" s="72"/>
      <c r="J21" s="72"/>
      <c r="K21" s="72"/>
      <c r="L21" s="72"/>
      <c r="M21" s="73"/>
      <c r="N21" s="72"/>
      <c r="O21" s="72"/>
      <c r="P21" s="72"/>
      <c r="Q21" s="72"/>
      <c r="R21" s="72"/>
      <c r="S21" s="74"/>
      <c r="T21" s="74"/>
      <c r="U21" s="74"/>
      <c r="V21" s="74"/>
      <c r="W21" s="74"/>
      <c r="X21" s="74"/>
      <c r="Y21" s="74"/>
      <c r="Z21" s="74"/>
      <c r="AA21" s="74"/>
      <c r="AB21" s="74"/>
      <c r="AC21" s="74"/>
      <c r="AD21" s="74"/>
      <c r="AE21" s="74"/>
      <c r="AF21" s="74"/>
    </row>
    <row r="22">
      <c r="A22" s="68" t="s">
        <v>245</v>
      </c>
      <c r="B22" s="93" t="s">
        <v>206</v>
      </c>
      <c r="C22" s="96" t="s">
        <v>161</v>
      </c>
      <c r="D22" s="97" t="s">
        <v>147</v>
      </c>
      <c r="E22" s="98" t="s">
        <v>152</v>
      </c>
      <c r="F22" s="99" t="s">
        <v>159</v>
      </c>
      <c r="G22" s="99" t="s">
        <v>159</v>
      </c>
      <c r="H22" s="99" t="s">
        <v>201</v>
      </c>
      <c r="I22" s="72"/>
      <c r="J22" s="72"/>
      <c r="K22" s="72"/>
      <c r="L22" s="72"/>
      <c r="M22" s="73"/>
      <c r="N22" s="72"/>
      <c r="O22" s="72"/>
      <c r="P22" s="72"/>
      <c r="Q22" s="72"/>
      <c r="R22" s="72"/>
      <c r="S22" s="74"/>
      <c r="T22" s="74"/>
      <c r="U22" s="74"/>
      <c r="V22" s="74"/>
      <c r="W22" s="74"/>
      <c r="X22" s="74"/>
      <c r="Y22" s="74"/>
      <c r="Z22" s="74"/>
      <c r="AA22" s="74"/>
      <c r="AB22" s="74"/>
      <c r="AC22" s="74"/>
      <c r="AD22" s="74"/>
      <c r="AE22" s="74"/>
      <c r="AF22" s="74"/>
    </row>
    <row r="23">
      <c r="A23" s="68" t="s">
        <v>245</v>
      </c>
      <c r="B23" s="93" t="s">
        <v>207</v>
      </c>
      <c r="C23" s="96" t="s">
        <v>161</v>
      </c>
      <c r="D23" s="97" t="s">
        <v>147</v>
      </c>
      <c r="E23" s="98" t="s">
        <v>152</v>
      </c>
      <c r="F23" s="99" t="s">
        <v>159</v>
      </c>
      <c r="G23" s="99" t="s">
        <v>159</v>
      </c>
      <c r="H23" s="99" t="s">
        <v>201</v>
      </c>
      <c r="I23" s="72"/>
      <c r="J23" s="72"/>
      <c r="K23" s="72"/>
      <c r="L23" s="72"/>
      <c r="M23" s="73"/>
      <c r="N23" s="72"/>
      <c r="O23" s="72"/>
      <c r="P23" s="72"/>
      <c r="Q23" s="72"/>
      <c r="R23" s="72"/>
      <c r="S23" s="74"/>
      <c r="T23" s="74"/>
      <c r="U23" s="74"/>
      <c r="V23" s="74"/>
      <c r="W23" s="74"/>
      <c r="X23" s="74"/>
      <c r="Y23" s="74"/>
      <c r="Z23" s="74"/>
      <c r="AA23" s="74"/>
      <c r="AB23" s="74"/>
      <c r="AC23" s="74"/>
      <c r="AD23" s="74"/>
      <c r="AE23" s="74"/>
      <c r="AF23" s="74"/>
    </row>
    <row r="24">
      <c r="A24" s="68" t="s">
        <v>245</v>
      </c>
      <c r="B24" s="92" t="s">
        <v>208</v>
      </c>
      <c r="C24" s="96"/>
      <c r="D24" s="97"/>
      <c r="E24" s="98"/>
      <c r="F24" s="99"/>
      <c r="G24" s="99"/>
      <c r="H24" s="99"/>
      <c r="I24" s="72"/>
      <c r="J24" s="72"/>
      <c r="K24" s="72"/>
      <c r="L24" s="72"/>
      <c r="M24" s="73"/>
      <c r="N24" s="72"/>
      <c r="O24" s="72"/>
      <c r="P24" s="72"/>
      <c r="Q24" s="72"/>
      <c r="R24" s="72"/>
      <c r="S24" s="74"/>
      <c r="T24" s="74"/>
      <c r="U24" s="74"/>
      <c r="V24" s="74"/>
      <c r="W24" s="74"/>
      <c r="X24" s="74"/>
      <c r="Y24" s="74"/>
      <c r="Z24" s="74"/>
      <c r="AA24" s="74"/>
      <c r="AB24" s="74"/>
      <c r="AC24" s="74"/>
      <c r="AD24" s="74"/>
      <c r="AE24" s="74"/>
      <c r="AF24" s="74"/>
    </row>
    <row r="25">
      <c r="A25" s="68" t="s">
        <v>245</v>
      </c>
      <c r="B25" s="93" t="s">
        <v>209</v>
      </c>
      <c r="C25" s="96" t="s">
        <v>161</v>
      </c>
      <c r="D25" s="97" t="s">
        <v>147</v>
      </c>
      <c r="E25" s="98" t="s">
        <v>152</v>
      </c>
      <c r="F25" s="99" t="s">
        <v>159</v>
      </c>
      <c r="G25" s="99" t="s">
        <v>159</v>
      </c>
      <c r="H25" s="99" t="s">
        <v>201</v>
      </c>
      <c r="I25" s="72"/>
      <c r="J25" s="72"/>
      <c r="K25" s="72"/>
      <c r="L25" s="72"/>
      <c r="M25" s="73"/>
      <c r="N25" s="72"/>
      <c r="O25" s="72"/>
      <c r="P25" s="72"/>
      <c r="Q25" s="72"/>
      <c r="R25" s="72"/>
      <c r="S25" s="74"/>
      <c r="T25" s="74"/>
      <c r="U25" s="74"/>
      <c r="V25" s="74"/>
      <c r="W25" s="74"/>
      <c r="X25" s="74"/>
      <c r="Y25" s="74"/>
      <c r="Z25" s="74"/>
      <c r="AA25" s="74"/>
      <c r="AB25" s="74"/>
      <c r="AC25" s="74"/>
      <c r="AD25" s="74"/>
      <c r="AE25" s="74"/>
      <c r="AF25" s="74"/>
    </row>
    <row r="26">
      <c r="A26" s="68" t="s">
        <v>245</v>
      </c>
      <c r="B26" s="93" t="s">
        <v>210</v>
      </c>
      <c r="C26" s="96" t="s">
        <v>161</v>
      </c>
      <c r="D26" s="97" t="s">
        <v>147</v>
      </c>
      <c r="E26" s="98" t="s">
        <v>152</v>
      </c>
      <c r="F26" s="99" t="s">
        <v>159</v>
      </c>
      <c r="G26" s="99" t="s">
        <v>159</v>
      </c>
      <c r="H26" s="99" t="s">
        <v>201</v>
      </c>
      <c r="I26" s="72"/>
      <c r="J26" s="72"/>
      <c r="K26" s="72"/>
      <c r="L26" s="72"/>
      <c r="M26" s="73"/>
      <c r="N26" s="72"/>
      <c r="O26" s="72"/>
      <c r="P26" s="72"/>
      <c r="Q26" s="72"/>
      <c r="R26" s="72"/>
      <c r="S26" s="74"/>
      <c r="T26" s="74"/>
      <c r="U26" s="74"/>
      <c r="V26" s="74"/>
      <c r="W26" s="74"/>
      <c r="X26" s="74"/>
      <c r="Y26" s="74"/>
      <c r="Z26" s="74"/>
      <c r="AA26" s="74"/>
      <c r="AB26" s="74"/>
      <c r="AC26" s="74"/>
      <c r="AD26" s="74"/>
      <c r="AE26" s="74"/>
      <c r="AF26" s="74"/>
    </row>
    <row r="27">
      <c r="A27" s="68" t="s">
        <v>245</v>
      </c>
      <c r="B27" s="93" t="s">
        <v>211</v>
      </c>
      <c r="C27" s="96" t="s">
        <v>161</v>
      </c>
      <c r="D27" s="97" t="s">
        <v>147</v>
      </c>
      <c r="E27" s="98" t="s">
        <v>152</v>
      </c>
      <c r="F27" s="99" t="s">
        <v>159</v>
      </c>
      <c r="G27" s="99" t="s">
        <v>159</v>
      </c>
      <c r="H27" s="99" t="s">
        <v>201</v>
      </c>
      <c r="I27" s="72"/>
      <c r="J27" s="72"/>
      <c r="K27" s="72"/>
      <c r="L27" s="72"/>
      <c r="M27" s="73"/>
      <c r="N27" s="72"/>
      <c r="O27" s="72"/>
      <c r="P27" s="72"/>
      <c r="Q27" s="72"/>
      <c r="R27" s="72"/>
      <c r="S27" s="74"/>
      <c r="T27" s="74"/>
      <c r="U27" s="74"/>
      <c r="V27" s="74"/>
      <c r="W27" s="74"/>
      <c r="X27" s="74"/>
      <c r="Y27" s="74"/>
      <c r="Z27" s="74"/>
      <c r="AA27" s="74"/>
      <c r="AB27" s="74"/>
      <c r="AC27" s="74"/>
      <c r="AD27" s="74"/>
      <c r="AE27" s="74"/>
      <c r="AF27" s="74"/>
    </row>
    <row r="28">
      <c r="A28" s="68" t="s">
        <v>245</v>
      </c>
      <c r="B28" s="93" t="s">
        <v>212</v>
      </c>
      <c r="C28" s="96" t="s">
        <v>161</v>
      </c>
      <c r="D28" s="97" t="s">
        <v>147</v>
      </c>
      <c r="E28" s="98" t="s">
        <v>152</v>
      </c>
      <c r="F28" s="99" t="s">
        <v>159</v>
      </c>
      <c r="G28" s="99" t="s">
        <v>159</v>
      </c>
      <c r="H28" s="99" t="s">
        <v>201</v>
      </c>
      <c r="I28" s="72"/>
      <c r="J28" s="72"/>
      <c r="K28" s="72"/>
      <c r="L28" s="72"/>
      <c r="M28" s="73"/>
      <c r="N28" s="72"/>
      <c r="O28" s="72"/>
      <c r="P28" s="72"/>
      <c r="Q28" s="72"/>
      <c r="R28" s="72"/>
      <c r="S28" s="74"/>
      <c r="T28" s="74"/>
      <c r="U28" s="74"/>
      <c r="V28" s="74"/>
      <c r="W28" s="74"/>
      <c r="X28" s="74"/>
      <c r="Y28" s="74"/>
      <c r="Z28" s="74"/>
      <c r="AA28" s="74"/>
      <c r="AB28" s="74"/>
      <c r="AC28" s="74"/>
      <c r="AD28" s="74"/>
      <c r="AE28" s="74"/>
      <c r="AF28" s="74"/>
    </row>
    <row r="29">
      <c r="A29" s="68" t="s">
        <v>245</v>
      </c>
      <c r="B29" s="92" t="s">
        <v>213</v>
      </c>
      <c r="C29" s="95"/>
      <c r="D29" s="70"/>
      <c r="E29" s="71"/>
      <c r="F29" s="72"/>
      <c r="G29" s="72"/>
      <c r="H29" s="72"/>
      <c r="I29" s="72"/>
      <c r="J29" s="72"/>
      <c r="K29" s="72"/>
      <c r="L29" s="72"/>
      <c r="M29" s="73"/>
      <c r="N29" s="72"/>
      <c r="O29" s="72"/>
      <c r="P29" s="72"/>
      <c r="Q29" s="72"/>
      <c r="R29" s="72"/>
      <c r="S29" s="74"/>
      <c r="T29" s="74"/>
      <c r="U29" s="74"/>
      <c r="V29" s="74"/>
      <c r="W29" s="74"/>
      <c r="X29" s="74"/>
      <c r="Y29" s="74"/>
      <c r="Z29" s="74"/>
      <c r="AA29" s="74"/>
      <c r="AB29" s="74"/>
      <c r="AC29" s="74"/>
      <c r="AD29" s="74"/>
      <c r="AE29" s="74"/>
      <c r="AF29" s="74"/>
    </row>
    <row r="30">
      <c r="A30" s="68" t="s">
        <v>245</v>
      </c>
      <c r="B30" s="93" t="s">
        <v>214</v>
      </c>
      <c r="C30" s="96" t="s">
        <v>161</v>
      </c>
      <c r="D30" s="97" t="s">
        <v>147</v>
      </c>
      <c r="E30" s="98" t="s">
        <v>152</v>
      </c>
      <c r="F30" s="99" t="s">
        <v>159</v>
      </c>
      <c r="G30" s="99" t="s">
        <v>159</v>
      </c>
      <c r="H30" s="99" t="s">
        <v>201</v>
      </c>
      <c r="I30" s="72"/>
      <c r="J30" s="72"/>
      <c r="K30" s="72"/>
      <c r="L30" s="72"/>
      <c r="M30" s="73"/>
      <c r="N30" s="72"/>
      <c r="O30" s="72"/>
      <c r="P30" s="72"/>
      <c r="Q30" s="72"/>
      <c r="R30" s="72"/>
      <c r="S30" s="74"/>
      <c r="T30" s="74"/>
      <c r="U30" s="74"/>
      <c r="V30" s="74"/>
      <c r="W30" s="74"/>
      <c r="X30" s="74"/>
      <c r="Y30" s="74"/>
      <c r="Z30" s="74"/>
      <c r="AA30" s="74"/>
      <c r="AB30" s="74"/>
      <c r="AC30" s="74"/>
      <c r="AD30" s="74"/>
      <c r="AE30" s="74"/>
      <c r="AF30" s="74"/>
    </row>
    <row r="31">
      <c r="A31" s="68" t="s">
        <v>245</v>
      </c>
      <c r="B31" s="93" t="s">
        <v>215</v>
      </c>
      <c r="C31" s="96" t="s">
        <v>161</v>
      </c>
      <c r="D31" s="97" t="s">
        <v>147</v>
      </c>
      <c r="E31" s="98" t="s">
        <v>152</v>
      </c>
      <c r="F31" s="99" t="s">
        <v>159</v>
      </c>
      <c r="G31" s="99" t="s">
        <v>159</v>
      </c>
      <c r="H31" s="99" t="s">
        <v>201</v>
      </c>
      <c r="I31" s="72"/>
      <c r="J31" s="72"/>
      <c r="K31" s="72"/>
      <c r="L31" s="72"/>
      <c r="M31" s="73"/>
      <c r="N31" s="72"/>
      <c r="O31" s="72"/>
      <c r="P31" s="72"/>
      <c r="Q31" s="72"/>
      <c r="R31" s="72"/>
      <c r="S31" s="74"/>
      <c r="T31" s="74"/>
      <c r="U31" s="74"/>
      <c r="V31" s="74"/>
      <c r="W31" s="74"/>
      <c r="X31" s="74"/>
      <c r="Y31" s="74"/>
      <c r="Z31" s="74"/>
      <c r="AA31" s="74"/>
      <c r="AB31" s="74"/>
      <c r="AC31" s="74"/>
      <c r="AD31" s="74"/>
      <c r="AE31" s="74"/>
      <c r="AF31" s="74"/>
    </row>
    <row r="32">
      <c r="A32" s="68" t="s">
        <v>245</v>
      </c>
      <c r="B32" s="93" t="s">
        <v>216</v>
      </c>
      <c r="C32" s="96" t="s">
        <v>161</v>
      </c>
      <c r="D32" s="97" t="s">
        <v>147</v>
      </c>
      <c r="E32" s="98" t="s">
        <v>152</v>
      </c>
      <c r="F32" s="99" t="s">
        <v>159</v>
      </c>
      <c r="G32" s="99" t="s">
        <v>159</v>
      </c>
      <c r="H32" s="99" t="s">
        <v>201</v>
      </c>
      <c r="I32" s="72"/>
      <c r="J32" s="72"/>
      <c r="K32" s="72"/>
      <c r="L32" s="72"/>
      <c r="M32" s="73"/>
      <c r="N32" s="72"/>
      <c r="O32" s="72"/>
      <c r="P32" s="72"/>
      <c r="Q32" s="72"/>
      <c r="R32" s="72"/>
      <c r="S32" s="74"/>
      <c r="T32" s="74"/>
      <c r="U32" s="74"/>
      <c r="V32" s="74"/>
      <c r="W32" s="74"/>
      <c r="X32" s="74"/>
      <c r="Y32" s="74"/>
      <c r="Z32" s="74"/>
      <c r="AA32" s="74"/>
      <c r="AB32" s="74"/>
      <c r="AC32" s="74"/>
      <c r="AD32" s="74"/>
      <c r="AE32" s="74"/>
      <c r="AF32" s="74"/>
    </row>
    <row r="33">
      <c r="A33" s="68" t="s">
        <v>245</v>
      </c>
      <c r="B33" s="93" t="s">
        <v>217</v>
      </c>
      <c r="C33" s="96" t="s">
        <v>161</v>
      </c>
      <c r="D33" s="97" t="s">
        <v>147</v>
      </c>
      <c r="E33" s="98" t="s">
        <v>152</v>
      </c>
      <c r="F33" s="99" t="s">
        <v>159</v>
      </c>
      <c r="G33" s="99" t="s">
        <v>159</v>
      </c>
      <c r="H33" s="99" t="s">
        <v>201</v>
      </c>
      <c r="I33" s="72"/>
      <c r="J33" s="72"/>
      <c r="K33" s="72"/>
      <c r="L33" s="72"/>
      <c r="M33" s="73"/>
      <c r="N33" s="72"/>
      <c r="O33" s="72"/>
      <c r="P33" s="72"/>
      <c r="Q33" s="72"/>
      <c r="R33" s="72"/>
      <c r="S33" s="74"/>
      <c r="T33" s="74"/>
      <c r="U33" s="74"/>
      <c r="V33" s="74"/>
      <c r="W33" s="74"/>
      <c r="X33" s="74"/>
      <c r="Y33" s="74"/>
      <c r="Z33" s="74"/>
      <c r="AA33" s="74"/>
      <c r="AB33" s="74"/>
      <c r="AC33" s="74"/>
      <c r="AD33" s="74"/>
      <c r="AE33" s="74"/>
      <c r="AF33" s="74"/>
    </row>
    <row r="34">
      <c r="A34" s="68" t="s">
        <v>245</v>
      </c>
      <c r="B34" s="93" t="s">
        <v>218</v>
      </c>
      <c r="C34" s="96" t="s">
        <v>161</v>
      </c>
      <c r="D34" s="97" t="s">
        <v>147</v>
      </c>
      <c r="E34" s="98" t="s">
        <v>152</v>
      </c>
      <c r="F34" s="99" t="s">
        <v>159</v>
      </c>
      <c r="G34" s="99" t="s">
        <v>159</v>
      </c>
      <c r="H34" s="99" t="s">
        <v>201</v>
      </c>
      <c r="I34" s="72"/>
      <c r="J34" s="72"/>
      <c r="K34" s="72"/>
      <c r="L34" s="72"/>
      <c r="M34" s="73"/>
      <c r="N34" s="72"/>
      <c r="O34" s="72"/>
      <c r="P34" s="72"/>
      <c r="Q34" s="72"/>
      <c r="R34" s="72"/>
      <c r="S34" s="74"/>
      <c r="T34" s="74"/>
      <c r="U34" s="74"/>
      <c r="V34" s="74"/>
      <c r="W34" s="74"/>
      <c r="X34" s="74"/>
      <c r="Y34" s="74"/>
      <c r="Z34" s="74"/>
      <c r="AA34" s="74"/>
      <c r="AB34" s="74"/>
      <c r="AC34" s="74"/>
      <c r="AD34" s="74"/>
      <c r="AE34" s="74"/>
      <c r="AF34" s="74"/>
    </row>
    <row r="35">
      <c r="A35" s="68" t="s">
        <v>245</v>
      </c>
      <c r="B35" s="92" t="s">
        <v>219</v>
      </c>
      <c r="C35" s="95"/>
      <c r="D35" s="70"/>
      <c r="E35" s="71"/>
      <c r="F35" s="72"/>
      <c r="G35" s="72"/>
      <c r="H35" s="72"/>
      <c r="I35" s="72"/>
      <c r="J35" s="72"/>
      <c r="K35" s="72"/>
      <c r="L35" s="72"/>
      <c r="M35" s="73"/>
      <c r="N35" s="72"/>
      <c r="O35" s="72"/>
      <c r="P35" s="72"/>
      <c r="Q35" s="72"/>
      <c r="R35" s="72"/>
      <c r="S35" s="74"/>
      <c r="T35" s="74"/>
      <c r="U35" s="74"/>
      <c r="V35" s="74"/>
      <c r="W35" s="74"/>
      <c r="X35" s="74"/>
      <c r="Y35" s="74"/>
      <c r="Z35" s="74"/>
      <c r="AA35" s="74"/>
      <c r="AB35" s="74"/>
      <c r="AC35" s="74"/>
      <c r="AD35" s="74"/>
      <c r="AE35" s="74"/>
      <c r="AF35" s="74"/>
    </row>
    <row r="36">
      <c r="A36" s="68" t="s">
        <v>245</v>
      </c>
      <c r="B36" s="93" t="s">
        <v>220</v>
      </c>
      <c r="C36" s="96" t="s">
        <v>161</v>
      </c>
      <c r="D36" s="97" t="s">
        <v>147</v>
      </c>
      <c r="E36" s="98" t="s">
        <v>152</v>
      </c>
      <c r="F36" s="99" t="s">
        <v>159</v>
      </c>
      <c r="G36" s="99" t="s">
        <v>159</v>
      </c>
      <c r="H36" s="99" t="s">
        <v>201</v>
      </c>
      <c r="I36" s="72"/>
      <c r="J36" s="72"/>
      <c r="K36" s="72"/>
      <c r="L36" s="72"/>
      <c r="M36" s="73"/>
      <c r="N36" s="72"/>
      <c r="O36" s="72"/>
      <c r="P36" s="72"/>
      <c r="Q36" s="72"/>
      <c r="R36" s="72"/>
      <c r="S36" s="74"/>
      <c r="T36" s="74"/>
      <c r="U36" s="74"/>
      <c r="V36" s="74"/>
      <c r="W36" s="74"/>
      <c r="X36" s="74"/>
      <c r="Y36" s="74"/>
      <c r="Z36" s="74"/>
      <c r="AA36" s="74"/>
      <c r="AB36" s="74"/>
      <c r="AC36" s="74"/>
      <c r="AD36" s="74"/>
      <c r="AE36" s="74"/>
      <c r="AF36" s="74"/>
    </row>
    <row r="37">
      <c r="A37" s="68" t="s">
        <v>245</v>
      </c>
      <c r="B37" s="93" t="s">
        <v>221</v>
      </c>
      <c r="C37" s="96" t="s">
        <v>161</v>
      </c>
      <c r="D37" s="97" t="s">
        <v>147</v>
      </c>
      <c r="E37" s="98" t="s">
        <v>152</v>
      </c>
      <c r="F37" s="99" t="s">
        <v>159</v>
      </c>
      <c r="G37" s="99" t="s">
        <v>159</v>
      </c>
      <c r="H37" s="99" t="s">
        <v>201</v>
      </c>
      <c r="I37" s="72"/>
      <c r="J37" s="72"/>
      <c r="K37" s="72"/>
      <c r="L37" s="72"/>
      <c r="M37" s="73"/>
      <c r="N37" s="72"/>
      <c r="O37" s="72"/>
      <c r="P37" s="72"/>
      <c r="Q37" s="72"/>
      <c r="R37" s="72"/>
      <c r="S37" s="74"/>
      <c r="T37" s="74"/>
      <c r="U37" s="74"/>
      <c r="V37" s="74"/>
      <c r="W37" s="74"/>
      <c r="X37" s="74"/>
      <c r="Y37" s="74"/>
      <c r="Z37" s="74"/>
      <c r="AA37" s="74"/>
      <c r="AB37" s="74"/>
      <c r="AC37" s="74"/>
      <c r="AD37" s="74"/>
      <c r="AE37" s="74"/>
      <c r="AF37" s="74"/>
    </row>
    <row r="38">
      <c r="A38" s="68" t="s">
        <v>245</v>
      </c>
      <c r="B38" s="93" t="s">
        <v>222</v>
      </c>
      <c r="C38" s="96" t="s">
        <v>161</v>
      </c>
      <c r="D38" s="97" t="s">
        <v>147</v>
      </c>
      <c r="E38" s="98" t="s">
        <v>152</v>
      </c>
      <c r="F38" s="99" t="s">
        <v>159</v>
      </c>
      <c r="G38" s="99" t="s">
        <v>159</v>
      </c>
      <c r="H38" s="99" t="s">
        <v>201</v>
      </c>
      <c r="I38" s="72"/>
      <c r="J38" s="72"/>
      <c r="K38" s="72"/>
      <c r="L38" s="72"/>
      <c r="M38" s="73"/>
      <c r="N38" s="72"/>
      <c r="O38" s="72"/>
      <c r="P38" s="72"/>
      <c r="Q38" s="72"/>
      <c r="R38" s="72"/>
      <c r="S38" s="74"/>
      <c r="T38" s="74"/>
      <c r="U38" s="74"/>
      <c r="V38" s="74"/>
      <c r="W38" s="74"/>
      <c r="X38" s="74"/>
      <c r="Y38" s="74"/>
      <c r="Z38" s="74"/>
      <c r="AA38" s="74"/>
      <c r="AB38" s="74"/>
      <c r="AC38" s="74"/>
      <c r="AD38" s="74"/>
      <c r="AE38" s="74"/>
      <c r="AF38" s="74"/>
    </row>
    <row r="39">
      <c r="A39" s="68" t="s">
        <v>245</v>
      </c>
      <c r="B39" s="93" t="s">
        <v>223</v>
      </c>
      <c r="C39" s="96" t="s">
        <v>161</v>
      </c>
      <c r="D39" s="97" t="s">
        <v>147</v>
      </c>
      <c r="E39" s="98" t="s">
        <v>152</v>
      </c>
      <c r="F39" s="99" t="s">
        <v>159</v>
      </c>
      <c r="G39" s="99" t="s">
        <v>159</v>
      </c>
      <c r="H39" s="99" t="s">
        <v>201</v>
      </c>
      <c r="I39" s="72"/>
      <c r="J39" s="72"/>
      <c r="K39" s="72"/>
      <c r="L39" s="72"/>
      <c r="M39" s="73"/>
      <c r="N39" s="72"/>
      <c r="O39" s="72"/>
      <c r="P39" s="72"/>
      <c r="Q39" s="72"/>
      <c r="R39" s="72"/>
      <c r="S39" s="74"/>
      <c r="T39" s="74"/>
      <c r="U39" s="74"/>
      <c r="V39" s="74"/>
      <c r="W39" s="74"/>
      <c r="X39" s="74"/>
      <c r="Y39" s="74"/>
      <c r="Z39" s="74"/>
      <c r="AA39" s="74"/>
      <c r="AB39" s="74"/>
      <c r="AC39" s="74"/>
      <c r="AD39" s="74"/>
      <c r="AE39" s="74"/>
      <c r="AF39" s="74"/>
    </row>
    <row r="40">
      <c r="A40" s="68" t="s">
        <v>245</v>
      </c>
      <c r="B40" s="93" t="s">
        <v>224</v>
      </c>
      <c r="C40" s="96" t="s">
        <v>161</v>
      </c>
      <c r="D40" s="97" t="s">
        <v>147</v>
      </c>
      <c r="E40" s="98" t="s">
        <v>152</v>
      </c>
      <c r="F40" s="99" t="s">
        <v>159</v>
      </c>
      <c r="G40" s="99" t="s">
        <v>159</v>
      </c>
      <c r="H40" s="99" t="s">
        <v>201</v>
      </c>
      <c r="I40" s="72"/>
      <c r="J40" s="72"/>
      <c r="K40" s="72"/>
      <c r="L40" s="72"/>
      <c r="M40" s="73"/>
      <c r="N40" s="72"/>
      <c r="O40" s="72"/>
      <c r="P40" s="72"/>
      <c r="Q40" s="72"/>
      <c r="R40" s="72"/>
      <c r="S40" s="74"/>
      <c r="T40" s="74"/>
      <c r="U40" s="74"/>
      <c r="V40" s="74"/>
      <c r="W40" s="74"/>
      <c r="X40" s="74"/>
      <c r="Y40" s="74"/>
      <c r="Z40" s="74"/>
      <c r="AA40" s="74"/>
      <c r="AB40" s="74"/>
      <c r="AC40" s="74"/>
      <c r="AD40" s="74"/>
      <c r="AE40" s="74"/>
      <c r="AF40" s="74"/>
    </row>
    <row r="41">
      <c r="A41" s="68" t="s">
        <v>245</v>
      </c>
      <c r="B41" s="93" t="s">
        <v>225</v>
      </c>
      <c r="C41" s="96" t="s">
        <v>161</v>
      </c>
      <c r="D41" s="97" t="s">
        <v>147</v>
      </c>
      <c r="E41" s="98" t="s">
        <v>152</v>
      </c>
      <c r="F41" s="99" t="s">
        <v>159</v>
      </c>
      <c r="G41" s="99" t="s">
        <v>159</v>
      </c>
      <c r="H41" s="99" t="s">
        <v>201</v>
      </c>
      <c r="I41" s="72"/>
      <c r="J41" s="72"/>
      <c r="K41" s="72"/>
      <c r="L41" s="72"/>
      <c r="M41" s="73"/>
      <c r="N41" s="72"/>
      <c r="O41" s="72"/>
      <c r="P41" s="72"/>
      <c r="Q41" s="72"/>
      <c r="R41" s="72"/>
      <c r="S41" s="74"/>
      <c r="T41" s="74"/>
      <c r="U41" s="74"/>
      <c r="V41" s="74"/>
      <c r="W41" s="74"/>
      <c r="X41" s="74"/>
      <c r="Y41" s="74"/>
      <c r="Z41" s="74"/>
      <c r="AA41" s="74"/>
      <c r="AB41" s="74"/>
      <c r="AC41" s="74"/>
      <c r="AD41" s="74"/>
      <c r="AE41" s="74"/>
      <c r="AF41" s="74"/>
    </row>
    <row r="42">
      <c r="A42" s="68" t="s">
        <v>245</v>
      </c>
      <c r="B42" s="92" t="s">
        <v>226</v>
      </c>
      <c r="C42" s="95"/>
      <c r="D42" s="70"/>
      <c r="E42" s="71"/>
      <c r="F42" s="72"/>
      <c r="G42" s="72"/>
      <c r="H42" s="72"/>
      <c r="I42" s="72"/>
      <c r="J42" s="72"/>
      <c r="K42" s="72"/>
      <c r="L42" s="72"/>
      <c r="M42" s="73"/>
      <c r="N42" s="72"/>
      <c r="O42" s="72"/>
      <c r="P42" s="72"/>
      <c r="Q42" s="72"/>
      <c r="R42" s="72"/>
      <c r="S42" s="74"/>
      <c r="T42" s="74"/>
      <c r="U42" s="74"/>
      <c r="V42" s="74"/>
      <c r="W42" s="74"/>
      <c r="X42" s="74"/>
      <c r="Y42" s="74"/>
      <c r="Z42" s="74"/>
      <c r="AA42" s="74"/>
      <c r="AB42" s="74"/>
      <c r="AC42" s="74"/>
      <c r="AD42" s="74"/>
      <c r="AE42" s="74"/>
      <c r="AF42" s="74"/>
    </row>
    <row r="43">
      <c r="A43" s="68" t="s">
        <v>245</v>
      </c>
      <c r="B43" s="93" t="s">
        <v>227</v>
      </c>
      <c r="C43" s="96" t="s">
        <v>161</v>
      </c>
      <c r="D43" s="97" t="s">
        <v>147</v>
      </c>
      <c r="E43" s="98" t="s">
        <v>152</v>
      </c>
      <c r="F43" s="99" t="s">
        <v>159</v>
      </c>
      <c r="G43" s="99" t="s">
        <v>159</v>
      </c>
      <c r="H43" s="99" t="s">
        <v>201</v>
      </c>
      <c r="I43" s="72"/>
      <c r="J43" s="72"/>
      <c r="K43" s="72"/>
      <c r="L43" s="72"/>
      <c r="M43" s="73"/>
      <c r="N43" s="72"/>
      <c r="O43" s="72"/>
      <c r="P43" s="72"/>
      <c r="Q43" s="72"/>
      <c r="R43" s="72"/>
      <c r="S43" s="74"/>
      <c r="T43" s="74"/>
      <c r="U43" s="74"/>
      <c r="V43" s="74"/>
      <c r="W43" s="74"/>
      <c r="X43" s="74"/>
      <c r="Y43" s="74"/>
      <c r="Z43" s="74"/>
      <c r="AA43" s="74"/>
      <c r="AB43" s="74"/>
      <c r="AC43" s="74"/>
      <c r="AD43" s="74"/>
      <c r="AE43" s="74"/>
      <c r="AF43" s="74"/>
    </row>
    <row r="44">
      <c r="A44" s="68" t="s">
        <v>245</v>
      </c>
      <c r="B44" s="93" t="s">
        <v>228</v>
      </c>
      <c r="C44" s="96" t="s">
        <v>161</v>
      </c>
      <c r="D44" s="97" t="s">
        <v>147</v>
      </c>
      <c r="E44" s="98" t="s">
        <v>152</v>
      </c>
      <c r="F44" s="99" t="s">
        <v>159</v>
      </c>
      <c r="G44" s="99" t="s">
        <v>159</v>
      </c>
      <c r="H44" s="99" t="s">
        <v>201</v>
      </c>
      <c r="I44" s="72"/>
      <c r="J44" s="72"/>
      <c r="K44" s="72"/>
      <c r="L44" s="72"/>
      <c r="M44" s="73"/>
      <c r="N44" s="72"/>
      <c r="O44" s="72"/>
      <c r="P44" s="72"/>
      <c r="Q44" s="72"/>
      <c r="R44" s="72"/>
      <c r="S44" s="74"/>
      <c r="T44" s="74"/>
      <c r="U44" s="74"/>
      <c r="V44" s="74"/>
      <c r="W44" s="74"/>
      <c r="X44" s="74"/>
      <c r="Y44" s="74"/>
      <c r="Z44" s="74"/>
      <c r="AA44" s="74"/>
      <c r="AB44" s="74"/>
      <c r="AC44" s="74"/>
      <c r="AD44" s="74"/>
      <c r="AE44" s="74"/>
      <c r="AF44" s="74"/>
    </row>
    <row r="45">
      <c r="A45" s="68" t="s">
        <v>245</v>
      </c>
      <c r="B45" s="93" t="s">
        <v>229</v>
      </c>
      <c r="C45" s="96" t="s">
        <v>161</v>
      </c>
      <c r="D45" s="97" t="s">
        <v>147</v>
      </c>
      <c r="E45" s="98" t="s">
        <v>152</v>
      </c>
      <c r="F45" s="99" t="s">
        <v>159</v>
      </c>
      <c r="G45" s="99" t="s">
        <v>159</v>
      </c>
      <c r="H45" s="99" t="s">
        <v>201</v>
      </c>
      <c r="I45" s="72"/>
      <c r="J45" s="72"/>
      <c r="K45" s="72"/>
      <c r="L45" s="72"/>
      <c r="M45" s="73"/>
      <c r="N45" s="72"/>
      <c r="O45" s="72"/>
      <c r="P45" s="72"/>
      <c r="Q45" s="72"/>
      <c r="R45" s="72"/>
      <c r="S45" s="74"/>
      <c r="T45" s="74"/>
      <c r="U45" s="74"/>
      <c r="V45" s="74"/>
      <c r="W45" s="74"/>
      <c r="X45" s="74"/>
      <c r="Y45" s="74"/>
      <c r="Z45" s="74"/>
      <c r="AA45" s="74"/>
      <c r="AB45" s="74"/>
      <c r="AC45" s="74"/>
      <c r="AD45" s="74"/>
      <c r="AE45" s="74"/>
      <c r="AF45" s="74"/>
    </row>
    <row r="46">
      <c r="A46" s="68" t="s">
        <v>245</v>
      </c>
      <c r="B46" s="93" t="s">
        <v>230</v>
      </c>
      <c r="C46" s="96" t="s">
        <v>161</v>
      </c>
      <c r="D46" s="97" t="s">
        <v>147</v>
      </c>
      <c r="E46" s="98" t="s">
        <v>152</v>
      </c>
      <c r="F46" s="99" t="s">
        <v>159</v>
      </c>
      <c r="G46" s="99" t="s">
        <v>159</v>
      </c>
      <c r="H46" s="99" t="s">
        <v>201</v>
      </c>
      <c r="I46" s="72"/>
      <c r="J46" s="72"/>
      <c r="K46" s="72"/>
      <c r="L46" s="72"/>
      <c r="M46" s="73"/>
      <c r="N46" s="72"/>
      <c r="O46" s="72"/>
      <c r="P46" s="72"/>
      <c r="Q46" s="72"/>
      <c r="R46" s="72"/>
      <c r="S46" s="74"/>
      <c r="T46" s="74"/>
      <c r="U46" s="74"/>
      <c r="V46" s="74"/>
      <c r="W46" s="74"/>
      <c r="X46" s="74"/>
      <c r="Y46" s="74"/>
      <c r="Z46" s="74"/>
      <c r="AA46" s="74"/>
      <c r="AB46" s="74"/>
      <c r="AC46" s="74"/>
      <c r="AD46" s="74"/>
      <c r="AE46" s="74"/>
      <c r="AF46" s="74"/>
    </row>
    <row r="47">
      <c r="A47" s="68" t="s">
        <v>245</v>
      </c>
      <c r="B47" s="93" t="s">
        <v>231</v>
      </c>
      <c r="C47" s="96" t="s">
        <v>161</v>
      </c>
      <c r="D47" s="97" t="s">
        <v>147</v>
      </c>
      <c r="E47" s="98" t="s">
        <v>152</v>
      </c>
      <c r="F47" s="99" t="s">
        <v>159</v>
      </c>
      <c r="G47" s="99" t="s">
        <v>159</v>
      </c>
      <c r="H47" s="99" t="s">
        <v>201</v>
      </c>
      <c r="I47" s="72"/>
      <c r="J47" s="72"/>
      <c r="K47" s="72"/>
      <c r="L47" s="72"/>
      <c r="M47" s="73"/>
      <c r="N47" s="72"/>
      <c r="O47" s="72"/>
      <c r="P47" s="72"/>
      <c r="Q47" s="72"/>
      <c r="R47" s="72"/>
      <c r="S47" s="74"/>
      <c r="T47" s="74"/>
      <c r="U47" s="74"/>
      <c r="V47" s="74"/>
      <c r="W47" s="74"/>
      <c r="X47" s="74"/>
      <c r="Y47" s="74"/>
      <c r="Z47" s="74"/>
      <c r="AA47" s="74"/>
      <c r="AB47" s="74"/>
      <c r="AC47" s="74"/>
      <c r="AD47" s="74"/>
      <c r="AE47" s="74"/>
      <c r="AF47" s="74"/>
    </row>
    <row r="48">
      <c r="A48" s="68" t="s">
        <v>245</v>
      </c>
      <c r="B48" s="92" t="s">
        <v>246</v>
      </c>
      <c r="C48" s="95"/>
      <c r="D48" s="70"/>
      <c r="E48" s="71"/>
      <c r="F48" s="72"/>
      <c r="G48" s="72"/>
      <c r="H48" s="72"/>
      <c r="I48" s="72"/>
      <c r="J48" s="72"/>
      <c r="K48" s="72"/>
      <c r="L48" s="72"/>
      <c r="M48" s="73"/>
      <c r="N48" s="72"/>
      <c r="O48" s="72"/>
      <c r="P48" s="72"/>
      <c r="Q48" s="72"/>
      <c r="R48" s="72"/>
      <c r="S48" s="74"/>
      <c r="T48" s="74"/>
      <c r="U48" s="74"/>
      <c r="V48" s="74"/>
      <c r="W48" s="74"/>
      <c r="X48" s="74"/>
      <c r="Y48" s="74"/>
      <c r="Z48" s="74"/>
      <c r="AA48" s="74"/>
      <c r="AB48" s="74"/>
      <c r="AC48" s="74"/>
      <c r="AD48" s="74"/>
      <c r="AE48" s="74"/>
      <c r="AF48" s="74"/>
    </row>
    <row r="49">
      <c r="A49" s="68" t="s">
        <v>245</v>
      </c>
      <c r="B49" s="93" t="s">
        <v>233</v>
      </c>
      <c r="C49" s="96" t="s">
        <v>161</v>
      </c>
      <c r="D49" s="97" t="s">
        <v>147</v>
      </c>
      <c r="E49" s="98" t="s">
        <v>152</v>
      </c>
      <c r="F49" s="99" t="s">
        <v>159</v>
      </c>
      <c r="G49" s="99" t="s">
        <v>159</v>
      </c>
      <c r="H49" s="99" t="s">
        <v>201</v>
      </c>
      <c r="I49" s="99"/>
      <c r="J49" s="99"/>
      <c r="K49" s="99"/>
      <c r="L49" s="99"/>
      <c r="M49" s="101"/>
      <c r="N49" s="99"/>
      <c r="O49" s="99"/>
      <c r="P49" s="99"/>
      <c r="Q49" s="99"/>
      <c r="R49" s="99"/>
      <c r="S49" s="74"/>
      <c r="T49" s="74"/>
      <c r="U49" s="74"/>
      <c r="V49" s="74"/>
      <c r="W49" s="74"/>
      <c r="X49" s="74"/>
      <c r="Y49" s="74"/>
      <c r="Z49" s="74"/>
      <c r="AA49" s="74"/>
      <c r="AB49" s="74"/>
      <c r="AC49" s="74"/>
      <c r="AD49" s="74"/>
      <c r="AE49" s="74"/>
      <c r="AF49" s="74"/>
    </row>
    <row r="50">
      <c r="A50" s="68" t="s">
        <v>245</v>
      </c>
      <c r="B50" s="93" t="s">
        <v>234</v>
      </c>
      <c r="C50" s="96" t="s">
        <v>161</v>
      </c>
      <c r="D50" s="97" t="s">
        <v>147</v>
      </c>
      <c r="E50" s="98" t="s">
        <v>152</v>
      </c>
      <c r="F50" s="99" t="s">
        <v>159</v>
      </c>
      <c r="G50" s="99" t="s">
        <v>159</v>
      </c>
      <c r="H50" s="99" t="s">
        <v>201</v>
      </c>
      <c r="I50" s="99"/>
      <c r="J50" s="99"/>
      <c r="K50" s="99"/>
      <c r="L50" s="99"/>
      <c r="M50" s="101"/>
      <c r="N50" s="99"/>
      <c r="O50" s="99"/>
      <c r="P50" s="99"/>
      <c r="Q50" s="99"/>
      <c r="R50" s="99"/>
      <c r="S50" s="74"/>
      <c r="T50" s="74"/>
      <c r="U50" s="74"/>
      <c r="V50" s="74"/>
      <c r="W50" s="74"/>
      <c r="X50" s="74"/>
      <c r="Y50" s="74"/>
      <c r="Z50" s="74"/>
      <c r="AA50" s="74"/>
      <c r="AB50" s="74"/>
      <c r="AC50" s="74"/>
      <c r="AD50" s="74"/>
      <c r="AE50" s="74"/>
      <c r="AF50" s="74"/>
    </row>
    <row r="51">
      <c r="A51" s="68" t="s">
        <v>245</v>
      </c>
      <c r="B51" s="93" t="s">
        <v>235</v>
      </c>
      <c r="C51" s="96" t="s">
        <v>161</v>
      </c>
      <c r="D51" s="97" t="s">
        <v>147</v>
      </c>
      <c r="E51" s="98" t="s">
        <v>152</v>
      </c>
      <c r="F51" s="99" t="s">
        <v>159</v>
      </c>
      <c r="G51" s="99" t="s">
        <v>159</v>
      </c>
      <c r="H51" s="99" t="s">
        <v>201</v>
      </c>
      <c r="I51" s="99"/>
      <c r="J51" s="99"/>
      <c r="K51" s="99"/>
      <c r="L51" s="99"/>
      <c r="M51" s="101"/>
      <c r="N51" s="99"/>
      <c r="O51" s="99"/>
      <c r="P51" s="99"/>
      <c r="Q51" s="99"/>
      <c r="R51" s="99"/>
      <c r="S51" s="74"/>
      <c r="T51" s="74"/>
      <c r="U51" s="74"/>
      <c r="V51" s="74"/>
      <c r="W51" s="74"/>
      <c r="X51" s="74"/>
      <c r="Y51" s="74"/>
      <c r="Z51" s="74"/>
      <c r="AA51" s="74"/>
      <c r="AB51" s="74"/>
      <c r="AC51" s="74"/>
      <c r="AD51" s="74"/>
      <c r="AE51" s="74"/>
      <c r="AF51" s="74"/>
    </row>
    <row r="52">
      <c r="A52" s="68" t="s">
        <v>245</v>
      </c>
      <c r="B52" s="93" t="s">
        <v>236</v>
      </c>
      <c r="C52" s="96" t="s">
        <v>161</v>
      </c>
      <c r="D52" s="97" t="s">
        <v>147</v>
      </c>
      <c r="E52" s="98" t="s">
        <v>152</v>
      </c>
      <c r="F52" s="99" t="s">
        <v>159</v>
      </c>
      <c r="G52" s="99" t="s">
        <v>159</v>
      </c>
      <c r="H52" s="99" t="s">
        <v>201</v>
      </c>
      <c r="I52" s="99"/>
      <c r="J52" s="99"/>
      <c r="K52" s="99"/>
      <c r="L52" s="99"/>
      <c r="M52" s="101"/>
      <c r="N52" s="99"/>
      <c r="O52" s="99"/>
      <c r="P52" s="99"/>
      <c r="Q52" s="99"/>
      <c r="R52" s="99"/>
      <c r="S52" s="74"/>
      <c r="T52" s="74"/>
      <c r="U52" s="74"/>
      <c r="V52" s="74"/>
      <c r="W52" s="74"/>
      <c r="X52" s="74"/>
      <c r="Y52" s="74"/>
      <c r="Z52" s="74"/>
      <c r="AA52" s="74"/>
      <c r="AB52" s="74"/>
      <c r="AC52" s="74"/>
      <c r="AD52" s="74"/>
      <c r="AE52" s="74"/>
      <c r="AF52" s="74"/>
    </row>
    <row r="53">
      <c r="A53" s="68" t="s">
        <v>245</v>
      </c>
      <c r="B53" s="102" t="s">
        <v>247</v>
      </c>
      <c r="C53" s="96" t="s">
        <v>161</v>
      </c>
      <c r="D53" s="97" t="s">
        <v>147</v>
      </c>
      <c r="E53" s="103" t="s">
        <v>189</v>
      </c>
      <c r="F53" s="99" t="s">
        <v>159</v>
      </c>
      <c r="G53" s="99" t="s">
        <v>159</v>
      </c>
      <c r="H53" s="99" t="s">
        <v>201</v>
      </c>
      <c r="I53" s="99"/>
      <c r="J53" s="99"/>
      <c r="K53" s="99"/>
      <c r="L53" s="99"/>
      <c r="M53" s="101"/>
      <c r="N53" s="99"/>
      <c r="O53" s="99"/>
      <c r="P53" s="99"/>
      <c r="Q53" s="72"/>
      <c r="R53" s="72"/>
      <c r="S53" s="74"/>
      <c r="T53" s="74"/>
      <c r="U53" s="74"/>
      <c r="V53" s="74"/>
      <c r="W53" s="74"/>
      <c r="X53" s="74"/>
      <c r="Y53" s="74"/>
      <c r="Z53" s="74"/>
      <c r="AA53" s="74"/>
      <c r="AB53" s="74"/>
      <c r="AC53" s="74"/>
      <c r="AD53" s="74"/>
      <c r="AE53" s="74"/>
      <c r="AF53" s="74"/>
    </row>
    <row r="54">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row>
    <row r="55">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row>
    <row r="56">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row>
    <row r="57">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row>
    <row r="58">
      <c r="A58" s="57"/>
      <c r="B58" s="57"/>
      <c r="C58" s="104" t="s">
        <v>238</v>
      </c>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row>
    <row r="59">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row>
    <row r="60">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row>
    <row r="6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row>
    <row r="6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row>
    <row r="6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row>
    <row r="64">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row>
    <row r="6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row>
    <row r="66">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row>
    <row r="7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row>
    <row r="7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row>
    <row r="74">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row>
    <row r="7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row>
    <row r="76">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row>
    <row r="77">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row>
    <row r="78">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row>
    <row r="79">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row>
    <row r="80">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row>
    <row r="8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row>
    <row r="8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row>
    <row r="8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row>
    <row r="84">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row>
    <row r="8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row>
    <row r="86">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row>
    <row r="87">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row>
    <row r="88">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row>
    <row r="89">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row>
    <row r="90">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row>
    <row r="9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row>
    <row r="9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row>
    <row r="9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row>
    <row r="94">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row>
    <row r="9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row>
    <row r="96">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row>
    <row r="97">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row>
    <row r="98">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row>
    <row r="99">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c r="AF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c r="AF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c r="AF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c r="AF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c r="AF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c r="AF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c r="AF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c r="AF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c r="AF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c r="AF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c r="AF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c r="AF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c r="AF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c r="AF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c r="AF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c r="AF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c r="AF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c r="AF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c r="AF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c r="AF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c r="AF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c r="AF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c r="AF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c r="AF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c r="AF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c r="AF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c r="AF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c r="AF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c r="AF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c r="AF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c r="AF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c r="AF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c r="AF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c r="AF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c r="AF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c r="AF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c r="AF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c r="AF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c r="AF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c r="AF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c r="AF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c r="AF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c r="AF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c r="AF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c r="AF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c r="AF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c r="AF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c r="AF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c r="AF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c r="AF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c r="AF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c r="AF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c r="AF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c r="AF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c r="AF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c r="AF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c r="AF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c r="AF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c r="AF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c r="AF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c r="AF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c r="AF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c r="AF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c r="AF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row>
  </sheetData>
  <mergeCells count="3">
    <mergeCell ref="F1:I1"/>
    <mergeCell ref="J1:L1"/>
    <mergeCell ref="M1:O1"/>
  </mergeCells>
  <dataValidations>
    <dataValidation type="list" allowBlank="1" showErrorMessage="1" sqref="F3:G41 J3:L41 F43:G47 J43:L47 F49:G53 J49:L53">
      <formula1>"Yes,No"</formula1>
    </dataValidation>
    <dataValidation type="list" allowBlank="1" showErrorMessage="1" sqref="M3:M41 M43:M47 M49:M53">
      <formula1>"Single Select,Multi Select"</formula1>
    </dataValidation>
    <dataValidation type="list" allowBlank="1" showErrorMessage="1" sqref="C3:C41 C43:C47 C49:C53">
      <formula1>"Pre added Options ,Text,Date,Numeric,ID ,Media concepts,Location ,Subject,Phone Number,Encounter,Image,File,Notes,Duration"</formula1>
    </dataValidation>
    <dataValidation type="list" allowBlank="1" showErrorMessage="1" sqref="E3:E41 E43:E47 E49:E53">
      <formula1>"User entered ,System generated"</formula1>
    </dataValidation>
    <dataValidation type="list" allowBlank="1" showErrorMessage="1" sqref="D3:D41 D43:D47 D49:D53">
      <formula1>"Yes,No"</formula1>
    </dataValidation>
  </dataValidations>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52.13"/>
    <col customWidth="1" min="3" max="3" width="12.13"/>
    <col customWidth="1" min="4" max="4" width="10.25"/>
    <col customWidth="1" min="5" max="5" width="12.5"/>
    <col customWidth="1" min="6" max="6" width="15.25"/>
    <col customWidth="1" min="7" max="7" width="8.38"/>
    <col customWidth="1" min="8" max="8" width="11.0"/>
    <col customWidth="1" min="9" max="9" width="10.25"/>
    <col customWidth="1" min="10" max="10" width="12.13"/>
    <col customWidth="1" min="11" max="11" width="11.13"/>
    <col customWidth="1" min="12" max="12" width="9.5"/>
    <col customWidth="1" min="13" max="13" width="23.38"/>
    <col customWidth="1" min="14" max="14" width="27.0"/>
    <col customWidth="1" min="15" max="15" width="12.38"/>
    <col customWidth="1" min="16" max="16" width="11.88"/>
    <col customWidth="1" min="17" max="17" width="23.0"/>
    <col customWidth="1" min="18" max="18" width="12.75"/>
  </cols>
  <sheetData>
    <row r="1">
      <c r="A1" s="57"/>
      <c r="B1" s="57"/>
      <c r="C1" s="57"/>
      <c r="D1" s="57"/>
      <c r="E1" s="57"/>
      <c r="F1" s="58" t="s">
        <v>125</v>
      </c>
      <c r="G1" s="59"/>
      <c r="H1" s="59"/>
      <c r="I1" s="16"/>
      <c r="J1" s="60" t="s">
        <v>126</v>
      </c>
      <c r="K1" s="59"/>
      <c r="L1" s="16"/>
      <c r="M1" s="61" t="s">
        <v>127</v>
      </c>
      <c r="N1" s="59"/>
      <c r="O1" s="16"/>
      <c r="P1" s="57"/>
      <c r="Q1" s="57"/>
      <c r="R1" s="57"/>
      <c r="S1" s="57"/>
      <c r="T1" s="57"/>
      <c r="U1" s="57"/>
      <c r="V1" s="57"/>
      <c r="W1" s="57"/>
      <c r="X1" s="57"/>
      <c r="Y1" s="57"/>
      <c r="Z1" s="57"/>
      <c r="AA1" s="57"/>
      <c r="AB1" s="57"/>
      <c r="AC1" s="57"/>
      <c r="AD1" s="57"/>
      <c r="AE1" s="57"/>
      <c r="AF1" s="57"/>
    </row>
    <row r="2">
      <c r="A2" s="62" t="s">
        <v>128</v>
      </c>
      <c r="B2" s="62" t="s">
        <v>129</v>
      </c>
      <c r="C2" s="62" t="s">
        <v>130</v>
      </c>
      <c r="D2" s="62" t="s">
        <v>131</v>
      </c>
      <c r="E2" s="62" t="s">
        <v>35</v>
      </c>
      <c r="F2" s="62" t="s">
        <v>132</v>
      </c>
      <c r="G2" s="62" t="s">
        <v>133</v>
      </c>
      <c r="H2" s="62" t="s">
        <v>134</v>
      </c>
      <c r="I2" s="62" t="s">
        <v>135</v>
      </c>
      <c r="J2" s="62" t="s">
        <v>136</v>
      </c>
      <c r="K2" s="62" t="s">
        <v>137</v>
      </c>
      <c r="L2" s="62" t="s">
        <v>138</v>
      </c>
      <c r="M2" s="62" t="s">
        <v>139</v>
      </c>
      <c r="N2" s="62" t="s">
        <v>140</v>
      </c>
      <c r="O2" s="62" t="s">
        <v>141</v>
      </c>
      <c r="P2" s="62" t="s">
        <v>37</v>
      </c>
      <c r="Q2" s="62" t="s">
        <v>142</v>
      </c>
      <c r="R2" s="62" t="s">
        <v>143</v>
      </c>
      <c r="S2" s="63"/>
      <c r="T2" s="63"/>
      <c r="U2" s="63"/>
      <c r="V2" s="63"/>
      <c r="W2" s="63"/>
      <c r="X2" s="63"/>
      <c r="Y2" s="63"/>
      <c r="Z2" s="63"/>
      <c r="AA2" s="63"/>
      <c r="AB2" s="63"/>
      <c r="AC2" s="63"/>
      <c r="AD2" s="63"/>
      <c r="AE2" s="63"/>
      <c r="AF2" s="63"/>
    </row>
    <row r="3">
      <c r="A3" s="68" t="s">
        <v>248</v>
      </c>
      <c r="B3" s="75" t="s">
        <v>198</v>
      </c>
      <c r="C3" s="76" t="s">
        <v>146</v>
      </c>
      <c r="D3" s="70" t="s">
        <v>147</v>
      </c>
      <c r="E3" s="68" t="s">
        <v>189</v>
      </c>
      <c r="F3" s="72"/>
      <c r="G3" s="72"/>
      <c r="H3" s="72"/>
      <c r="I3" s="72"/>
      <c r="J3" s="72"/>
      <c r="K3" s="72"/>
      <c r="L3" s="72"/>
      <c r="M3" s="77" t="s">
        <v>148</v>
      </c>
      <c r="N3" s="78" t="s">
        <v>149</v>
      </c>
      <c r="O3" s="72"/>
      <c r="P3" s="72"/>
      <c r="Q3" s="72"/>
      <c r="R3" s="72"/>
      <c r="S3" s="74"/>
      <c r="T3" s="74"/>
      <c r="U3" s="74"/>
      <c r="V3" s="63"/>
      <c r="W3" s="63"/>
      <c r="X3" s="63"/>
      <c r="Y3" s="63"/>
      <c r="Z3" s="63"/>
      <c r="AA3" s="63"/>
      <c r="AB3" s="63"/>
      <c r="AC3" s="63"/>
      <c r="AD3" s="63"/>
      <c r="AE3" s="63"/>
      <c r="AF3" s="63"/>
    </row>
    <row r="4">
      <c r="A4" s="68" t="s">
        <v>248</v>
      </c>
      <c r="B4" s="69" t="s">
        <v>150</v>
      </c>
      <c r="C4" s="70" t="s">
        <v>151</v>
      </c>
      <c r="D4" s="70" t="s">
        <v>147</v>
      </c>
      <c r="E4" s="68" t="s">
        <v>189</v>
      </c>
      <c r="F4" s="72"/>
      <c r="G4" s="72"/>
      <c r="H4" s="72"/>
      <c r="I4" s="72"/>
      <c r="J4" s="72"/>
      <c r="K4" s="72"/>
      <c r="L4" s="72"/>
      <c r="M4" s="73"/>
      <c r="N4" s="72"/>
      <c r="O4" s="72"/>
      <c r="P4" s="72"/>
      <c r="Q4" s="72"/>
      <c r="R4" s="72"/>
      <c r="S4" s="74"/>
      <c r="T4" s="74"/>
      <c r="U4" s="74"/>
      <c r="V4" s="74"/>
      <c r="W4" s="74"/>
      <c r="X4" s="74"/>
      <c r="Y4" s="74"/>
      <c r="Z4" s="74"/>
      <c r="AA4" s="74"/>
      <c r="AB4" s="74"/>
      <c r="AC4" s="74"/>
      <c r="AD4" s="74"/>
      <c r="AE4" s="74"/>
      <c r="AF4" s="74"/>
    </row>
    <row r="5">
      <c r="A5" s="68" t="s">
        <v>248</v>
      </c>
      <c r="B5" s="75" t="s">
        <v>190</v>
      </c>
      <c r="C5" s="76" t="s">
        <v>146</v>
      </c>
      <c r="D5" s="70" t="s">
        <v>147</v>
      </c>
      <c r="E5" s="68" t="s">
        <v>189</v>
      </c>
      <c r="F5" s="72"/>
      <c r="G5" s="72"/>
      <c r="H5" s="72"/>
      <c r="I5" s="72"/>
      <c r="J5" s="72"/>
      <c r="K5" s="72"/>
      <c r="L5" s="72"/>
      <c r="M5" s="77" t="s">
        <v>148</v>
      </c>
      <c r="N5" s="78" t="s">
        <v>154</v>
      </c>
      <c r="O5" s="72"/>
      <c r="P5" s="72"/>
      <c r="Q5" s="72"/>
      <c r="R5" s="72"/>
      <c r="S5" s="74"/>
      <c r="T5" s="74"/>
      <c r="U5" s="74"/>
      <c r="V5" s="74"/>
      <c r="W5" s="74"/>
      <c r="X5" s="74"/>
      <c r="Y5" s="74"/>
      <c r="Z5" s="74"/>
      <c r="AA5" s="74"/>
      <c r="AB5" s="74"/>
      <c r="AC5" s="74"/>
      <c r="AD5" s="74"/>
      <c r="AE5" s="74"/>
      <c r="AF5" s="74"/>
    </row>
    <row r="6">
      <c r="A6" s="68" t="s">
        <v>248</v>
      </c>
      <c r="B6" s="79" t="s">
        <v>155</v>
      </c>
      <c r="C6" s="76" t="s">
        <v>146</v>
      </c>
      <c r="D6" s="70" t="s">
        <v>147</v>
      </c>
      <c r="E6" s="68" t="s">
        <v>189</v>
      </c>
      <c r="F6" s="72"/>
      <c r="G6" s="72"/>
      <c r="H6" s="72"/>
      <c r="I6" s="72"/>
      <c r="J6" s="72"/>
      <c r="K6" s="72"/>
      <c r="L6" s="72"/>
      <c r="M6" s="77" t="s">
        <v>148</v>
      </c>
      <c r="N6" s="78" t="s">
        <v>156</v>
      </c>
      <c r="O6" s="72"/>
      <c r="P6" s="72"/>
      <c r="Q6" s="72"/>
      <c r="R6" s="72"/>
      <c r="S6" s="74"/>
      <c r="T6" s="74"/>
      <c r="U6" s="74"/>
      <c r="V6" s="74"/>
      <c r="W6" s="74"/>
      <c r="X6" s="74"/>
      <c r="Y6" s="74"/>
      <c r="Z6" s="74"/>
      <c r="AA6" s="74"/>
      <c r="AB6" s="74"/>
      <c r="AC6" s="74"/>
      <c r="AD6" s="74"/>
      <c r="AE6" s="74"/>
      <c r="AF6" s="74"/>
    </row>
    <row r="7">
      <c r="A7" s="68" t="s">
        <v>248</v>
      </c>
      <c r="B7" s="69" t="s">
        <v>157</v>
      </c>
      <c r="C7" s="76" t="s">
        <v>158</v>
      </c>
      <c r="D7" s="70" t="s">
        <v>147</v>
      </c>
      <c r="E7" s="68" t="s">
        <v>189</v>
      </c>
      <c r="F7" s="72"/>
      <c r="G7" s="72"/>
      <c r="H7" s="72"/>
      <c r="I7" s="72"/>
      <c r="J7" s="80" t="s">
        <v>147</v>
      </c>
      <c r="K7" s="80" t="s">
        <v>159</v>
      </c>
      <c r="L7" s="80" t="s">
        <v>147</v>
      </c>
      <c r="M7" s="73"/>
      <c r="N7" s="72"/>
      <c r="O7" s="72"/>
      <c r="P7" s="72"/>
      <c r="Q7" s="72"/>
      <c r="R7" s="72"/>
      <c r="S7" s="74"/>
      <c r="T7" s="74"/>
      <c r="U7" s="74"/>
      <c r="V7" s="74"/>
      <c r="W7" s="74"/>
      <c r="X7" s="74"/>
      <c r="Y7" s="74"/>
      <c r="Z7" s="74"/>
      <c r="AA7" s="74"/>
      <c r="AB7" s="74"/>
      <c r="AC7" s="74"/>
      <c r="AD7" s="74"/>
      <c r="AE7" s="74"/>
      <c r="AF7" s="74"/>
    </row>
    <row r="8">
      <c r="A8" s="68" t="s">
        <v>248</v>
      </c>
      <c r="B8" s="79" t="s">
        <v>160</v>
      </c>
      <c r="C8" s="76" t="s">
        <v>161</v>
      </c>
      <c r="D8" s="70" t="s">
        <v>147</v>
      </c>
      <c r="E8" s="68" t="s">
        <v>189</v>
      </c>
      <c r="F8" s="80" t="s">
        <v>159</v>
      </c>
      <c r="G8" s="80" t="s">
        <v>159</v>
      </c>
      <c r="H8" s="78" t="s">
        <v>162</v>
      </c>
      <c r="I8" s="72"/>
      <c r="J8" s="72"/>
      <c r="K8" s="72"/>
      <c r="L8" s="72"/>
      <c r="M8" s="73"/>
      <c r="N8" s="72"/>
      <c r="O8" s="72"/>
      <c r="P8" s="72"/>
      <c r="Q8" s="72"/>
      <c r="R8" s="72"/>
      <c r="S8" s="74"/>
      <c r="T8" s="74"/>
      <c r="U8" s="74"/>
      <c r="V8" s="74"/>
      <c r="W8" s="74"/>
      <c r="X8" s="74"/>
      <c r="Y8" s="74"/>
      <c r="Z8" s="74"/>
      <c r="AA8" s="74"/>
      <c r="AB8" s="74"/>
      <c r="AC8" s="74"/>
      <c r="AD8" s="74"/>
      <c r="AE8" s="74"/>
      <c r="AF8" s="74"/>
    </row>
    <row r="9">
      <c r="A9" s="68" t="s">
        <v>248</v>
      </c>
      <c r="B9" s="79" t="s">
        <v>167</v>
      </c>
      <c r="C9" s="76" t="s">
        <v>161</v>
      </c>
      <c r="D9" s="70" t="s">
        <v>147</v>
      </c>
      <c r="E9" s="68" t="s">
        <v>189</v>
      </c>
      <c r="F9" s="80" t="s">
        <v>159</v>
      </c>
      <c r="G9" s="80" t="s">
        <v>159</v>
      </c>
      <c r="H9" s="78" t="s">
        <v>168</v>
      </c>
      <c r="I9" s="72"/>
      <c r="J9" s="72"/>
      <c r="K9" s="72"/>
      <c r="L9" s="72"/>
      <c r="M9" s="73"/>
      <c r="N9" s="72"/>
      <c r="O9" s="72"/>
      <c r="P9" s="72"/>
      <c r="Q9" s="72"/>
      <c r="R9" s="72"/>
      <c r="S9" s="74"/>
      <c r="T9" s="74"/>
      <c r="U9" s="74"/>
      <c r="V9" s="74"/>
      <c r="W9" s="74"/>
      <c r="X9" s="74"/>
      <c r="Y9" s="74"/>
      <c r="Z9" s="74"/>
      <c r="AA9" s="74"/>
      <c r="AB9" s="74"/>
      <c r="AC9" s="74"/>
      <c r="AD9" s="74"/>
      <c r="AE9" s="74"/>
      <c r="AF9" s="74"/>
    </row>
    <row r="10">
      <c r="A10" s="68" t="s">
        <v>248</v>
      </c>
      <c r="B10" s="79" t="s">
        <v>170</v>
      </c>
      <c r="C10" s="76" t="s">
        <v>146</v>
      </c>
      <c r="D10" s="70" t="s">
        <v>147</v>
      </c>
      <c r="E10" s="68" t="s">
        <v>189</v>
      </c>
      <c r="F10" s="72"/>
      <c r="G10" s="72"/>
      <c r="H10" s="72"/>
      <c r="I10" s="72"/>
      <c r="J10" s="72"/>
      <c r="K10" s="72"/>
      <c r="L10" s="72"/>
      <c r="M10" s="77" t="s">
        <v>148</v>
      </c>
      <c r="N10" s="78" t="s">
        <v>171</v>
      </c>
      <c r="O10" s="72"/>
      <c r="P10" s="72"/>
      <c r="Q10" s="72"/>
      <c r="R10" s="72"/>
      <c r="S10" s="74"/>
      <c r="T10" s="74"/>
      <c r="U10" s="74"/>
      <c r="V10" s="74"/>
      <c r="W10" s="74"/>
      <c r="X10" s="74"/>
      <c r="Y10" s="74"/>
      <c r="Z10" s="74"/>
      <c r="AA10" s="74"/>
      <c r="AB10" s="74"/>
      <c r="AC10" s="74"/>
      <c r="AD10" s="74"/>
      <c r="AE10" s="74"/>
      <c r="AF10" s="74"/>
    </row>
    <row r="11">
      <c r="A11" s="68" t="s">
        <v>248</v>
      </c>
      <c r="B11" s="79" t="s">
        <v>173</v>
      </c>
      <c r="C11" s="76" t="s">
        <v>146</v>
      </c>
      <c r="D11" s="70" t="s">
        <v>147</v>
      </c>
      <c r="E11" s="68" t="s">
        <v>189</v>
      </c>
      <c r="F11" s="72"/>
      <c r="G11" s="72"/>
      <c r="H11" s="72"/>
      <c r="I11" s="72"/>
      <c r="J11" s="72"/>
      <c r="K11" s="72"/>
      <c r="L11" s="72"/>
      <c r="M11" s="77" t="s">
        <v>148</v>
      </c>
      <c r="N11" s="78" t="s">
        <v>174</v>
      </c>
      <c r="O11" s="72"/>
      <c r="P11" s="72"/>
      <c r="Q11" s="72"/>
      <c r="R11" s="72"/>
      <c r="S11" s="74"/>
      <c r="T11" s="74"/>
      <c r="U11" s="74"/>
      <c r="V11" s="74"/>
      <c r="W11" s="74"/>
      <c r="X11" s="74"/>
      <c r="Y11" s="74"/>
      <c r="Z11" s="74"/>
      <c r="AA11" s="74"/>
      <c r="AB11" s="74"/>
      <c r="AC11" s="74"/>
      <c r="AD11" s="74"/>
      <c r="AE11" s="74"/>
      <c r="AF11" s="74"/>
    </row>
    <row r="12">
      <c r="A12" s="68" t="s">
        <v>248</v>
      </c>
      <c r="B12" s="69" t="s">
        <v>175</v>
      </c>
      <c r="C12" s="76" t="s">
        <v>146</v>
      </c>
      <c r="D12" s="70" t="s">
        <v>147</v>
      </c>
      <c r="E12" s="68" t="s">
        <v>189</v>
      </c>
      <c r="F12" s="72"/>
      <c r="G12" s="72"/>
      <c r="H12" s="72"/>
      <c r="I12" s="72"/>
      <c r="J12" s="72"/>
      <c r="K12" s="72"/>
      <c r="L12" s="72"/>
      <c r="M12" s="77" t="s">
        <v>148</v>
      </c>
      <c r="N12" s="78" t="s">
        <v>176</v>
      </c>
      <c r="O12" s="72"/>
      <c r="P12" s="72"/>
      <c r="Q12" s="72"/>
      <c r="R12" s="72"/>
      <c r="S12" s="74"/>
      <c r="T12" s="74"/>
      <c r="U12" s="74"/>
      <c r="V12" s="74"/>
      <c r="W12" s="74"/>
      <c r="X12" s="74"/>
      <c r="Y12" s="74"/>
      <c r="Z12" s="74"/>
      <c r="AA12" s="74"/>
      <c r="AB12" s="74"/>
      <c r="AC12" s="74"/>
      <c r="AD12" s="74"/>
      <c r="AE12" s="74"/>
      <c r="AF12" s="74"/>
    </row>
    <row r="13">
      <c r="A13" s="68" t="s">
        <v>248</v>
      </c>
      <c r="B13" s="79" t="s">
        <v>191</v>
      </c>
      <c r="C13" s="70" t="s">
        <v>151</v>
      </c>
      <c r="D13" s="70" t="s">
        <v>147</v>
      </c>
      <c r="E13" s="68" t="s">
        <v>189</v>
      </c>
      <c r="F13" s="72"/>
      <c r="G13" s="72"/>
      <c r="H13" s="72"/>
      <c r="I13" s="72"/>
      <c r="J13" s="72"/>
      <c r="K13" s="72"/>
      <c r="L13" s="72"/>
      <c r="M13" s="73"/>
      <c r="N13" s="72"/>
      <c r="O13" s="72"/>
      <c r="P13" s="72"/>
      <c r="Q13" s="78" t="s">
        <v>178</v>
      </c>
      <c r="R13" s="72"/>
      <c r="S13" s="74"/>
      <c r="T13" s="74"/>
      <c r="U13" s="74"/>
      <c r="V13" s="74"/>
      <c r="W13" s="74"/>
      <c r="X13" s="74"/>
      <c r="Y13" s="74"/>
      <c r="Z13" s="74"/>
      <c r="AA13" s="74"/>
      <c r="AB13" s="74"/>
      <c r="AC13" s="74"/>
      <c r="AD13" s="74"/>
      <c r="AE13" s="74"/>
      <c r="AF13" s="74"/>
    </row>
    <row r="14">
      <c r="A14" s="68" t="s">
        <v>248</v>
      </c>
      <c r="B14" s="69" t="s">
        <v>179</v>
      </c>
      <c r="C14" s="76" t="s">
        <v>146</v>
      </c>
      <c r="D14" s="70" t="s">
        <v>147</v>
      </c>
      <c r="E14" s="68" t="s">
        <v>189</v>
      </c>
      <c r="F14" s="72"/>
      <c r="G14" s="72"/>
      <c r="H14" s="72"/>
      <c r="I14" s="72"/>
      <c r="J14" s="72"/>
      <c r="K14" s="72"/>
      <c r="L14" s="72"/>
      <c r="M14" s="77" t="s">
        <v>148</v>
      </c>
      <c r="N14" s="78" t="s">
        <v>180</v>
      </c>
      <c r="O14" s="72"/>
      <c r="P14" s="72"/>
      <c r="Q14" s="72"/>
      <c r="R14" s="72"/>
      <c r="S14" s="74"/>
      <c r="T14" s="74"/>
      <c r="U14" s="74"/>
      <c r="V14" s="74"/>
      <c r="W14" s="74"/>
      <c r="X14" s="74"/>
      <c r="Y14" s="74"/>
      <c r="Z14" s="74"/>
      <c r="AA14" s="74"/>
      <c r="AB14" s="74"/>
      <c r="AC14" s="74"/>
      <c r="AD14" s="74"/>
      <c r="AE14" s="74"/>
      <c r="AF14" s="74"/>
    </row>
    <row r="15">
      <c r="A15" s="68" t="s">
        <v>248</v>
      </c>
      <c r="B15" s="79" t="s">
        <v>181</v>
      </c>
      <c r="C15" s="70" t="s">
        <v>151</v>
      </c>
      <c r="D15" s="70" t="s">
        <v>147</v>
      </c>
      <c r="E15" s="68" t="s">
        <v>189</v>
      </c>
      <c r="F15" s="72"/>
      <c r="G15" s="72"/>
      <c r="H15" s="72"/>
      <c r="I15" s="72"/>
      <c r="J15" s="72"/>
      <c r="K15" s="72"/>
      <c r="L15" s="72"/>
      <c r="M15" s="77" t="s">
        <v>182</v>
      </c>
      <c r="N15" s="78" t="s">
        <v>183</v>
      </c>
      <c r="O15" s="78" t="s">
        <v>184</v>
      </c>
      <c r="P15" s="72"/>
      <c r="Q15" s="78" t="s">
        <v>185</v>
      </c>
      <c r="R15" s="72"/>
      <c r="S15" s="74"/>
      <c r="T15" s="74"/>
      <c r="U15" s="74"/>
      <c r="V15" s="74"/>
      <c r="W15" s="74"/>
      <c r="X15" s="74"/>
      <c r="Y15" s="74"/>
      <c r="Z15" s="74"/>
      <c r="AA15" s="74"/>
      <c r="AB15" s="74"/>
      <c r="AC15" s="74"/>
      <c r="AD15" s="74"/>
      <c r="AE15" s="74"/>
      <c r="AF15" s="74"/>
    </row>
    <row r="16">
      <c r="A16" s="68" t="s">
        <v>248</v>
      </c>
      <c r="B16" s="82" t="s">
        <v>186</v>
      </c>
      <c r="C16" s="76" t="s">
        <v>146</v>
      </c>
      <c r="D16" s="76" t="s">
        <v>147</v>
      </c>
      <c r="E16" s="68" t="s">
        <v>189</v>
      </c>
      <c r="F16" s="72"/>
      <c r="G16" s="72"/>
      <c r="H16" s="72"/>
      <c r="I16" s="72"/>
      <c r="J16" s="72"/>
      <c r="K16" s="72"/>
      <c r="L16" s="72"/>
      <c r="M16" s="77" t="s">
        <v>182</v>
      </c>
      <c r="N16" s="78" t="s">
        <v>187</v>
      </c>
      <c r="O16" s="72"/>
      <c r="P16" s="72"/>
      <c r="Q16" s="78" t="s">
        <v>192</v>
      </c>
      <c r="R16" s="72"/>
      <c r="S16" s="74"/>
      <c r="T16" s="74"/>
      <c r="U16" s="74"/>
      <c r="V16" s="74"/>
      <c r="W16" s="74"/>
      <c r="X16" s="74"/>
      <c r="Y16" s="74"/>
      <c r="Z16" s="74"/>
      <c r="AA16" s="74"/>
      <c r="AB16" s="74"/>
      <c r="AC16" s="74"/>
      <c r="AD16" s="74"/>
      <c r="AE16" s="74"/>
      <c r="AF16" s="74"/>
    </row>
    <row r="17">
      <c r="A17" s="68" t="s">
        <v>248</v>
      </c>
      <c r="B17" s="105" t="s">
        <v>242</v>
      </c>
      <c r="C17" s="76" t="s">
        <v>158</v>
      </c>
      <c r="D17" s="76" t="s">
        <v>147</v>
      </c>
      <c r="E17" s="68" t="s">
        <v>189</v>
      </c>
      <c r="F17" s="72"/>
      <c r="G17" s="72"/>
      <c r="H17" s="72"/>
      <c r="I17" s="72"/>
      <c r="J17" s="72"/>
      <c r="K17" s="72"/>
      <c r="L17" s="72"/>
      <c r="M17" s="73"/>
      <c r="N17" s="72"/>
      <c r="O17" s="72"/>
      <c r="P17" s="72"/>
      <c r="Q17" s="72"/>
      <c r="R17" s="72"/>
      <c r="S17" s="74"/>
      <c r="T17" s="74"/>
      <c r="U17" s="74"/>
      <c r="V17" s="74"/>
      <c r="W17" s="74"/>
      <c r="X17" s="74"/>
      <c r="Y17" s="74"/>
      <c r="Z17" s="74"/>
      <c r="AA17" s="74"/>
      <c r="AB17" s="74"/>
      <c r="AC17" s="74"/>
      <c r="AD17" s="74"/>
      <c r="AE17" s="74"/>
      <c r="AF17" s="74"/>
    </row>
    <row r="18">
      <c r="A18" s="68" t="s">
        <v>248</v>
      </c>
      <c r="B18" s="105" t="s">
        <v>243</v>
      </c>
      <c r="C18" s="76" t="s">
        <v>161</v>
      </c>
      <c r="D18" s="76" t="s">
        <v>147</v>
      </c>
      <c r="E18" s="68" t="s">
        <v>189</v>
      </c>
      <c r="F18" s="80" t="s">
        <v>159</v>
      </c>
      <c r="G18" s="80" t="s">
        <v>159</v>
      </c>
      <c r="H18" s="72"/>
      <c r="I18" s="72"/>
      <c r="J18" s="72"/>
      <c r="K18" s="72"/>
      <c r="L18" s="72"/>
      <c r="M18" s="73"/>
      <c r="N18" s="72"/>
      <c r="O18" s="72"/>
      <c r="P18" s="72"/>
      <c r="Q18" s="72"/>
      <c r="R18" s="72"/>
      <c r="S18" s="74"/>
      <c r="T18" s="74"/>
      <c r="U18" s="74"/>
      <c r="V18" s="74"/>
      <c r="W18" s="74"/>
      <c r="X18" s="74"/>
      <c r="Y18" s="74"/>
      <c r="Z18" s="74"/>
      <c r="AA18" s="74"/>
      <c r="AB18" s="74"/>
      <c r="AC18" s="74"/>
      <c r="AD18" s="74"/>
      <c r="AE18" s="74"/>
      <c r="AF18" s="74"/>
    </row>
    <row r="19">
      <c r="A19" s="68" t="s">
        <v>248</v>
      </c>
      <c r="B19" s="93" t="s">
        <v>244</v>
      </c>
      <c r="C19" s="76" t="s">
        <v>161</v>
      </c>
      <c r="D19" s="76" t="s">
        <v>147</v>
      </c>
      <c r="E19" s="68" t="s">
        <v>189</v>
      </c>
      <c r="F19" s="80" t="s">
        <v>159</v>
      </c>
      <c r="G19" s="80" t="s">
        <v>159</v>
      </c>
      <c r="H19" s="78"/>
      <c r="I19" s="72"/>
      <c r="J19" s="72"/>
      <c r="K19" s="72"/>
      <c r="L19" s="72"/>
      <c r="M19" s="73"/>
      <c r="N19" s="72"/>
      <c r="O19" s="72"/>
      <c r="P19" s="72"/>
      <c r="Q19" s="72"/>
      <c r="R19" s="72"/>
      <c r="S19" s="74"/>
      <c r="T19" s="74"/>
      <c r="U19" s="74"/>
      <c r="V19" s="74"/>
      <c r="W19" s="74"/>
      <c r="X19" s="74"/>
      <c r="Y19" s="74"/>
      <c r="Z19" s="74"/>
      <c r="AA19" s="74"/>
      <c r="AB19" s="74"/>
      <c r="AC19" s="74"/>
      <c r="AD19" s="74"/>
      <c r="AE19" s="74"/>
      <c r="AF19" s="74"/>
    </row>
    <row r="20">
      <c r="A20" s="68" t="s">
        <v>248</v>
      </c>
      <c r="B20" s="102" t="s">
        <v>237</v>
      </c>
      <c r="C20" s="96" t="s">
        <v>161</v>
      </c>
      <c r="D20" s="97" t="s">
        <v>147</v>
      </c>
      <c r="E20" s="103" t="s">
        <v>189</v>
      </c>
      <c r="F20" s="99" t="s">
        <v>159</v>
      </c>
      <c r="G20" s="99" t="s">
        <v>159</v>
      </c>
      <c r="H20" s="99" t="s">
        <v>201</v>
      </c>
      <c r="I20" s="99"/>
      <c r="J20" s="99"/>
      <c r="K20" s="99"/>
      <c r="L20" s="99"/>
      <c r="M20" s="101"/>
      <c r="N20" s="99"/>
      <c r="O20" s="72"/>
      <c r="P20" s="72"/>
      <c r="Q20" s="72"/>
      <c r="R20" s="72"/>
      <c r="S20" s="74"/>
      <c r="T20" s="74"/>
      <c r="U20" s="74"/>
      <c r="V20" s="74"/>
      <c r="W20" s="74"/>
      <c r="X20" s="74"/>
      <c r="Y20" s="74"/>
      <c r="Z20" s="74"/>
      <c r="AA20" s="74"/>
      <c r="AB20" s="74"/>
      <c r="AC20" s="74"/>
      <c r="AD20" s="74"/>
      <c r="AE20" s="74"/>
      <c r="AF20" s="74"/>
    </row>
    <row r="21">
      <c r="A21" s="68" t="s">
        <v>248</v>
      </c>
      <c r="B21" s="102" t="s">
        <v>247</v>
      </c>
      <c r="C21" s="96" t="s">
        <v>161</v>
      </c>
      <c r="D21" s="97" t="s">
        <v>147</v>
      </c>
      <c r="E21" s="103" t="s">
        <v>189</v>
      </c>
      <c r="F21" s="99" t="s">
        <v>159</v>
      </c>
      <c r="G21" s="99" t="s">
        <v>159</v>
      </c>
      <c r="H21" s="99" t="s">
        <v>201</v>
      </c>
      <c r="I21" s="99"/>
      <c r="J21" s="99"/>
      <c r="K21" s="99"/>
      <c r="L21" s="99"/>
      <c r="M21" s="101"/>
      <c r="N21" s="72"/>
      <c r="O21" s="72"/>
      <c r="P21" s="72"/>
      <c r="Q21" s="72"/>
      <c r="R21" s="72"/>
      <c r="S21" s="74"/>
      <c r="T21" s="74"/>
      <c r="U21" s="74"/>
      <c r="V21" s="74"/>
      <c r="W21" s="74"/>
      <c r="X21" s="74"/>
      <c r="Y21" s="74"/>
      <c r="Z21" s="74"/>
      <c r="AA21" s="74"/>
      <c r="AB21" s="74"/>
      <c r="AC21" s="74"/>
      <c r="AD21" s="74"/>
      <c r="AE21" s="74"/>
      <c r="AF21" s="74"/>
    </row>
    <row r="22">
      <c r="A22" s="68" t="s">
        <v>248</v>
      </c>
      <c r="B22" s="82" t="s">
        <v>193</v>
      </c>
      <c r="C22" s="76" t="s">
        <v>146</v>
      </c>
      <c r="D22" s="76" t="s">
        <v>147</v>
      </c>
      <c r="E22" s="68" t="s">
        <v>152</v>
      </c>
      <c r="F22" s="72"/>
      <c r="G22" s="72"/>
      <c r="H22" s="72"/>
      <c r="I22" s="72"/>
      <c r="J22" s="72"/>
      <c r="K22" s="72"/>
      <c r="L22" s="72"/>
      <c r="M22" s="77" t="s">
        <v>182</v>
      </c>
      <c r="N22" s="78" t="s">
        <v>194</v>
      </c>
      <c r="O22" s="72"/>
      <c r="P22" s="72"/>
      <c r="Q22" s="78" t="s">
        <v>195</v>
      </c>
      <c r="R22" s="72"/>
      <c r="S22" s="74"/>
      <c r="T22" s="74"/>
      <c r="U22" s="74"/>
      <c r="V22" s="74"/>
      <c r="W22" s="74"/>
      <c r="X22" s="74"/>
      <c r="Y22" s="74"/>
      <c r="Z22" s="74"/>
      <c r="AA22" s="74"/>
      <c r="AB22" s="74"/>
      <c r="AC22" s="74"/>
      <c r="AD22" s="74"/>
      <c r="AE22" s="74"/>
      <c r="AF22" s="74"/>
    </row>
    <row r="23">
      <c r="A23" s="68"/>
      <c r="B23" s="93"/>
      <c r="C23" s="97"/>
      <c r="D23" s="97"/>
      <c r="E23" s="98"/>
      <c r="F23" s="99"/>
      <c r="G23" s="99"/>
      <c r="H23" s="99"/>
      <c r="I23" s="72"/>
      <c r="J23" s="72"/>
      <c r="K23" s="72"/>
      <c r="L23" s="72"/>
      <c r="M23" s="73"/>
      <c r="N23" s="72"/>
      <c r="O23" s="72"/>
      <c r="P23" s="72"/>
      <c r="Q23" s="72"/>
      <c r="R23" s="72"/>
      <c r="S23" s="74"/>
      <c r="T23" s="74"/>
      <c r="U23" s="74"/>
      <c r="V23" s="74"/>
      <c r="W23" s="74"/>
      <c r="X23" s="74"/>
      <c r="Y23" s="74"/>
      <c r="Z23" s="74"/>
      <c r="AA23" s="74"/>
      <c r="AB23" s="74"/>
      <c r="AC23" s="74"/>
      <c r="AD23" s="74"/>
      <c r="AE23" s="74"/>
      <c r="AF23" s="74"/>
    </row>
    <row r="24">
      <c r="A24" s="68"/>
      <c r="B24" s="93"/>
      <c r="C24" s="97"/>
      <c r="D24" s="97"/>
      <c r="E24" s="98"/>
      <c r="F24" s="99"/>
      <c r="G24" s="99"/>
      <c r="H24" s="99"/>
      <c r="I24" s="72"/>
      <c r="J24" s="72"/>
      <c r="K24" s="72"/>
      <c r="L24" s="72"/>
      <c r="M24" s="73"/>
      <c r="N24" s="72"/>
      <c r="O24" s="72"/>
      <c r="P24" s="72"/>
      <c r="Q24" s="72"/>
      <c r="R24" s="72"/>
      <c r="S24" s="74"/>
      <c r="T24" s="74"/>
      <c r="U24" s="74"/>
      <c r="V24" s="74"/>
      <c r="W24" s="74"/>
      <c r="X24" s="74"/>
      <c r="Y24" s="74"/>
      <c r="Z24" s="74"/>
      <c r="AA24" s="74"/>
      <c r="AB24" s="74"/>
      <c r="AC24" s="74"/>
      <c r="AD24" s="74"/>
      <c r="AE24" s="74"/>
      <c r="AF24" s="74"/>
    </row>
    <row r="25">
      <c r="A25" s="68"/>
      <c r="B25" s="92" t="s">
        <v>249</v>
      </c>
      <c r="C25" s="97"/>
      <c r="D25" s="97"/>
      <c r="E25" s="98"/>
      <c r="F25" s="99"/>
      <c r="G25" s="99"/>
      <c r="H25" s="99"/>
      <c r="I25" s="72"/>
      <c r="J25" s="72"/>
      <c r="K25" s="72"/>
      <c r="L25" s="72"/>
      <c r="M25" s="73"/>
      <c r="N25" s="72"/>
      <c r="O25" s="72"/>
      <c r="P25" s="72"/>
      <c r="Q25" s="72"/>
      <c r="R25" s="72"/>
      <c r="S25" s="74"/>
      <c r="T25" s="74"/>
      <c r="U25" s="74"/>
      <c r="V25" s="74"/>
      <c r="W25" s="74"/>
      <c r="X25" s="74"/>
      <c r="Y25" s="74"/>
      <c r="Z25" s="74"/>
      <c r="AA25" s="74"/>
      <c r="AB25" s="74"/>
      <c r="AC25" s="74"/>
      <c r="AD25" s="74"/>
      <c r="AE25" s="74"/>
      <c r="AF25" s="74"/>
    </row>
    <row r="26">
      <c r="A26" s="68"/>
      <c r="B26" s="93"/>
      <c r="C26" s="97"/>
      <c r="D26" s="97"/>
      <c r="E26" s="98"/>
      <c r="F26" s="99"/>
      <c r="G26" s="99"/>
      <c r="H26" s="99"/>
      <c r="I26" s="72"/>
      <c r="J26" s="72"/>
      <c r="K26" s="72"/>
      <c r="L26" s="72"/>
      <c r="M26" s="73"/>
      <c r="N26" s="72"/>
      <c r="O26" s="72"/>
      <c r="P26" s="72"/>
      <c r="Q26" s="72"/>
      <c r="R26" s="72"/>
      <c r="S26" s="74"/>
      <c r="T26" s="74"/>
      <c r="U26" s="74"/>
      <c r="V26" s="74"/>
      <c r="W26" s="74"/>
      <c r="X26" s="74"/>
      <c r="Y26" s="74"/>
      <c r="Z26" s="74"/>
      <c r="AA26" s="74"/>
      <c r="AB26" s="74"/>
      <c r="AC26" s="74"/>
      <c r="AD26" s="74"/>
      <c r="AE26" s="74"/>
      <c r="AF26" s="74"/>
    </row>
    <row r="27">
      <c r="A27" s="68"/>
      <c r="B27" s="93"/>
      <c r="C27" s="104" t="s">
        <v>238</v>
      </c>
      <c r="D27" s="97"/>
      <c r="E27" s="98"/>
      <c r="F27" s="99"/>
      <c r="G27" s="99"/>
      <c r="H27" s="99"/>
      <c r="I27" s="72"/>
      <c r="J27" s="72"/>
      <c r="K27" s="72"/>
      <c r="L27" s="72"/>
      <c r="M27" s="73"/>
      <c r="N27" s="72"/>
      <c r="O27" s="72"/>
      <c r="P27" s="72"/>
      <c r="Q27" s="72"/>
      <c r="R27" s="72"/>
      <c r="S27" s="74"/>
      <c r="T27" s="74"/>
      <c r="U27" s="74"/>
      <c r="V27" s="74"/>
      <c r="W27" s="74"/>
      <c r="X27" s="74"/>
      <c r="Y27" s="74"/>
      <c r="Z27" s="74"/>
      <c r="AA27" s="74"/>
      <c r="AB27" s="74"/>
      <c r="AC27" s="74"/>
      <c r="AD27" s="74"/>
      <c r="AE27" s="74"/>
      <c r="AF27" s="74"/>
    </row>
    <row r="28">
      <c r="A28" s="68"/>
      <c r="B28" s="93"/>
      <c r="C28" s="97"/>
      <c r="D28" s="97"/>
      <c r="E28" s="98"/>
      <c r="F28" s="99"/>
      <c r="G28" s="99"/>
      <c r="H28" s="99"/>
      <c r="I28" s="72"/>
      <c r="J28" s="72"/>
      <c r="K28" s="72"/>
      <c r="L28" s="72"/>
      <c r="M28" s="73"/>
      <c r="N28" s="72"/>
      <c r="O28" s="72"/>
      <c r="P28" s="72"/>
      <c r="Q28" s="72"/>
      <c r="R28" s="72"/>
      <c r="S28" s="74"/>
      <c r="T28" s="74"/>
      <c r="U28" s="74"/>
      <c r="V28" s="74"/>
      <c r="W28" s="74"/>
      <c r="X28" s="74"/>
      <c r="Y28" s="74"/>
      <c r="Z28" s="74"/>
      <c r="AA28" s="74"/>
      <c r="AB28" s="74"/>
      <c r="AC28" s="74"/>
      <c r="AD28" s="74"/>
      <c r="AE28" s="74"/>
      <c r="AF28" s="74"/>
    </row>
    <row r="29">
      <c r="A29" s="68"/>
      <c r="B29" s="106" t="s">
        <v>250</v>
      </c>
      <c r="C29" s="97"/>
      <c r="D29" s="97"/>
      <c r="E29" s="98"/>
      <c r="F29" s="99"/>
      <c r="G29" s="99"/>
      <c r="H29" s="99"/>
      <c r="I29" s="72"/>
      <c r="J29" s="72"/>
      <c r="K29" s="72"/>
      <c r="L29" s="72"/>
      <c r="M29" s="73"/>
      <c r="N29" s="72"/>
      <c r="O29" s="72"/>
      <c r="P29" s="72"/>
      <c r="Q29" s="72"/>
      <c r="R29" s="72"/>
      <c r="S29" s="74"/>
      <c r="T29" s="74"/>
      <c r="U29" s="74"/>
      <c r="V29" s="74"/>
      <c r="W29" s="74"/>
      <c r="X29" s="74"/>
      <c r="Y29" s="74"/>
      <c r="Z29" s="74"/>
      <c r="AA29" s="74"/>
      <c r="AB29" s="74"/>
      <c r="AC29" s="74"/>
      <c r="AD29" s="74"/>
      <c r="AE29" s="74"/>
      <c r="AF29" s="74"/>
    </row>
    <row r="30">
      <c r="A30" s="68"/>
      <c r="B30" s="92"/>
      <c r="C30" s="70"/>
      <c r="D30" s="70"/>
      <c r="E30" s="71"/>
      <c r="F30" s="72"/>
      <c r="G30" s="72"/>
      <c r="H30" s="72"/>
      <c r="I30" s="72"/>
      <c r="J30" s="72"/>
      <c r="K30" s="72"/>
      <c r="L30" s="72"/>
      <c r="M30" s="73"/>
      <c r="N30" s="72"/>
      <c r="O30" s="72"/>
      <c r="P30" s="72"/>
      <c r="Q30" s="72"/>
      <c r="R30" s="72"/>
      <c r="S30" s="74"/>
      <c r="T30" s="74"/>
      <c r="U30" s="74"/>
      <c r="V30" s="74"/>
      <c r="W30" s="74"/>
      <c r="X30" s="74"/>
      <c r="Y30" s="74"/>
      <c r="Z30" s="74"/>
      <c r="AA30" s="74"/>
      <c r="AB30" s="74"/>
      <c r="AC30" s="74"/>
      <c r="AD30" s="74"/>
      <c r="AE30" s="74"/>
      <c r="AF30" s="74"/>
    </row>
    <row r="31">
      <c r="A31" s="68"/>
      <c r="B31" s="93"/>
      <c r="C31" s="97"/>
      <c r="D31" s="97"/>
      <c r="E31" s="98"/>
      <c r="F31" s="99"/>
      <c r="G31" s="99"/>
      <c r="H31" s="99"/>
      <c r="I31" s="72"/>
      <c r="J31" s="72"/>
      <c r="K31" s="72"/>
      <c r="L31" s="72"/>
      <c r="M31" s="73"/>
      <c r="N31" s="72"/>
      <c r="O31" s="72"/>
      <c r="P31" s="72"/>
      <c r="Q31" s="72"/>
      <c r="R31" s="72"/>
      <c r="S31" s="74"/>
      <c r="T31" s="74"/>
      <c r="U31" s="74"/>
      <c r="V31" s="74"/>
      <c r="W31" s="74"/>
      <c r="X31" s="74"/>
      <c r="Y31" s="74"/>
      <c r="Z31" s="74"/>
      <c r="AA31" s="74"/>
      <c r="AB31" s="74"/>
      <c r="AC31" s="74"/>
      <c r="AD31" s="74"/>
      <c r="AE31" s="74"/>
      <c r="AF31" s="74"/>
    </row>
    <row r="32">
      <c r="A32" s="68"/>
      <c r="B32" s="93"/>
      <c r="C32" s="97"/>
      <c r="D32" s="97"/>
      <c r="E32" s="98"/>
      <c r="F32" s="99"/>
      <c r="G32" s="99"/>
      <c r="H32" s="99"/>
      <c r="I32" s="72"/>
      <c r="J32" s="72"/>
      <c r="K32" s="72"/>
      <c r="L32" s="72"/>
      <c r="M32" s="73"/>
      <c r="N32" s="72"/>
      <c r="O32" s="72"/>
      <c r="P32" s="72"/>
      <c r="Q32" s="72"/>
      <c r="R32" s="72"/>
      <c r="S32" s="74"/>
      <c r="T32" s="74"/>
      <c r="U32" s="74"/>
      <c r="V32" s="74"/>
      <c r="W32" s="74"/>
      <c r="X32" s="74"/>
      <c r="Y32" s="74"/>
      <c r="Z32" s="74"/>
      <c r="AA32" s="74"/>
      <c r="AB32" s="74"/>
      <c r="AC32" s="74"/>
      <c r="AD32" s="74"/>
      <c r="AE32" s="74"/>
      <c r="AF32" s="74"/>
    </row>
    <row r="33">
      <c r="A33" s="68"/>
      <c r="B33" s="93"/>
      <c r="C33" s="97"/>
      <c r="D33" s="97"/>
      <c r="E33" s="98"/>
      <c r="F33" s="99"/>
      <c r="G33" s="99"/>
      <c r="H33" s="99"/>
      <c r="I33" s="72"/>
      <c r="J33" s="72"/>
      <c r="K33" s="72"/>
      <c r="L33" s="72"/>
      <c r="M33" s="73"/>
      <c r="N33" s="72"/>
      <c r="O33" s="72"/>
      <c r="P33" s="72"/>
      <c r="Q33" s="72"/>
      <c r="R33" s="72"/>
      <c r="S33" s="74"/>
      <c r="T33" s="74"/>
      <c r="U33" s="74"/>
      <c r="V33" s="74"/>
      <c r="W33" s="74"/>
      <c r="X33" s="74"/>
      <c r="Y33" s="74"/>
      <c r="Z33" s="74"/>
      <c r="AA33" s="74"/>
      <c r="AB33" s="74"/>
      <c r="AC33" s="74"/>
      <c r="AD33" s="74"/>
      <c r="AE33" s="74"/>
      <c r="AF33" s="74"/>
    </row>
    <row r="34">
      <c r="A34" s="68"/>
      <c r="B34" s="93"/>
      <c r="C34" s="97"/>
      <c r="D34" s="97"/>
      <c r="E34" s="98"/>
      <c r="F34" s="99"/>
      <c r="G34" s="99"/>
      <c r="H34" s="99"/>
      <c r="I34" s="72"/>
      <c r="J34" s="72"/>
      <c r="K34" s="72"/>
      <c r="L34" s="72"/>
      <c r="M34" s="73"/>
      <c r="N34" s="72"/>
      <c r="O34" s="72"/>
      <c r="P34" s="72"/>
      <c r="Q34" s="72"/>
      <c r="R34" s="72"/>
      <c r="S34" s="74"/>
      <c r="T34" s="74"/>
      <c r="U34" s="74"/>
      <c r="V34" s="74"/>
      <c r="W34" s="74"/>
      <c r="X34" s="74"/>
      <c r="Y34" s="74"/>
      <c r="Z34" s="74"/>
      <c r="AA34" s="74"/>
      <c r="AB34" s="74"/>
      <c r="AC34" s="74"/>
      <c r="AD34" s="74"/>
      <c r="AE34" s="74"/>
      <c r="AF34" s="74"/>
    </row>
    <row r="35">
      <c r="A35" s="68"/>
      <c r="B35" s="93"/>
      <c r="C35" s="97"/>
      <c r="D35" s="97"/>
      <c r="E35" s="98"/>
      <c r="F35" s="99"/>
      <c r="G35" s="99"/>
      <c r="H35" s="99"/>
      <c r="I35" s="72"/>
      <c r="J35" s="72"/>
      <c r="K35" s="72"/>
      <c r="L35" s="72"/>
      <c r="M35" s="73"/>
      <c r="N35" s="72"/>
      <c r="O35" s="72"/>
      <c r="P35" s="72"/>
      <c r="Q35" s="72"/>
      <c r="R35" s="72"/>
      <c r="S35" s="74"/>
      <c r="T35" s="74"/>
      <c r="U35" s="74"/>
      <c r="V35" s="74"/>
      <c r="W35" s="74"/>
      <c r="X35" s="74"/>
      <c r="Y35" s="74"/>
      <c r="Z35" s="74"/>
      <c r="AA35" s="74"/>
      <c r="AB35" s="74"/>
      <c r="AC35" s="74"/>
      <c r="AD35" s="74"/>
      <c r="AE35" s="74"/>
      <c r="AF35" s="74"/>
    </row>
    <row r="36">
      <c r="A36" s="68"/>
      <c r="B36" s="92"/>
      <c r="C36" s="70"/>
      <c r="D36" s="70"/>
      <c r="E36" s="71"/>
      <c r="F36" s="72"/>
      <c r="G36" s="72"/>
      <c r="H36" s="72"/>
      <c r="I36" s="72"/>
      <c r="J36" s="72"/>
      <c r="K36" s="72"/>
      <c r="L36" s="72"/>
      <c r="M36" s="73"/>
      <c r="N36" s="72"/>
      <c r="O36" s="72"/>
      <c r="P36" s="72"/>
      <c r="Q36" s="72"/>
      <c r="R36" s="72"/>
      <c r="S36" s="74"/>
      <c r="T36" s="74"/>
      <c r="U36" s="74"/>
      <c r="V36" s="74"/>
      <c r="W36" s="74"/>
      <c r="X36" s="74"/>
      <c r="Y36" s="74"/>
      <c r="Z36" s="74"/>
      <c r="AA36" s="74"/>
      <c r="AB36" s="74"/>
      <c r="AC36" s="74"/>
      <c r="AD36" s="74"/>
      <c r="AE36" s="74"/>
      <c r="AF36" s="74"/>
    </row>
    <row r="37">
      <c r="A37" s="68"/>
      <c r="B37" s="93"/>
      <c r="C37" s="97"/>
      <c r="D37" s="97"/>
      <c r="E37" s="98"/>
      <c r="F37" s="99"/>
      <c r="G37" s="99"/>
      <c r="H37" s="99"/>
      <c r="I37" s="72"/>
      <c r="J37" s="72"/>
      <c r="K37" s="72"/>
      <c r="L37" s="72"/>
      <c r="M37" s="73"/>
      <c r="N37" s="72"/>
      <c r="O37" s="72"/>
      <c r="P37" s="72"/>
      <c r="Q37" s="72"/>
      <c r="R37" s="72"/>
      <c r="S37" s="74"/>
      <c r="T37" s="74"/>
      <c r="U37" s="74"/>
      <c r="V37" s="74"/>
      <c r="W37" s="74"/>
      <c r="X37" s="74"/>
      <c r="Y37" s="74"/>
      <c r="Z37" s="74"/>
      <c r="AA37" s="74"/>
      <c r="AB37" s="74"/>
      <c r="AC37" s="74"/>
      <c r="AD37" s="74"/>
      <c r="AE37" s="74"/>
      <c r="AF37" s="74"/>
    </row>
    <row r="38">
      <c r="A38" s="68"/>
      <c r="B38" s="93"/>
      <c r="C38" s="97"/>
      <c r="D38" s="97"/>
      <c r="E38" s="98"/>
      <c r="F38" s="99"/>
      <c r="G38" s="99"/>
      <c r="H38" s="99"/>
      <c r="I38" s="72"/>
      <c r="J38" s="72"/>
      <c r="K38" s="72"/>
      <c r="L38" s="72"/>
      <c r="M38" s="73"/>
      <c r="N38" s="72"/>
      <c r="O38" s="72"/>
      <c r="P38" s="72"/>
      <c r="Q38" s="72"/>
      <c r="R38" s="72"/>
      <c r="S38" s="74"/>
      <c r="T38" s="74"/>
      <c r="U38" s="74"/>
      <c r="V38" s="74"/>
      <c r="W38" s="74"/>
      <c r="X38" s="74"/>
      <c r="Y38" s="74"/>
      <c r="Z38" s="74"/>
      <c r="AA38" s="74"/>
      <c r="AB38" s="74"/>
      <c r="AC38" s="74"/>
      <c r="AD38" s="74"/>
      <c r="AE38" s="74"/>
      <c r="AF38" s="74"/>
    </row>
    <row r="39">
      <c r="A39" s="68"/>
      <c r="B39" s="93"/>
      <c r="C39" s="97"/>
      <c r="D39" s="97"/>
      <c r="E39" s="98"/>
      <c r="F39" s="99"/>
      <c r="G39" s="99"/>
      <c r="H39" s="99"/>
      <c r="I39" s="72"/>
      <c r="J39" s="72"/>
      <c r="K39" s="72"/>
      <c r="L39" s="72"/>
      <c r="M39" s="73"/>
      <c r="N39" s="72"/>
      <c r="O39" s="72"/>
      <c r="P39" s="72"/>
      <c r="Q39" s="72"/>
      <c r="R39" s="72"/>
      <c r="S39" s="74"/>
      <c r="T39" s="74"/>
      <c r="U39" s="74"/>
      <c r="V39" s="74"/>
      <c r="W39" s="74"/>
      <c r="X39" s="74"/>
      <c r="Y39" s="74"/>
      <c r="Z39" s="74"/>
      <c r="AA39" s="74"/>
      <c r="AB39" s="74"/>
      <c r="AC39" s="74"/>
      <c r="AD39" s="74"/>
      <c r="AE39" s="74"/>
      <c r="AF39" s="74"/>
    </row>
    <row r="40">
      <c r="A40" s="68"/>
      <c r="B40" s="93"/>
      <c r="C40" s="97"/>
      <c r="D40" s="97"/>
      <c r="E40" s="98"/>
      <c r="F40" s="99"/>
      <c r="G40" s="99"/>
      <c r="H40" s="99"/>
      <c r="I40" s="72"/>
      <c r="J40" s="72"/>
      <c r="K40" s="72"/>
      <c r="L40" s="72"/>
      <c r="M40" s="73"/>
      <c r="N40" s="72"/>
      <c r="O40" s="72"/>
      <c r="P40" s="72"/>
      <c r="Q40" s="72"/>
      <c r="R40" s="72"/>
      <c r="S40" s="74"/>
      <c r="T40" s="74"/>
      <c r="U40" s="74"/>
      <c r="V40" s="74"/>
      <c r="W40" s="74"/>
      <c r="X40" s="74"/>
      <c r="Y40" s="74"/>
      <c r="Z40" s="74"/>
      <c r="AA40" s="74"/>
      <c r="AB40" s="74"/>
      <c r="AC40" s="74"/>
      <c r="AD40" s="74"/>
      <c r="AE40" s="74"/>
      <c r="AF40" s="74"/>
    </row>
    <row r="41">
      <c r="A41" s="68"/>
      <c r="B41" s="93"/>
      <c r="C41" s="97"/>
      <c r="D41" s="97"/>
      <c r="E41" s="98"/>
      <c r="F41" s="99"/>
      <c r="G41" s="99"/>
      <c r="H41" s="99"/>
      <c r="I41" s="72"/>
      <c r="J41" s="72"/>
      <c r="K41" s="72"/>
      <c r="L41" s="72"/>
      <c r="M41" s="73"/>
      <c r="N41" s="72"/>
      <c r="O41" s="72"/>
      <c r="P41" s="72"/>
      <c r="Q41" s="72"/>
      <c r="R41" s="72"/>
      <c r="S41" s="74"/>
      <c r="T41" s="74"/>
      <c r="U41" s="74"/>
      <c r="V41" s="74"/>
      <c r="W41" s="74"/>
      <c r="X41" s="74"/>
      <c r="Y41" s="74"/>
      <c r="Z41" s="74"/>
      <c r="AA41" s="74"/>
      <c r="AB41" s="74"/>
      <c r="AC41" s="74"/>
      <c r="AD41" s="74"/>
      <c r="AE41" s="74"/>
      <c r="AF41" s="74"/>
    </row>
    <row r="42">
      <c r="A42" s="68"/>
      <c r="B42" s="93"/>
      <c r="C42" s="97"/>
      <c r="D42" s="97"/>
      <c r="E42" s="98"/>
      <c r="F42" s="99"/>
      <c r="G42" s="99"/>
      <c r="H42" s="99"/>
      <c r="I42" s="72"/>
      <c r="J42" s="72"/>
      <c r="K42" s="72"/>
      <c r="L42" s="72"/>
      <c r="M42" s="73"/>
      <c r="N42" s="72"/>
      <c r="O42" s="72"/>
      <c r="P42" s="72"/>
      <c r="Q42" s="72"/>
      <c r="R42" s="72"/>
      <c r="S42" s="74"/>
      <c r="T42" s="74"/>
      <c r="U42" s="74"/>
      <c r="V42" s="74"/>
      <c r="W42" s="74"/>
      <c r="X42" s="74"/>
      <c r="Y42" s="74"/>
      <c r="Z42" s="74"/>
      <c r="AA42" s="74"/>
      <c r="AB42" s="74"/>
      <c r="AC42" s="74"/>
      <c r="AD42" s="74"/>
      <c r="AE42" s="74"/>
      <c r="AF42" s="74"/>
    </row>
    <row r="43">
      <c r="A43" s="68"/>
      <c r="B43" s="92"/>
      <c r="C43" s="70"/>
      <c r="D43" s="70"/>
      <c r="E43" s="71"/>
      <c r="F43" s="72"/>
      <c r="G43" s="72"/>
      <c r="H43" s="72"/>
      <c r="I43" s="72"/>
      <c r="J43" s="72"/>
      <c r="K43" s="72"/>
      <c r="L43" s="72"/>
      <c r="M43" s="73"/>
      <c r="N43" s="72"/>
      <c r="O43" s="72"/>
      <c r="P43" s="72"/>
      <c r="Q43" s="72"/>
      <c r="R43" s="72"/>
      <c r="S43" s="74"/>
      <c r="T43" s="74"/>
      <c r="U43" s="74"/>
      <c r="V43" s="74"/>
      <c r="W43" s="74"/>
      <c r="X43" s="74"/>
      <c r="Y43" s="74"/>
      <c r="Z43" s="74"/>
      <c r="AA43" s="74"/>
      <c r="AB43" s="74"/>
      <c r="AC43" s="74"/>
      <c r="AD43" s="74"/>
      <c r="AE43" s="74"/>
      <c r="AF43" s="74"/>
    </row>
    <row r="44">
      <c r="A44" s="68"/>
      <c r="B44" s="93"/>
      <c r="C44" s="97"/>
      <c r="D44" s="97"/>
      <c r="E44" s="98"/>
      <c r="F44" s="99"/>
      <c r="G44" s="99"/>
      <c r="H44" s="99"/>
      <c r="I44" s="72"/>
      <c r="J44" s="72"/>
      <c r="K44" s="72"/>
      <c r="L44" s="72"/>
      <c r="M44" s="73"/>
      <c r="N44" s="72"/>
      <c r="O44" s="72"/>
      <c r="P44" s="72"/>
      <c r="Q44" s="72"/>
      <c r="R44" s="72"/>
      <c r="S44" s="74"/>
      <c r="T44" s="74"/>
      <c r="U44" s="74"/>
      <c r="V44" s="74"/>
      <c r="W44" s="74"/>
      <c r="X44" s="74"/>
      <c r="Y44" s="74"/>
      <c r="Z44" s="74"/>
      <c r="AA44" s="74"/>
      <c r="AB44" s="74"/>
      <c r="AC44" s="74"/>
      <c r="AD44" s="74"/>
      <c r="AE44" s="74"/>
      <c r="AF44" s="74"/>
    </row>
    <row r="45">
      <c r="A45" s="68"/>
      <c r="B45" s="93"/>
      <c r="C45" s="97"/>
      <c r="D45" s="97"/>
      <c r="E45" s="98"/>
      <c r="F45" s="99"/>
      <c r="G45" s="99"/>
      <c r="H45" s="99"/>
      <c r="I45" s="72"/>
      <c r="J45" s="72"/>
      <c r="K45" s="72"/>
      <c r="L45" s="72"/>
      <c r="M45" s="73"/>
      <c r="N45" s="72"/>
      <c r="O45" s="72"/>
      <c r="P45" s="72"/>
      <c r="Q45" s="72"/>
      <c r="R45" s="72"/>
      <c r="S45" s="74"/>
      <c r="T45" s="74"/>
      <c r="U45" s="74"/>
      <c r="V45" s="74"/>
      <c r="W45" s="74"/>
      <c r="X45" s="74"/>
      <c r="Y45" s="74"/>
      <c r="Z45" s="74"/>
      <c r="AA45" s="74"/>
      <c r="AB45" s="74"/>
      <c r="AC45" s="74"/>
      <c r="AD45" s="74"/>
      <c r="AE45" s="74"/>
      <c r="AF45" s="74"/>
    </row>
    <row r="46">
      <c r="A46" s="68"/>
      <c r="B46" s="93"/>
      <c r="C46" s="97"/>
      <c r="D46" s="97"/>
      <c r="E46" s="98"/>
      <c r="F46" s="99"/>
      <c r="G46" s="99"/>
      <c r="H46" s="99"/>
      <c r="I46" s="72"/>
      <c r="J46" s="72"/>
      <c r="K46" s="72"/>
      <c r="L46" s="72"/>
      <c r="M46" s="73"/>
      <c r="N46" s="72"/>
      <c r="O46" s="72"/>
      <c r="P46" s="72"/>
      <c r="Q46" s="72"/>
      <c r="R46" s="72"/>
      <c r="S46" s="74"/>
      <c r="T46" s="74"/>
      <c r="U46" s="74"/>
      <c r="V46" s="74"/>
      <c r="W46" s="74"/>
      <c r="X46" s="74"/>
      <c r="Y46" s="74"/>
      <c r="Z46" s="74"/>
      <c r="AA46" s="74"/>
      <c r="AB46" s="74"/>
      <c r="AC46" s="74"/>
      <c r="AD46" s="74"/>
      <c r="AE46" s="74"/>
      <c r="AF46" s="74"/>
    </row>
    <row r="47">
      <c r="A47" s="68"/>
      <c r="B47" s="93"/>
      <c r="C47" s="97"/>
      <c r="D47" s="97"/>
      <c r="E47" s="98"/>
      <c r="F47" s="99"/>
      <c r="G47" s="99"/>
      <c r="H47" s="99"/>
      <c r="I47" s="72"/>
      <c r="J47" s="72"/>
      <c r="K47" s="72"/>
      <c r="L47" s="72"/>
      <c r="M47" s="73"/>
      <c r="N47" s="72"/>
      <c r="O47" s="72"/>
      <c r="P47" s="72"/>
      <c r="Q47" s="72"/>
      <c r="R47" s="72"/>
      <c r="S47" s="74"/>
      <c r="T47" s="74"/>
      <c r="U47" s="74"/>
      <c r="V47" s="74"/>
      <c r="W47" s="74"/>
      <c r="X47" s="74"/>
      <c r="Y47" s="74"/>
      <c r="Z47" s="74"/>
      <c r="AA47" s="74"/>
      <c r="AB47" s="74"/>
      <c r="AC47" s="74"/>
      <c r="AD47" s="74"/>
      <c r="AE47" s="74"/>
      <c r="AF47" s="74"/>
    </row>
    <row r="48">
      <c r="A48" s="68"/>
      <c r="B48" s="93"/>
      <c r="C48" s="97"/>
      <c r="D48" s="97"/>
      <c r="E48" s="98"/>
      <c r="F48" s="99"/>
      <c r="G48" s="99"/>
      <c r="H48" s="99"/>
      <c r="I48" s="72"/>
      <c r="J48" s="72"/>
      <c r="K48" s="72"/>
      <c r="L48" s="72"/>
      <c r="M48" s="73"/>
      <c r="N48" s="72"/>
      <c r="O48" s="72"/>
      <c r="P48" s="72"/>
      <c r="Q48" s="72"/>
      <c r="R48" s="72"/>
      <c r="S48" s="74"/>
      <c r="T48" s="74"/>
      <c r="U48" s="74"/>
      <c r="V48" s="74"/>
      <c r="W48" s="74"/>
      <c r="X48" s="74"/>
      <c r="Y48" s="74"/>
      <c r="Z48" s="74"/>
      <c r="AA48" s="74"/>
      <c r="AB48" s="74"/>
      <c r="AC48" s="74"/>
      <c r="AD48" s="74"/>
      <c r="AE48" s="74"/>
      <c r="AF48" s="74"/>
    </row>
    <row r="49">
      <c r="A49" s="68"/>
      <c r="B49" s="92"/>
      <c r="C49" s="70"/>
      <c r="D49" s="70"/>
      <c r="E49" s="71"/>
      <c r="F49" s="72"/>
      <c r="G49" s="72"/>
      <c r="H49" s="72"/>
      <c r="I49" s="72"/>
      <c r="J49" s="72"/>
      <c r="K49" s="72"/>
      <c r="L49" s="72"/>
      <c r="M49" s="73"/>
      <c r="N49" s="72"/>
      <c r="O49" s="72"/>
      <c r="P49" s="72"/>
      <c r="Q49" s="72"/>
      <c r="R49" s="72"/>
      <c r="S49" s="74"/>
      <c r="T49" s="74"/>
      <c r="U49" s="74"/>
      <c r="V49" s="74"/>
      <c r="W49" s="74"/>
      <c r="X49" s="74"/>
      <c r="Y49" s="74"/>
      <c r="Z49" s="74"/>
      <c r="AA49" s="74"/>
      <c r="AB49" s="74"/>
      <c r="AC49" s="74"/>
      <c r="AD49" s="74"/>
      <c r="AE49" s="74"/>
      <c r="AF49" s="74"/>
    </row>
    <row r="50">
      <c r="A50" s="68"/>
      <c r="B50" s="93"/>
      <c r="C50" s="97"/>
      <c r="D50" s="97"/>
      <c r="E50" s="98"/>
      <c r="F50" s="99"/>
      <c r="G50" s="99"/>
      <c r="H50" s="99"/>
      <c r="I50" s="99"/>
      <c r="J50" s="99"/>
      <c r="K50" s="99"/>
      <c r="L50" s="99"/>
      <c r="M50" s="101"/>
      <c r="N50" s="99"/>
      <c r="O50" s="99"/>
      <c r="P50" s="99"/>
      <c r="Q50" s="99"/>
      <c r="R50" s="99"/>
      <c r="S50" s="74"/>
      <c r="T50" s="74"/>
      <c r="U50" s="74"/>
      <c r="V50" s="74"/>
      <c r="W50" s="74"/>
      <c r="X50" s="74"/>
      <c r="Y50" s="74"/>
      <c r="Z50" s="74"/>
      <c r="AA50" s="74"/>
      <c r="AB50" s="74"/>
      <c r="AC50" s="74"/>
      <c r="AD50" s="74"/>
      <c r="AE50" s="74"/>
      <c r="AF50" s="74"/>
    </row>
    <row r="51">
      <c r="A51" s="68"/>
      <c r="B51" s="93"/>
      <c r="C51" s="97"/>
      <c r="D51" s="97"/>
      <c r="E51" s="98"/>
      <c r="F51" s="99"/>
      <c r="G51" s="99"/>
      <c r="H51" s="99"/>
      <c r="I51" s="99"/>
      <c r="J51" s="99"/>
      <c r="K51" s="99"/>
      <c r="L51" s="99"/>
      <c r="M51" s="101"/>
      <c r="N51" s="99"/>
      <c r="O51" s="99"/>
      <c r="P51" s="99"/>
      <c r="Q51" s="99"/>
      <c r="R51" s="99"/>
      <c r="S51" s="74"/>
      <c r="T51" s="74"/>
      <c r="U51" s="74"/>
      <c r="V51" s="74"/>
      <c r="W51" s="74"/>
      <c r="X51" s="74"/>
      <c r="Y51" s="74"/>
      <c r="Z51" s="74"/>
      <c r="AA51" s="74"/>
      <c r="AB51" s="74"/>
      <c r="AC51" s="74"/>
      <c r="AD51" s="74"/>
      <c r="AE51" s="74"/>
      <c r="AF51" s="74"/>
    </row>
    <row r="52">
      <c r="A52" s="68"/>
      <c r="B52" s="93"/>
      <c r="C52" s="97"/>
      <c r="D52" s="97"/>
      <c r="E52" s="98"/>
      <c r="F52" s="99"/>
      <c r="G52" s="99"/>
      <c r="H52" s="99"/>
      <c r="I52" s="99"/>
      <c r="J52" s="99"/>
      <c r="K52" s="99"/>
      <c r="L52" s="99"/>
      <c r="M52" s="101"/>
      <c r="N52" s="99"/>
      <c r="O52" s="99"/>
      <c r="P52" s="99"/>
      <c r="Q52" s="99"/>
      <c r="R52" s="99"/>
      <c r="S52" s="74"/>
      <c r="T52" s="74"/>
      <c r="U52" s="74"/>
      <c r="V52" s="74"/>
      <c r="W52" s="74"/>
      <c r="X52" s="74"/>
      <c r="Y52" s="74"/>
      <c r="Z52" s="74"/>
      <c r="AA52" s="74"/>
      <c r="AB52" s="74"/>
      <c r="AC52" s="74"/>
      <c r="AD52" s="74"/>
      <c r="AE52" s="74"/>
      <c r="AF52" s="74"/>
    </row>
    <row r="53">
      <c r="A53" s="68"/>
      <c r="B53" s="93"/>
      <c r="C53" s="97"/>
      <c r="D53" s="97"/>
      <c r="E53" s="98"/>
      <c r="F53" s="99"/>
      <c r="G53" s="99"/>
      <c r="H53" s="99"/>
      <c r="I53" s="99"/>
      <c r="J53" s="99"/>
      <c r="K53" s="99"/>
      <c r="L53" s="99"/>
      <c r="M53" s="101"/>
      <c r="N53" s="99"/>
      <c r="O53" s="99"/>
      <c r="P53" s="99"/>
      <c r="Q53" s="99"/>
      <c r="R53" s="99"/>
      <c r="S53" s="74"/>
      <c r="T53" s="74"/>
      <c r="U53" s="74"/>
      <c r="V53" s="74"/>
      <c r="W53" s="74"/>
      <c r="X53" s="74"/>
      <c r="Y53" s="74"/>
      <c r="Z53" s="74"/>
      <c r="AA53" s="74"/>
      <c r="AB53" s="74"/>
      <c r="AC53" s="74"/>
      <c r="AD53" s="74"/>
      <c r="AE53" s="74"/>
      <c r="AF53" s="74"/>
    </row>
    <row r="54">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row>
    <row r="55">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row>
    <row r="56">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row>
    <row r="57">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row>
    <row r="58">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row>
    <row r="59">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row>
    <row r="60">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row>
    <row r="6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row>
    <row r="6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row>
    <row r="6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row>
    <row r="64">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row>
    <row r="6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row>
    <row r="66">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row>
    <row r="7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row>
    <row r="7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row>
    <row r="74">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row>
    <row r="7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row>
    <row r="76">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row>
    <row r="77">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row>
    <row r="78">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row>
    <row r="79">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row>
    <row r="80">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row>
    <row r="8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row>
    <row r="8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row>
    <row r="8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row>
    <row r="84">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row>
    <row r="8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row>
    <row r="86">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row>
    <row r="87">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row>
    <row r="88">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row>
    <row r="89">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row>
    <row r="90">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row>
    <row r="9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row>
    <row r="9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row>
    <row r="9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row>
    <row r="94">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row>
    <row r="9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row>
    <row r="96">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row>
    <row r="97">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row>
    <row r="98">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row>
    <row r="99">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c r="AF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c r="AF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c r="AF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c r="AF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c r="AF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c r="AF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c r="AF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c r="AF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c r="AF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c r="AF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c r="AF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c r="AF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c r="AF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c r="AF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c r="AF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c r="AF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c r="AF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c r="AF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c r="AF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c r="AF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c r="AF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c r="AF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c r="AF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c r="AF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c r="AF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c r="AF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c r="AF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c r="AF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c r="AF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c r="AF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c r="AF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c r="AF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c r="AF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c r="AF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c r="AF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c r="AF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c r="AF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c r="AF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c r="AF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c r="AF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c r="AF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c r="AF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c r="AF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c r="AF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c r="AF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c r="AF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c r="AF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c r="AF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c r="AF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c r="AF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c r="AF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c r="AF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c r="AF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c r="AF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c r="AF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c r="AF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c r="AF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c r="AF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c r="AF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c r="AF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c r="AF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c r="AF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c r="AF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c r="AF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c r="AA990" s="57"/>
      <c r="AB990" s="57"/>
      <c r="AC990" s="57"/>
      <c r="AD990" s="57"/>
      <c r="AE990" s="57"/>
      <c r="AF990" s="57"/>
    </row>
  </sheetData>
  <mergeCells count="3">
    <mergeCell ref="F1:I1"/>
    <mergeCell ref="J1:L1"/>
    <mergeCell ref="M1:O1"/>
  </mergeCells>
  <dataValidations>
    <dataValidation type="list" allowBlank="1" showErrorMessage="1" sqref="F3:G22 J3:L22">
      <formula1>"Yes,No"</formula1>
    </dataValidation>
    <dataValidation type="list" allowBlank="1" showErrorMessage="1" sqref="M3:M22">
      <formula1>"Single Select,Multi Select"</formula1>
    </dataValidation>
    <dataValidation type="list" allowBlank="1" showErrorMessage="1" sqref="C3:C22">
      <formula1>"Pre added Options ,Text,Date,Numeric,ID ,Media concepts,Location ,Subject,Phone Number,Encounter,Image,File,Notes,Duration"</formula1>
    </dataValidation>
    <dataValidation type="list" allowBlank="1" showErrorMessage="1" sqref="E3:E22">
      <formula1>"User entered ,System generated"</formula1>
    </dataValidation>
    <dataValidation type="list" allowBlank="1" showErrorMessage="1" sqref="D3:D22">
      <formula1>"Yes,No"</formula1>
    </dataValidation>
  </dataValidations>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10" max="10" width="24.75"/>
  </cols>
  <sheetData>
    <row r="1">
      <c r="A1" s="107" t="s">
        <v>251</v>
      </c>
      <c r="B1" s="107" t="s">
        <v>252</v>
      </c>
      <c r="C1" s="107" t="s">
        <v>253</v>
      </c>
      <c r="D1" s="107" t="s">
        <v>254</v>
      </c>
      <c r="E1" s="107" t="s">
        <v>255</v>
      </c>
      <c r="F1" s="107" t="s">
        <v>256</v>
      </c>
      <c r="G1" s="107" t="s">
        <v>257</v>
      </c>
      <c r="H1" s="107" t="s">
        <v>258</v>
      </c>
      <c r="I1" s="107" t="s">
        <v>259</v>
      </c>
      <c r="J1" s="107" t="s">
        <v>260</v>
      </c>
      <c r="K1" s="107" t="s">
        <v>261</v>
      </c>
      <c r="L1" s="107"/>
      <c r="M1" s="107"/>
      <c r="N1" s="107"/>
      <c r="O1" s="107"/>
      <c r="P1" s="107"/>
      <c r="Q1" s="107"/>
      <c r="R1" s="107"/>
      <c r="S1" s="107"/>
      <c r="T1" s="107"/>
      <c r="U1" s="107"/>
      <c r="V1" s="107"/>
      <c r="W1" s="107"/>
      <c r="X1" s="107"/>
      <c r="Y1" s="107"/>
      <c r="Z1" s="107"/>
      <c r="AA1" s="107"/>
      <c r="AB1" s="107"/>
      <c r="AC1" s="107"/>
      <c r="AD1" s="107"/>
      <c r="AE1" s="107"/>
      <c r="AF1" s="107"/>
      <c r="AG1" s="107"/>
    </row>
    <row r="2">
      <c r="A2" s="108" t="s">
        <v>262</v>
      </c>
      <c r="B2" s="108" t="s">
        <v>110</v>
      </c>
      <c r="C2" s="108" t="s">
        <v>263</v>
      </c>
      <c r="D2" s="108" t="s">
        <v>264</v>
      </c>
      <c r="E2" s="108" t="s">
        <v>265</v>
      </c>
      <c r="F2" s="108" t="s">
        <v>266</v>
      </c>
      <c r="G2" s="108" t="s">
        <v>267</v>
      </c>
      <c r="H2" s="108" t="s">
        <v>268</v>
      </c>
      <c r="I2" s="108" t="s">
        <v>269</v>
      </c>
      <c r="J2" s="108" t="s">
        <v>270</v>
      </c>
      <c r="K2" s="108" t="s">
        <v>271</v>
      </c>
      <c r="L2" s="109"/>
      <c r="M2" s="109"/>
      <c r="N2" s="109"/>
      <c r="O2" s="109"/>
      <c r="P2" s="109"/>
      <c r="Q2" s="109"/>
      <c r="R2" s="109"/>
      <c r="S2" s="109"/>
      <c r="T2" s="109"/>
      <c r="U2" s="109"/>
      <c r="V2" s="109"/>
      <c r="W2" s="109"/>
      <c r="X2" s="109"/>
      <c r="Y2" s="109"/>
      <c r="Z2" s="109"/>
      <c r="AA2" s="109"/>
      <c r="AB2" s="109"/>
      <c r="AC2" s="109"/>
      <c r="AD2" s="109"/>
      <c r="AE2" s="109"/>
      <c r="AF2" s="109"/>
      <c r="AG2" s="109"/>
    </row>
    <row r="3">
      <c r="A3" s="110" t="s">
        <v>110</v>
      </c>
      <c r="B3" s="110" t="s">
        <v>113</v>
      </c>
      <c r="C3" s="110" t="s">
        <v>272</v>
      </c>
      <c r="D3" s="110" t="s">
        <v>264</v>
      </c>
      <c r="E3" s="110" t="s">
        <v>273</v>
      </c>
      <c r="F3" s="110" t="s">
        <v>274</v>
      </c>
      <c r="G3" s="110" t="s">
        <v>275</v>
      </c>
      <c r="H3" s="110" t="s">
        <v>276</v>
      </c>
      <c r="I3" s="108" t="s">
        <v>277</v>
      </c>
      <c r="J3" s="110" t="s">
        <v>270</v>
      </c>
      <c r="K3" s="108" t="s">
        <v>271</v>
      </c>
      <c r="L3" s="111"/>
      <c r="M3" s="111"/>
      <c r="N3" s="111"/>
      <c r="O3" s="111"/>
      <c r="P3" s="111"/>
      <c r="Q3" s="111"/>
      <c r="R3" s="111"/>
      <c r="S3" s="111"/>
      <c r="T3" s="111"/>
      <c r="U3" s="111"/>
      <c r="V3" s="111"/>
      <c r="W3" s="111"/>
      <c r="X3" s="111"/>
      <c r="Y3" s="111"/>
      <c r="Z3" s="111"/>
      <c r="AA3" s="111"/>
      <c r="AB3" s="111"/>
      <c r="AC3" s="111"/>
      <c r="AD3" s="111"/>
      <c r="AE3" s="111"/>
      <c r="AF3" s="111"/>
      <c r="AG3" s="111"/>
    </row>
    <row r="4">
      <c r="A4" s="110" t="s">
        <v>110</v>
      </c>
      <c r="B4" s="110" t="s">
        <v>119</v>
      </c>
      <c r="C4" s="110" t="s">
        <v>263</v>
      </c>
      <c r="D4" s="110" t="s">
        <v>264</v>
      </c>
      <c r="E4" s="110" t="s">
        <v>278</v>
      </c>
      <c r="F4" s="110" t="s">
        <v>266</v>
      </c>
      <c r="G4" s="110" t="s">
        <v>279</v>
      </c>
      <c r="H4" s="110" t="s">
        <v>280</v>
      </c>
      <c r="I4" s="108" t="s">
        <v>269</v>
      </c>
      <c r="J4" s="110" t="s">
        <v>270</v>
      </c>
      <c r="K4" s="108" t="s">
        <v>271</v>
      </c>
      <c r="L4" s="111"/>
      <c r="M4" s="111"/>
      <c r="N4" s="111"/>
      <c r="O4" s="111"/>
      <c r="P4" s="111"/>
      <c r="Q4" s="111"/>
      <c r="R4" s="111"/>
      <c r="S4" s="111"/>
      <c r="T4" s="111"/>
      <c r="U4" s="111"/>
      <c r="V4" s="111"/>
      <c r="W4" s="111"/>
      <c r="X4" s="111"/>
      <c r="Y4" s="111"/>
      <c r="Z4" s="111"/>
      <c r="AA4" s="111"/>
      <c r="AB4" s="111"/>
      <c r="AC4" s="111"/>
      <c r="AD4" s="111"/>
      <c r="AE4" s="111"/>
      <c r="AF4" s="111"/>
      <c r="AG4" s="111"/>
    </row>
    <row r="5">
      <c r="A5" s="108" t="s">
        <v>119</v>
      </c>
      <c r="B5" s="108" t="s">
        <v>248</v>
      </c>
      <c r="C5" s="108" t="s">
        <v>263</v>
      </c>
      <c r="D5" s="108" t="s">
        <v>264</v>
      </c>
      <c r="E5" s="108" t="s">
        <v>281</v>
      </c>
      <c r="F5" s="108" t="s">
        <v>266</v>
      </c>
      <c r="G5" s="108" t="s">
        <v>282</v>
      </c>
      <c r="H5" s="110" t="s">
        <v>280</v>
      </c>
      <c r="I5" s="108" t="s">
        <v>269</v>
      </c>
      <c r="J5" s="110" t="s">
        <v>270</v>
      </c>
      <c r="K5" s="108" t="s">
        <v>271</v>
      </c>
      <c r="L5" s="109"/>
      <c r="M5" s="109"/>
      <c r="N5" s="109"/>
      <c r="O5" s="109"/>
      <c r="P5" s="109"/>
      <c r="Q5" s="109"/>
      <c r="R5" s="109"/>
      <c r="S5" s="109"/>
      <c r="T5" s="109"/>
      <c r="U5" s="109"/>
      <c r="V5" s="109"/>
      <c r="W5" s="109"/>
      <c r="X5" s="109"/>
      <c r="Y5" s="109"/>
      <c r="Z5" s="109"/>
      <c r="AA5" s="109"/>
      <c r="AB5" s="109"/>
      <c r="AC5" s="109"/>
      <c r="AD5" s="109"/>
      <c r="AE5" s="109"/>
      <c r="AF5" s="109"/>
      <c r="AG5" s="109"/>
    </row>
    <row r="6">
      <c r="A6" s="111"/>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11"/>
      <c r="AC6" s="111"/>
      <c r="AD6" s="111"/>
      <c r="AE6" s="111"/>
      <c r="AF6" s="111"/>
      <c r="AG6" s="111"/>
    </row>
    <row r="7" ht="89.25" customHeight="1">
      <c r="A7" s="109"/>
      <c r="B7" s="109"/>
      <c r="C7" s="109"/>
      <c r="D7" s="109"/>
      <c r="E7" s="109"/>
      <c r="F7" s="109"/>
      <c r="G7" s="109"/>
      <c r="H7" s="109"/>
      <c r="I7" s="109"/>
      <c r="J7" s="109"/>
      <c r="K7" s="109"/>
      <c r="L7" s="109"/>
      <c r="M7" s="109"/>
      <c r="N7" s="109"/>
      <c r="O7" s="109"/>
      <c r="P7" s="109"/>
      <c r="Q7" s="109"/>
      <c r="R7" s="109"/>
      <c r="S7" s="109"/>
      <c r="T7" s="109"/>
      <c r="U7" s="109"/>
      <c r="V7" s="109"/>
      <c r="W7" s="109"/>
      <c r="X7" s="109"/>
      <c r="Y7" s="109"/>
      <c r="Z7" s="109"/>
      <c r="AA7" s="109"/>
      <c r="AB7" s="109"/>
      <c r="AC7" s="109"/>
      <c r="AD7" s="109"/>
      <c r="AE7" s="109"/>
      <c r="AF7" s="109"/>
      <c r="AG7" s="109"/>
    </row>
    <row r="8">
      <c r="A8" s="111"/>
      <c r="B8" s="112" t="s">
        <v>283</v>
      </c>
      <c r="C8" s="111"/>
      <c r="D8" s="111"/>
      <c r="E8" s="111"/>
      <c r="F8" s="111"/>
      <c r="G8" s="111"/>
      <c r="H8" s="111"/>
      <c r="I8" s="111"/>
      <c r="J8" s="111"/>
      <c r="K8" s="111"/>
      <c r="L8" s="111"/>
      <c r="M8" s="111"/>
      <c r="N8" s="111"/>
      <c r="O8" s="111"/>
      <c r="P8" s="111"/>
      <c r="Q8" s="111"/>
      <c r="R8" s="111"/>
      <c r="S8" s="111"/>
      <c r="T8" s="111"/>
      <c r="U8" s="111"/>
      <c r="V8" s="111"/>
      <c r="W8" s="111"/>
      <c r="X8" s="111"/>
      <c r="Y8" s="111"/>
      <c r="Z8" s="111"/>
      <c r="AA8" s="111"/>
      <c r="AB8" s="111"/>
      <c r="AC8" s="111"/>
      <c r="AD8" s="111"/>
      <c r="AE8" s="111"/>
      <c r="AF8" s="111"/>
      <c r="AG8" s="111"/>
    </row>
    <row r="9">
      <c r="A9" s="109"/>
      <c r="B9" s="113" t="s">
        <v>284</v>
      </c>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c r="A10" s="111"/>
      <c r="B10" s="111"/>
      <c r="C10" s="111"/>
      <c r="D10" s="111"/>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row>
    <row r="11">
      <c r="A11" s="109"/>
      <c r="B11" s="109"/>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09"/>
      <c r="AG11" s="109"/>
    </row>
    <row r="12">
      <c r="A12" s="111"/>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row>
    <row r="13">
      <c r="A13" s="109"/>
      <c r="B13" s="109"/>
      <c r="C13" s="109"/>
      <c r="D13" s="109"/>
      <c r="E13" s="109"/>
      <c r="F13" s="109"/>
      <c r="G13" s="109"/>
      <c r="H13" s="109"/>
      <c r="I13" s="109"/>
      <c r="J13" s="109"/>
      <c r="K13" s="109"/>
      <c r="L13" s="109"/>
      <c r="M13" s="109"/>
      <c r="N13" s="109"/>
      <c r="O13" s="109"/>
      <c r="P13" s="109"/>
      <c r="Q13" s="109"/>
      <c r="R13" s="109"/>
      <c r="S13" s="109"/>
      <c r="T13" s="109"/>
      <c r="U13" s="109"/>
      <c r="V13" s="109"/>
      <c r="W13" s="109"/>
      <c r="X13" s="109"/>
      <c r="Y13" s="109"/>
      <c r="Z13" s="109"/>
      <c r="AA13" s="109"/>
      <c r="AB13" s="109"/>
      <c r="AC13" s="109"/>
      <c r="AD13" s="109"/>
      <c r="AE13" s="109"/>
      <c r="AF13" s="109"/>
      <c r="AG13" s="109"/>
    </row>
    <row r="14">
      <c r="A14" s="111"/>
      <c r="B14" s="111"/>
      <c r="C14" s="111"/>
      <c r="D14" s="111"/>
      <c r="E14" s="111"/>
      <c r="F14" s="111"/>
      <c r="G14" s="111"/>
      <c r="H14" s="111"/>
      <c r="I14" s="111"/>
      <c r="J14" s="111"/>
      <c r="K14" s="111"/>
      <c r="L14" s="111"/>
      <c r="M14" s="111"/>
      <c r="N14" s="111"/>
      <c r="O14" s="111"/>
      <c r="P14" s="111"/>
      <c r="Q14" s="111"/>
      <c r="R14" s="111"/>
      <c r="S14" s="111"/>
      <c r="T14" s="111"/>
      <c r="U14" s="111"/>
      <c r="V14" s="111"/>
      <c r="W14" s="111"/>
      <c r="X14" s="111"/>
      <c r="Y14" s="111"/>
      <c r="Z14" s="111"/>
      <c r="AA14" s="111"/>
      <c r="AB14" s="111"/>
      <c r="AC14" s="111"/>
      <c r="AD14" s="111"/>
      <c r="AE14" s="111"/>
      <c r="AF14" s="111"/>
      <c r="AG14" s="111"/>
    </row>
    <row r="15">
      <c r="A15" s="109"/>
      <c r="B15" s="109"/>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c r="A16" s="111"/>
      <c r="B16" s="111"/>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c r="AA16" s="111"/>
      <c r="AB16" s="111"/>
      <c r="AC16" s="111"/>
      <c r="AD16" s="111"/>
      <c r="AE16" s="111"/>
      <c r="AF16" s="111"/>
      <c r="AG16" s="111"/>
    </row>
    <row r="17">
      <c r="A17" s="109"/>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c r="A18" s="111"/>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c r="AA18" s="111"/>
      <c r="AB18" s="111"/>
      <c r="AC18" s="111"/>
      <c r="AD18" s="111"/>
      <c r="AE18" s="111"/>
      <c r="AF18" s="111"/>
      <c r="AG18" s="111"/>
    </row>
    <row r="19">
      <c r="A19" s="109"/>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c r="AA19" s="109"/>
      <c r="AB19" s="109"/>
      <c r="AC19" s="109"/>
      <c r="AD19" s="109"/>
      <c r="AE19" s="109"/>
      <c r="AF19" s="109"/>
      <c r="AG19" s="109"/>
    </row>
    <row r="20">
      <c r="A20" s="111"/>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11"/>
      <c r="AD20" s="111"/>
      <c r="AE20" s="111"/>
      <c r="AF20" s="111"/>
      <c r="AG20" s="111"/>
    </row>
    <row r="21">
      <c r="A21" s="109"/>
      <c r="B21" s="109"/>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c r="A22" s="111"/>
      <c r="B22" s="111"/>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c r="AA22" s="111"/>
      <c r="AB22" s="111"/>
      <c r="AC22" s="111"/>
      <c r="AD22" s="111"/>
      <c r="AE22" s="111"/>
      <c r="AF22" s="111"/>
      <c r="AG22" s="111"/>
    </row>
    <row r="23">
      <c r="A23" s="109"/>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c r="AA23" s="109"/>
      <c r="AB23" s="109"/>
      <c r="AC23" s="109"/>
      <c r="AD23" s="109"/>
      <c r="AE23" s="109"/>
      <c r="AF23" s="109"/>
      <c r="AG23" s="109"/>
    </row>
    <row r="24">
      <c r="A24" s="111"/>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11"/>
      <c r="AD24" s="111"/>
      <c r="AE24" s="111"/>
      <c r="AF24" s="111"/>
      <c r="AG24" s="111"/>
    </row>
    <row r="25">
      <c r="A25" s="109"/>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c r="AA25" s="109"/>
      <c r="AB25" s="109"/>
      <c r="AC25" s="109"/>
      <c r="AD25" s="109"/>
      <c r="AE25" s="109"/>
      <c r="AF25" s="109"/>
      <c r="AG25" s="109"/>
    </row>
    <row r="26">
      <c r="A26" s="111"/>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c r="AA26" s="111"/>
      <c r="AB26" s="111"/>
      <c r="AC26" s="111"/>
      <c r="AD26" s="111"/>
      <c r="AE26" s="111"/>
      <c r="AF26" s="111"/>
      <c r="AG26" s="111"/>
    </row>
    <row r="27">
      <c r="A27" s="109"/>
      <c r="B27" s="109"/>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c r="AA27" s="109"/>
      <c r="AB27" s="109"/>
      <c r="AC27" s="109"/>
      <c r="AD27" s="109"/>
      <c r="AE27" s="109"/>
      <c r="AF27" s="109"/>
      <c r="AG27" s="109"/>
    </row>
    <row r="28">
      <c r="A28" s="111"/>
      <c r="B28" s="111"/>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c r="AA28" s="111"/>
      <c r="AB28" s="111"/>
      <c r="AC28" s="111"/>
      <c r="AD28" s="111"/>
      <c r="AE28" s="111"/>
      <c r="AF28" s="111"/>
      <c r="AG28" s="111"/>
    </row>
    <row r="29">
      <c r="A29" s="10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c r="A30" s="111"/>
      <c r="B30" s="111"/>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c r="AA30" s="111"/>
      <c r="AB30" s="111"/>
      <c r="AC30" s="111"/>
      <c r="AD30" s="111"/>
      <c r="AE30" s="111"/>
      <c r="AF30" s="111"/>
      <c r="AG30" s="111"/>
    </row>
    <row r="31">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c r="A32" s="111"/>
      <c r="B32" s="111"/>
      <c r="C32" s="111"/>
      <c r="D32" s="111"/>
      <c r="E32" s="111"/>
      <c r="F32" s="111"/>
      <c r="G32" s="111"/>
      <c r="H32" s="111"/>
      <c r="I32" s="111"/>
      <c r="J32" s="111"/>
      <c r="K32" s="111"/>
      <c r="L32" s="111"/>
      <c r="M32" s="111"/>
      <c r="N32" s="111"/>
      <c r="O32" s="111"/>
      <c r="P32" s="111"/>
      <c r="Q32" s="111"/>
      <c r="R32" s="111"/>
      <c r="S32" s="111"/>
      <c r="T32" s="111"/>
      <c r="U32" s="111"/>
      <c r="V32" s="111"/>
      <c r="W32" s="111"/>
      <c r="X32" s="111"/>
      <c r="Y32" s="111"/>
      <c r="Z32" s="111"/>
      <c r="AA32" s="111"/>
      <c r="AB32" s="111"/>
      <c r="AC32" s="111"/>
      <c r="AD32" s="111"/>
      <c r="AE32" s="111"/>
      <c r="AF32" s="111"/>
      <c r="AG32" s="111"/>
    </row>
    <row r="33">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9"/>
      <c r="AB33" s="109"/>
      <c r="AC33" s="109"/>
      <c r="AD33" s="109"/>
      <c r="AE33" s="109"/>
      <c r="AF33" s="109"/>
      <c r="AG33" s="109"/>
    </row>
    <row r="34">
      <c r="A34" s="111"/>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11"/>
      <c r="AD34" s="111"/>
      <c r="AE34" s="111"/>
      <c r="AF34" s="111"/>
      <c r="AG34" s="111"/>
    </row>
    <row r="35">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9"/>
      <c r="AB35" s="109"/>
      <c r="AC35" s="109"/>
      <c r="AD35" s="109"/>
      <c r="AE35" s="109"/>
      <c r="AF35" s="109"/>
      <c r="AG35" s="109"/>
    </row>
    <row r="36">
      <c r="A36" s="111"/>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11"/>
      <c r="AD36" s="111"/>
      <c r="AE36" s="111"/>
      <c r="AF36" s="111"/>
      <c r="AG36" s="111"/>
    </row>
    <row r="37">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c r="A38" s="111"/>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row>
    <row r="39">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c r="A40" s="111"/>
      <c r="B40" s="111"/>
      <c r="C40" s="111"/>
      <c r="D40" s="111"/>
      <c r="E40" s="111"/>
      <c r="F40" s="111"/>
      <c r="G40" s="111"/>
      <c r="H40" s="111"/>
      <c r="I40" s="111"/>
      <c r="J40" s="111"/>
      <c r="K40" s="111"/>
      <c r="L40" s="111"/>
      <c r="M40" s="111"/>
      <c r="N40" s="111"/>
      <c r="O40" s="111"/>
      <c r="P40" s="111"/>
      <c r="Q40" s="111"/>
      <c r="R40" s="111"/>
      <c r="S40" s="111"/>
      <c r="T40" s="111"/>
      <c r="U40" s="111"/>
      <c r="V40" s="111"/>
      <c r="W40" s="111"/>
      <c r="X40" s="111"/>
      <c r="Y40" s="111"/>
      <c r="Z40" s="111"/>
      <c r="AA40" s="111"/>
      <c r="AB40" s="111"/>
      <c r="AC40" s="111"/>
      <c r="AD40" s="111"/>
      <c r="AE40" s="111"/>
      <c r="AF40" s="111"/>
      <c r="AG40" s="111"/>
    </row>
    <row r="41">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c r="A42" s="111"/>
      <c r="B42" s="111"/>
      <c r="C42" s="111"/>
      <c r="D42" s="111"/>
      <c r="E42" s="111"/>
      <c r="F42" s="111"/>
      <c r="G42" s="111"/>
      <c r="H42" s="111"/>
      <c r="I42" s="111"/>
      <c r="J42" s="111"/>
      <c r="K42" s="111"/>
      <c r="L42" s="111"/>
      <c r="M42" s="111"/>
      <c r="N42" s="111"/>
      <c r="O42" s="111"/>
      <c r="P42" s="111"/>
      <c r="Q42" s="111"/>
      <c r="R42" s="111"/>
      <c r="S42" s="111"/>
      <c r="T42" s="111"/>
      <c r="U42" s="111"/>
      <c r="V42" s="111"/>
      <c r="W42" s="111"/>
      <c r="X42" s="111"/>
      <c r="Y42" s="111"/>
      <c r="Z42" s="111"/>
      <c r="AA42" s="111"/>
      <c r="AB42" s="111"/>
      <c r="AC42" s="111"/>
      <c r="AD42" s="111"/>
      <c r="AE42" s="111"/>
      <c r="AF42" s="111"/>
      <c r="AG42" s="111"/>
    </row>
    <row r="43">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c r="AA43" s="109"/>
      <c r="AB43" s="109"/>
      <c r="AC43" s="109"/>
      <c r="AD43" s="109"/>
      <c r="AE43" s="109"/>
      <c r="AF43" s="109"/>
      <c r="AG43" s="109"/>
    </row>
    <row r="44">
      <c r="A44" s="111"/>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row>
    <row r="45">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c r="A46" s="111"/>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c r="AA46" s="111"/>
      <c r="AB46" s="111"/>
      <c r="AC46" s="111"/>
      <c r="AD46" s="111"/>
      <c r="AE46" s="111"/>
      <c r="AF46" s="111"/>
      <c r="AG46" s="111"/>
    </row>
    <row r="47">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c r="AA47" s="109"/>
      <c r="AB47" s="109"/>
      <c r="AC47" s="109"/>
      <c r="AD47" s="109"/>
      <c r="AE47" s="109"/>
      <c r="AF47" s="109"/>
      <c r="AG47" s="109"/>
    </row>
    <row r="48">
      <c r="A48" s="111"/>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row>
    <row r="49">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c r="AA49" s="109"/>
      <c r="AB49" s="109"/>
      <c r="AC49" s="109"/>
      <c r="AD49" s="109"/>
      <c r="AE49" s="109"/>
      <c r="AF49" s="109"/>
      <c r="AG49" s="109"/>
    </row>
    <row r="50">
      <c r="A50" s="111"/>
      <c r="B50" s="111"/>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c r="AA50" s="111"/>
      <c r="AB50" s="111"/>
      <c r="AC50" s="111"/>
      <c r="AD50" s="111"/>
      <c r="AE50" s="111"/>
      <c r="AF50" s="111"/>
      <c r="AG50" s="111"/>
    </row>
    <row r="51">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c r="AA51" s="109"/>
      <c r="AB51" s="109"/>
      <c r="AC51" s="109"/>
      <c r="AD51" s="109"/>
      <c r="AE51" s="109"/>
      <c r="AF51" s="109"/>
      <c r="AG51" s="109"/>
    </row>
    <row r="52">
      <c r="A52" s="111"/>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c r="AA52" s="111"/>
      <c r="AB52" s="111"/>
      <c r="AC52" s="111"/>
      <c r="AD52" s="111"/>
      <c r="AE52" s="111"/>
      <c r="AF52" s="111"/>
      <c r="AG52" s="111"/>
    </row>
    <row r="53">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c r="AA54" s="111"/>
      <c r="AB54" s="111"/>
      <c r="AC54" s="111"/>
      <c r="AD54" s="111"/>
      <c r="AE54" s="111"/>
      <c r="AF54" s="111"/>
      <c r="AG54" s="111"/>
    </row>
    <row r="55">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c r="AA56" s="111"/>
      <c r="AB56" s="111"/>
      <c r="AC56" s="111"/>
      <c r="AD56" s="111"/>
      <c r="AE56" s="111"/>
      <c r="AF56" s="111"/>
      <c r="AG56" s="111"/>
    </row>
    <row r="57">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109"/>
    </row>
    <row r="58">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c r="AA58" s="111"/>
      <c r="AB58" s="111"/>
      <c r="AC58" s="111"/>
      <c r="AD58" s="111"/>
      <c r="AE58" s="111"/>
      <c r="AF58" s="111"/>
      <c r="AG58" s="111"/>
    </row>
    <row r="59">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c r="AA59" s="109"/>
      <c r="AB59" s="109"/>
      <c r="AC59" s="109"/>
      <c r="AD59" s="109"/>
      <c r="AE59" s="109"/>
      <c r="AF59" s="109"/>
      <c r="AG59" s="109"/>
    </row>
    <row r="60">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c r="AA60" s="111"/>
      <c r="AB60" s="111"/>
      <c r="AC60" s="111"/>
      <c r="AD60" s="111"/>
      <c r="AE60" s="111"/>
      <c r="AF60" s="111"/>
      <c r="AG60" s="111"/>
    </row>
    <row r="61">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c r="AA61" s="109"/>
      <c r="AB61" s="109"/>
      <c r="AC61" s="109"/>
      <c r="AD61" s="109"/>
      <c r="AE61" s="109"/>
      <c r="AF61" s="109"/>
      <c r="AG61" s="109"/>
    </row>
    <row r="62">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c r="AA62" s="111"/>
      <c r="AB62" s="111"/>
      <c r="AC62" s="111"/>
      <c r="AD62" s="111"/>
      <c r="AE62" s="111"/>
      <c r="AF62" s="111"/>
      <c r="AG62" s="111"/>
    </row>
    <row r="63">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c r="AA63" s="109"/>
      <c r="AB63" s="109"/>
      <c r="AC63" s="109"/>
      <c r="AD63" s="109"/>
      <c r="AE63" s="109"/>
      <c r="AF63" s="109"/>
      <c r="AG63" s="109"/>
    </row>
    <row r="64">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c r="AA64" s="111"/>
      <c r="AB64" s="111"/>
      <c r="AC64" s="111"/>
      <c r="AD64" s="111"/>
      <c r="AE64" s="111"/>
      <c r="AF64" s="111"/>
      <c r="AG64" s="111"/>
    </row>
    <row r="65">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c r="AA65" s="109"/>
      <c r="AB65" s="109"/>
      <c r="AC65" s="109"/>
      <c r="AD65" s="109"/>
      <c r="AE65" s="109"/>
      <c r="AF65" s="109"/>
      <c r="AG65" s="109"/>
    </row>
    <row r="66">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c r="AA66" s="111"/>
      <c r="AB66" s="111"/>
      <c r="AC66" s="111"/>
      <c r="AD66" s="111"/>
      <c r="AE66" s="111"/>
      <c r="AF66" s="111"/>
      <c r="AG66" s="111"/>
    </row>
    <row r="67">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c r="AA68" s="111"/>
      <c r="AB68" s="111"/>
      <c r="AC68" s="111"/>
      <c r="AD68" s="111"/>
      <c r="AE68" s="111"/>
      <c r="AF68" s="111"/>
      <c r="AG68" s="111"/>
    </row>
    <row r="69">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c r="AA69" s="109"/>
      <c r="AB69" s="109"/>
      <c r="AC69" s="109"/>
      <c r="AD69" s="109"/>
      <c r="AE69" s="109"/>
      <c r="AF69" s="109"/>
      <c r="AG69" s="109"/>
    </row>
    <row r="70">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11"/>
      <c r="AC70" s="111"/>
      <c r="AD70" s="111"/>
      <c r="AE70" s="111"/>
      <c r="AF70" s="111"/>
      <c r="AG70" s="111"/>
    </row>
    <row r="71">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c r="AA72" s="111"/>
      <c r="AB72" s="111"/>
      <c r="AC72" s="111"/>
      <c r="AD72" s="111"/>
      <c r="AE72" s="111"/>
      <c r="AF72" s="111"/>
      <c r="AG72" s="111"/>
    </row>
    <row r="73">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c r="AA73" s="109"/>
      <c r="AB73" s="109"/>
      <c r="AC73" s="109"/>
      <c r="AD73" s="109"/>
      <c r="AE73" s="109"/>
      <c r="AF73" s="109"/>
      <c r="AG73" s="109"/>
    </row>
    <row r="74">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c r="AA74" s="111"/>
      <c r="AB74" s="111"/>
      <c r="AC74" s="111"/>
      <c r="AD74" s="111"/>
      <c r="AE74" s="111"/>
      <c r="AF74" s="111"/>
      <c r="AG74" s="111"/>
    </row>
    <row r="75">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c r="AA75" s="109"/>
      <c r="AB75" s="109"/>
      <c r="AC75" s="109"/>
      <c r="AD75" s="109"/>
      <c r="AE75" s="109"/>
      <c r="AF75" s="109"/>
      <c r="AG75" s="109"/>
    </row>
    <row r="76">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c r="AA76" s="111"/>
      <c r="AB76" s="111"/>
      <c r="AC76" s="111"/>
      <c r="AD76" s="111"/>
      <c r="AE76" s="111"/>
      <c r="AF76" s="111"/>
      <c r="AG76" s="111"/>
    </row>
    <row r="77">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c r="AA77" s="109"/>
      <c r="AB77" s="109"/>
      <c r="AC77" s="109"/>
      <c r="AD77" s="109"/>
      <c r="AE77" s="109"/>
      <c r="AF77" s="109"/>
      <c r="AG77" s="109"/>
    </row>
    <row r="78">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c r="AA78" s="111"/>
      <c r="AB78" s="111"/>
      <c r="AC78" s="111"/>
      <c r="AD78" s="111"/>
      <c r="AE78" s="111"/>
      <c r="AF78" s="111"/>
      <c r="AG78" s="111"/>
    </row>
    <row r="79">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c r="AA79" s="109"/>
      <c r="AB79" s="109"/>
      <c r="AC79" s="109"/>
      <c r="AD79" s="109"/>
      <c r="AE79" s="109"/>
      <c r="AF79" s="109"/>
      <c r="AG79" s="109"/>
    </row>
    <row r="80">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c r="AA80" s="111"/>
      <c r="AB80" s="111"/>
      <c r="AC80" s="111"/>
      <c r="AD80" s="111"/>
      <c r="AE80" s="111"/>
      <c r="AF80" s="111"/>
      <c r="AG80" s="111"/>
    </row>
    <row r="81">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c r="AA82" s="111"/>
      <c r="AB82" s="111"/>
      <c r="AC82" s="111"/>
      <c r="AD82" s="111"/>
      <c r="AE82" s="111"/>
      <c r="AF82" s="111"/>
      <c r="AG82" s="111"/>
    </row>
    <row r="83">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c r="AA84" s="111"/>
      <c r="AB84" s="111"/>
      <c r="AC84" s="111"/>
      <c r="AD84" s="111"/>
      <c r="AE84" s="111"/>
      <c r="AF84" s="111"/>
      <c r="AG84" s="111"/>
    </row>
    <row r="85">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c r="AA86" s="111"/>
      <c r="AB86" s="111"/>
      <c r="AC86" s="111"/>
      <c r="AD86" s="111"/>
      <c r="AE86" s="111"/>
      <c r="AF86" s="111"/>
      <c r="AG86" s="111"/>
    </row>
    <row r="87">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c r="AA88" s="111"/>
      <c r="AB88" s="111"/>
      <c r="AC88" s="111"/>
      <c r="AD88" s="111"/>
      <c r="AE88" s="111"/>
      <c r="AF88" s="111"/>
      <c r="AG88" s="111"/>
    </row>
    <row r="89">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c r="AA90" s="111"/>
      <c r="AB90" s="111"/>
      <c r="AC90" s="111"/>
      <c r="AD90" s="111"/>
      <c r="AE90" s="111"/>
      <c r="AF90" s="111"/>
      <c r="AG90" s="111"/>
    </row>
    <row r="91">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c r="AA92" s="111"/>
      <c r="AB92" s="111"/>
      <c r="AC92" s="111"/>
      <c r="AD92" s="111"/>
      <c r="AE92" s="111"/>
      <c r="AF92" s="111"/>
      <c r="AG92" s="111"/>
    </row>
    <row r="93">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c r="AA94" s="111"/>
      <c r="AB94" s="111"/>
      <c r="AC94" s="111"/>
      <c r="AD94" s="111"/>
      <c r="AE94" s="111"/>
      <c r="AF94" s="111"/>
      <c r="AG94" s="111"/>
    </row>
    <row r="95">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c r="AA96" s="111"/>
      <c r="AB96" s="111"/>
      <c r="AC96" s="111"/>
      <c r="AD96" s="111"/>
      <c r="AE96" s="111"/>
      <c r="AF96" s="111"/>
      <c r="AG96" s="111"/>
    </row>
    <row r="97">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c r="AA98" s="111"/>
      <c r="AB98" s="111"/>
      <c r="AC98" s="111"/>
      <c r="AD98" s="111"/>
      <c r="AE98" s="111"/>
      <c r="AF98" s="111"/>
      <c r="AG98" s="111"/>
    </row>
    <row r="99">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c r="AA100" s="111"/>
      <c r="AB100" s="111"/>
      <c r="AC100" s="111"/>
      <c r="AD100" s="111"/>
      <c r="AE100" s="111"/>
      <c r="AF100" s="111"/>
      <c r="AG100" s="111"/>
    </row>
    <row r="101">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c r="AA102" s="111"/>
      <c r="AB102" s="111"/>
      <c r="AC102" s="111"/>
      <c r="AD102" s="111"/>
      <c r="AE102" s="111"/>
      <c r="AF102" s="111"/>
      <c r="AG102" s="111"/>
    </row>
    <row r="103">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c r="AA104" s="111"/>
      <c r="AB104" s="111"/>
      <c r="AC104" s="111"/>
      <c r="AD104" s="111"/>
      <c r="AE104" s="111"/>
      <c r="AF104" s="111"/>
      <c r="AG104" s="111"/>
    </row>
    <row r="105">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c r="AA106" s="111"/>
      <c r="AB106" s="111"/>
      <c r="AC106" s="111"/>
      <c r="AD106" s="111"/>
      <c r="AE106" s="111"/>
      <c r="AF106" s="111"/>
      <c r="AG106" s="111"/>
    </row>
    <row r="107">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c r="AA108" s="111"/>
      <c r="AB108" s="111"/>
      <c r="AC108" s="111"/>
      <c r="AD108" s="111"/>
      <c r="AE108" s="111"/>
      <c r="AF108" s="111"/>
      <c r="AG108" s="111"/>
    </row>
    <row r="109">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c r="AA110" s="111"/>
      <c r="AB110" s="111"/>
      <c r="AC110" s="111"/>
      <c r="AD110" s="111"/>
      <c r="AE110" s="111"/>
      <c r="AF110" s="111"/>
      <c r="AG110" s="111"/>
    </row>
    <row r="11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c r="AA112" s="111"/>
      <c r="AB112" s="111"/>
      <c r="AC112" s="111"/>
      <c r="AD112" s="111"/>
      <c r="AE112" s="111"/>
      <c r="AF112" s="111"/>
      <c r="AG112" s="111"/>
    </row>
    <row r="113">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c r="AA114" s="111"/>
      <c r="AB114" s="111"/>
      <c r="AC114" s="111"/>
      <c r="AD114" s="111"/>
      <c r="AE114" s="111"/>
      <c r="AF114" s="111"/>
      <c r="AG114" s="111"/>
    </row>
    <row r="115">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c r="AB116" s="111"/>
      <c r="AC116" s="111"/>
      <c r="AD116" s="111"/>
      <c r="AE116" s="111"/>
      <c r="AF116" s="111"/>
      <c r="AG116" s="111"/>
    </row>
    <row r="117">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c r="AA118" s="111"/>
      <c r="AB118" s="111"/>
      <c r="AC118" s="111"/>
      <c r="AD118" s="111"/>
      <c r="AE118" s="111"/>
      <c r="AF118" s="111"/>
      <c r="AG118" s="111"/>
    </row>
    <row r="119">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c r="AD120" s="111"/>
      <c r="AE120" s="111"/>
      <c r="AF120" s="111"/>
      <c r="AG120" s="111"/>
    </row>
    <row r="12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c r="AA122" s="111"/>
      <c r="AB122" s="111"/>
      <c r="AC122" s="111"/>
      <c r="AD122" s="111"/>
      <c r="AE122" s="111"/>
      <c r="AF122" s="111"/>
      <c r="AG122" s="111"/>
    </row>
    <row r="123">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c r="AA124" s="111"/>
      <c r="AB124" s="111"/>
      <c r="AC124" s="111"/>
      <c r="AD124" s="111"/>
      <c r="AE124" s="111"/>
      <c r="AF124" s="111"/>
      <c r="AG124" s="111"/>
    </row>
    <row r="125">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c r="AA126" s="111"/>
      <c r="AB126" s="111"/>
      <c r="AC126" s="111"/>
      <c r="AD126" s="111"/>
      <c r="AE126" s="111"/>
      <c r="AF126" s="111"/>
      <c r="AG126" s="111"/>
    </row>
    <row r="127">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c r="AA128" s="111"/>
      <c r="AB128" s="111"/>
      <c r="AC128" s="111"/>
      <c r="AD128" s="111"/>
      <c r="AE128" s="111"/>
      <c r="AF128" s="111"/>
      <c r="AG128" s="111"/>
    </row>
    <row r="129">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c r="AA130" s="111"/>
      <c r="AB130" s="111"/>
      <c r="AC130" s="111"/>
      <c r="AD130" s="111"/>
      <c r="AE130" s="111"/>
      <c r="AF130" s="111"/>
      <c r="AG130" s="111"/>
    </row>
    <row r="13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c r="AA132" s="111"/>
      <c r="AB132" s="111"/>
      <c r="AC132" s="111"/>
      <c r="AD132" s="111"/>
      <c r="AE132" s="111"/>
      <c r="AF132" s="111"/>
      <c r="AG132" s="111"/>
    </row>
    <row r="133">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c r="AA134" s="111"/>
      <c r="AB134" s="111"/>
      <c r="AC134" s="111"/>
      <c r="AD134" s="111"/>
      <c r="AE134" s="111"/>
      <c r="AF134" s="111"/>
      <c r="AG134" s="111"/>
    </row>
    <row r="135">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c r="AA136" s="111"/>
      <c r="AB136" s="111"/>
      <c r="AC136" s="111"/>
      <c r="AD136" s="111"/>
      <c r="AE136" s="111"/>
      <c r="AF136" s="111"/>
      <c r="AG136" s="111"/>
    </row>
    <row r="137">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c r="AA138" s="111"/>
      <c r="AB138" s="111"/>
      <c r="AC138" s="111"/>
      <c r="AD138" s="111"/>
      <c r="AE138" s="111"/>
      <c r="AF138" s="111"/>
      <c r="AG138" s="111"/>
    </row>
    <row r="139">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c r="AA140" s="111"/>
      <c r="AB140" s="111"/>
      <c r="AC140" s="111"/>
      <c r="AD140" s="111"/>
      <c r="AE140" s="111"/>
      <c r="AF140" s="111"/>
      <c r="AG140" s="111"/>
    </row>
    <row r="14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c r="AA142" s="111"/>
      <c r="AB142" s="111"/>
      <c r="AC142" s="111"/>
      <c r="AD142" s="111"/>
      <c r="AE142" s="111"/>
      <c r="AF142" s="111"/>
      <c r="AG142" s="111"/>
    </row>
    <row r="143">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c r="AA144" s="111"/>
      <c r="AB144" s="111"/>
      <c r="AC144" s="111"/>
      <c r="AD144" s="111"/>
      <c r="AE144" s="111"/>
      <c r="AF144" s="111"/>
      <c r="AG144" s="111"/>
    </row>
    <row r="145">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c r="AA146" s="111"/>
      <c r="AB146" s="111"/>
      <c r="AC146" s="111"/>
      <c r="AD146" s="111"/>
      <c r="AE146" s="111"/>
      <c r="AF146" s="111"/>
      <c r="AG146" s="111"/>
    </row>
    <row r="147">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c r="AA148" s="111"/>
      <c r="AB148" s="111"/>
      <c r="AC148" s="111"/>
      <c r="AD148" s="111"/>
      <c r="AE148" s="111"/>
      <c r="AF148" s="111"/>
      <c r="AG148" s="111"/>
    </row>
    <row r="149">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c r="AA150" s="111"/>
      <c r="AB150" s="111"/>
      <c r="AC150" s="111"/>
      <c r="AD150" s="111"/>
      <c r="AE150" s="111"/>
      <c r="AF150" s="111"/>
      <c r="AG150" s="111"/>
    </row>
    <row r="15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c r="AA152" s="111"/>
      <c r="AB152" s="111"/>
      <c r="AC152" s="111"/>
      <c r="AD152" s="111"/>
      <c r="AE152" s="111"/>
      <c r="AF152" s="111"/>
      <c r="AG152" s="111"/>
    </row>
    <row r="153">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c r="AA154" s="111"/>
      <c r="AB154" s="111"/>
      <c r="AC154" s="111"/>
      <c r="AD154" s="111"/>
      <c r="AE154" s="111"/>
      <c r="AF154" s="111"/>
      <c r="AG154" s="111"/>
    </row>
    <row r="155">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c r="AA156" s="111"/>
      <c r="AB156" s="111"/>
      <c r="AC156" s="111"/>
      <c r="AD156" s="111"/>
      <c r="AE156" s="111"/>
      <c r="AF156" s="111"/>
      <c r="AG156" s="111"/>
    </row>
    <row r="157">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c r="AA158" s="111"/>
      <c r="AB158" s="111"/>
      <c r="AC158" s="111"/>
      <c r="AD158" s="111"/>
      <c r="AE158" s="111"/>
      <c r="AF158" s="111"/>
      <c r="AG158" s="111"/>
    </row>
    <row r="159">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160">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c r="AA160" s="111"/>
      <c r="AB160" s="111"/>
      <c r="AC160" s="111"/>
      <c r="AD160" s="111"/>
      <c r="AE160" s="111"/>
      <c r="AF160" s="111"/>
      <c r="AG160" s="111"/>
    </row>
    <row r="16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c r="AA161" s="109"/>
      <c r="AB161" s="109"/>
      <c r="AC161" s="109"/>
      <c r="AD161" s="109"/>
      <c r="AE161" s="109"/>
      <c r="AF161" s="109"/>
      <c r="AG161" s="109"/>
    </row>
    <row r="162">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c r="AA162" s="111"/>
      <c r="AB162" s="111"/>
      <c r="AC162" s="111"/>
      <c r="AD162" s="111"/>
      <c r="AE162" s="111"/>
      <c r="AF162" s="111"/>
      <c r="AG162" s="111"/>
    </row>
    <row r="163">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c r="AA163" s="109"/>
      <c r="AB163" s="109"/>
      <c r="AC163" s="109"/>
      <c r="AD163" s="109"/>
      <c r="AE163" s="109"/>
      <c r="AF163" s="109"/>
      <c r="AG163" s="109"/>
    </row>
    <row r="164">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c r="AA164" s="111"/>
      <c r="AB164" s="111"/>
      <c r="AC164" s="111"/>
      <c r="AD164" s="111"/>
      <c r="AE164" s="111"/>
      <c r="AF164" s="111"/>
      <c r="AG164" s="111"/>
    </row>
    <row r="165">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c r="AA165" s="109"/>
      <c r="AB165" s="109"/>
      <c r="AC165" s="109"/>
      <c r="AD165" s="109"/>
      <c r="AE165" s="109"/>
      <c r="AF165" s="109"/>
      <c r="AG165" s="109"/>
    </row>
    <row r="166">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c r="AA166" s="111"/>
      <c r="AB166" s="111"/>
      <c r="AC166" s="111"/>
      <c r="AD166" s="111"/>
      <c r="AE166" s="111"/>
      <c r="AF166" s="111"/>
      <c r="AG166" s="111"/>
    </row>
    <row r="167">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c r="AA167" s="109"/>
      <c r="AB167" s="109"/>
      <c r="AC167" s="109"/>
      <c r="AD167" s="109"/>
      <c r="AE167" s="109"/>
      <c r="AF167" s="109"/>
      <c r="AG167" s="109"/>
    </row>
    <row r="168">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c r="AA168" s="111"/>
      <c r="AB168" s="111"/>
      <c r="AC168" s="111"/>
      <c r="AD168" s="111"/>
      <c r="AE168" s="111"/>
      <c r="AF168" s="111"/>
      <c r="AG168" s="111"/>
    </row>
    <row r="169">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c r="AA169" s="109"/>
      <c r="AB169" s="109"/>
      <c r="AC169" s="109"/>
      <c r="AD169" s="109"/>
      <c r="AE169" s="109"/>
      <c r="AF169" s="109"/>
      <c r="AG169" s="109"/>
    </row>
    <row r="170">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c r="AA170" s="111"/>
      <c r="AB170" s="111"/>
      <c r="AC170" s="111"/>
      <c r="AD170" s="111"/>
      <c r="AE170" s="111"/>
      <c r="AF170" s="111"/>
      <c r="AG170" s="111"/>
    </row>
    <row r="17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c r="AA171" s="109"/>
      <c r="AB171" s="109"/>
      <c r="AC171" s="109"/>
      <c r="AD171" s="109"/>
      <c r="AE171" s="109"/>
      <c r="AF171" s="109"/>
      <c r="AG171" s="109"/>
    </row>
    <row r="172">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c r="AA172" s="111"/>
      <c r="AB172" s="111"/>
      <c r="AC172" s="111"/>
      <c r="AD172" s="111"/>
      <c r="AE172" s="111"/>
      <c r="AF172" s="111"/>
      <c r="AG172" s="111"/>
    </row>
    <row r="173">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c r="AA173" s="109"/>
      <c r="AB173" s="109"/>
      <c r="AC173" s="109"/>
      <c r="AD173" s="109"/>
      <c r="AE173" s="109"/>
      <c r="AF173" s="109"/>
      <c r="AG173" s="109"/>
    </row>
    <row r="174">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c r="AA174" s="111"/>
      <c r="AB174" s="111"/>
      <c r="AC174" s="111"/>
      <c r="AD174" s="111"/>
      <c r="AE174" s="111"/>
      <c r="AF174" s="111"/>
      <c r="AG174" s="111"/>
    </row>
    <row r="175">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c r="AA175" s="109"/>
      <c r="AB175" s="109"/>
      <c r="AC175" s="109"/>
      <c r="AD175" s="109"/>
      <c r="AE175" s="109"/>
      <c r="AF175" s="109"/>
      <c r="AG175" s="109"/>
    </row>
    <row r="176">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c r="AA176" s="111"/>
      <c r="AB176" s="111"/>
      <c r="AC176" s="111"/>
      <c r="AD176" s="111"/>
      <c r="AE176" s="111"/>
      <c r="AF176" s="111"/>
      <c r="AG176" s="111"/>
    </row>
    <row r="177">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c r="AA177" s="109"/>
      <c r="AB177" s="109"/>
      <c r="AC177" s="109"/>
      <c r="AD177" s="109"/>
      <c r="AE177" s="109"/>
      <c r="AF177" s="109"/>
      <c r="AG177" s="109"/>
    </row>
    <row r="178">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c r="AA178" s="111"/>
      <c r="AB178" s="111"/>
      <c r="AC178" s="111"/>
      <c r="AD178" s="111"/>
      <c r="AE178" s="111"/>
      <c r="AF178" s="111"/>
      <c r="AG178" s="111"/>
    </row>
    <row r="179">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c r="AA179" s="109"/>
      <c r="AB179" s="109"/>
      <c r="AC179" s="109"/>
      <c r="AD179" s="109"/>
      <c r="AE179" s="109"/>
      <c r="AF179" s="109"/>
      <c r="AG179" s="109"/>
    </row>
    <row r="180">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c r="AA180" s="111"/>
      <c r="AB180" s="111"/>
      <c r="AC180" s="111"/>
      <c r="AD180" s="111"/>
      <c r="AE180" s="111"/>
      <c r="AF180" s="111"/>
      <c r="AG180" s="111"/>
    </row>
    <row r="18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c r="AA181" s="109"/>
      <c r="AB181" s="109"/>
      <c r="AC181" s="109"/>
      <c r="AD181" s="109"/>
      <c r="AE181" s="109"/>
      <c r="AF181" s="109"/>
      <c r="AG181" s="109"/>
    </row>
    <row r="182">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c r="AA182" s="111"/>
      <c r="AB182" s="111"/>
      <c r="AC182" s="111"/>
      <c r="AD182" s="111"/>
      <c r="AE182" s="111"/>
      <c r="AF182" s="111"/>
      <c r="AG182" s="111"/>
    </row>
    <row r="183">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c r="AA183" s="109"/>
      <c r="AB183" s="109"/>
      <c r="AC183" s="109"/>
      <c r="AD183" s="109"/>
      <c r="AE183" s="109"/>
      <c r="AF183" s="109"/>
      <c r="AG183" s="109"/>
    </row>
    <row r="184">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c r="AA184" s="111"/>
      <c r="AB184" s="111"/>
      <c r="AC184" s="111"/>
      <c r="AD184" s="111"/>
      <c r="AE184" s="111"/>
      <c r="AF184" s="111"/>
      <c r="AG184" s="111"/>
    </row>
    <row r="185">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c r="AA185" s="109"/>
      <c r="AB185" s="109"/>
      <c r="AC185" s="109"/>
      <c r="AD185" s="109"/>
      <c r="AE185" s="109"/>
      <c r="AF185" s="109"/>
      <c r="AG185" s="109"/>
    </row>
    <row r="186">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c r="AA186" s="111"/>
      <c r="AB186" s="111"/>
      <c r="AC186" s="111"/>
      <c r="AD186" s="111"/>
      <c r="AE186" s="111"/>
      <c r="AF186" s="111"/>
      <c r="AG186" s="111"/>
    </row>
    <row r="187">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c r="AA187" s="109"/>
      <c r="AB187" s="109"/>
      <c r="AC187" s="109"/>
      <c r="AD187" s="109"/>
      <c r="AE187" s="109"/>
      <c r="AF187" s="109"/>
      <c r="AG187" s="109"/>
    </row>
    <row r="188">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c r="AA188" s="111"/>
      <c r="AB188" s="111"/>
      <c r="AC188" s="111"/>
      <c r="AD188" s="111"/>
      <c r="AE188" s="111"/>
      <c r="AF188" s="111"/>
      <c r="AG188" s="111"/>
    </row>
    <row r="189">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c r="AA189" s="109"/>
      <c r="AB189" s="109"/>
      <c r="AC189" s="109"/>
      <c r="AD189" s="109"/>
      <c r="AE189" s="109"/>
      <c r="AF189" s="109"/>
      <c r="AG189" s="109"/>
    </row>
    <row r="190">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c r="AA190" s="111"/>
      <c r="AB190" s="111"/>
      <c r="AC190" s="111"/>
      <c r="AD190" s="111"/>
      <c r="AE190" s="111"/>
      <c r="AF190" s="111"/>
      <c r="AG190" s="111"/>
    </row>
    <row r="19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c r="AA191" s="109"/>
      <c r="AB191" s="109"/>
      <c r="AC191" s="109"/>
      <c r="AD191" s="109"/>
      <c r="AE191" s="109"/>
      <c r="AF191" s="109"/>
      <c r="AG191" s="109"/>
    </row>
    <row r="192">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c r="AA192" s="111"/>
      <c r="AB192" s="111"/>
      <c r="AC192" s="111"/>
      <c r="AD192" s="111"/>
      <c r="AE192" s="111"/>
      <c r="AF192" s="111"/>
      <c r="AG192" s="111"/>
    </row>
    <row r="193">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c r="AA193" s="109"/>
      <c r="AB193" s="109"/>
      <c r="AC193" s="109"/>
      <c r="AD193" s="109"/>
      <c r="AE193" s="109"/>
      <c r="AF193" s="109"/>
      <c r="AG193" s="109"/>
    </row>
    <row r="194">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c r="AA194" s="111"/>
      <c r="AB194" s="111"/>
      <c r="AC194" s="111"/>
      <c r="AD194" s="111"/>
      <c r="AE194" s="111"/>
      <c r="AF194" s="111"/>
      <c r="AG194" s="111"/>
    </row>
    <row r="195">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c r="AA195" s="109"/>
      <c r="AB195" s="109"/>
      <c r="AC195" s="109"/>
      <c r="AD195" s="109"/>
      <c r="AE195" s="109"/>
      <c r="AF195" s="109"/>
      <c r="AG195" s="109"/>
    </row>
    <row r="196">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c r="AA196" s="111"/>
      <c r="AB196" s="111"/>
      <c r="AC196" s="111"/>
      <c r="AD196" s="111"/>
      <c r="AE196" s="111"/>
      <c r="AF196" s="111"/>
      <c r="AG196" s="111"/>
    </row>
    <row r="197">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c r="AA197" s="109"/>
      <c r="AB197" s="109"/>
      <c r="AC197" s="109"/>
      <c r="AD197" s="109"/>
      <c r="AE197" s="109"/>
      <c r="AF197" s="109"/>
      <c r="AG197" s="109"/>
    </row>
    <row r="198">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c r="AA198" s="111"/>
      <c r="AB198" s="111"/>
      <c r="AC198" s="111"/>
      <c r="AD198" s="111"/>
      <c r="AE198" s="111"/>
      <c r="AF198" s="111"/>
      <c r="AG198" s="111"/>
    </row>
    <row r="199">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c r="AA199" s="109"/>
      <c r="AB199" s="109"/>
      <c r="AC199" s="109"/>
      <c r="AD199" s="109"/>
      <c r="AE199" s="109"/>
      <c r="AF199" s="109"/>
      <c r="AG199" s="109"/>
    </row>
    <row r="200">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c r="AA200" s="111"/>
      <c r="AB200" s="111"/>
      <c r="AC200" s="111"/>
      <c r="AD200" s="111"/>
      <c r="AE200" s="111"/>
      <c r="AF200" s="111"/>
      <c r="AG200" s="111"/>
    </row>
    <row r="20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c r="AA201" s="109"/>
      <c r="AB201" s="109"/>
      <c r="AC201" s="109"/>
      <c r="AD201" s="109"/>
      <c r="AE201" s="109"/>
      <c r="AF201" s="109"/>
      <c r="AG201" s="109"/>
    </row>
    <row r="202">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c r="AA202" s="111"/>
      <c r="AB202" s="111"/>
      <c r="AC202" s="111"/>
      <c r="AD202" s="111"/>
      <c r="AE202" s="111"/>
      <c r="AF202" s="111"/>
      <c r="AG202" s="111"/>
    </row>
    <row r="203">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c r="AA203" s="109"/>
      <c r="AB203" s="109"/>
      <c r="AC203" s="109"/>
      <c r="AD203" s="109"/>
      <c r="AE203" s="109"/>
      <c r="AF203" s="109"/>
      <c r="AG203" s="109"/>
    </row>
    <row r="204">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c r="AA204" s="111"/>
      <c r="AB204" s="111"/>
      <c r="AC204" s="111"/>
      <c r="AD204" s="111"/>
      <c r="AE204" s="111"/>
      <c r="AF204" s="111"/>
      <c r="AG204" s="111"/>
    </row>
    <row r="205">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c r="AA205" s="109"/>
      <c r="AB205" s="109"/>
      <c r="AC205" s="109"/>
      <c r="AD205" s="109"/>
      <c r="AE205" s="109"/>
      <c r="AF205" s="109"/>
      <c r="AG205" s="109"/>
    </row>
    <row r="206">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c r="AA206" s="111"/>
      <c r="AB206" s="111"/>
      <c r="AC206" s="111"/>
      <c r="AD206" s="111"/>
      <c r="AE206" s="111"/>
      <c r="AF206" s="111"/>
      <c r="AG206" s="111"/>
    </row>
    <row r="207">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c r="AA207" s="109"/>
      <c r="AB207" s="109"/>
      <c r="AC207" s="109"/>
      <c r="AD207" s="109"/>
      <c r="AE207" s="109"/>
      <c r="AF207" s="109"/>
      <c r="AG207" s="109"/>
    </row>
    <row r="208">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c r="AA208" s="111"/>
      <c r="AB208" s="111"/>
      <c r="AC208" s="111"/>
      <c r="AD208" s="111"/>
      <c r="AE208" s="111"/>
      <c r="AF208" s="111"/>
      <c r="AG208" s="111"/>
    </row>
    <row r="209">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c r="AA209" s="109"/>
      <c r="AB209" s="109"/>
      <c r="AC209" s="109"/>
      <c r="AD209" s="109"/>
      <c r="AE209" s="109"/>
      <c r="AF209" s="109"/>
      <c r="AG209" s="109"/>
    </row>
    <row r="210">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c r="AA210" s="111"/>
      <c r="AB210" s="111"/>
      <c r="AC210" s="111"/>
      <c r="AD210" s="111"/>
      <c r="AE210" s="111"/>
      <c r="AF210" s="111"/>
      <c r="AG210" s="111"/>
    </row>
    <row r="21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c r="AA211" s="109"/>
      <c r="AB211" s="109"/>
      <c r="AC211" s="109"/>
      <c r="AD211" s="109"/>
      <c r="AE211" s="109"/>
      <c r="AF211" s="109"/>
      <c r="AG211" s="109"/>
    </row>
    <row r="212">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c r="AA212" s="111"/>
      <c r="AB212" s="111"/>
      <c r="AC212" s="111"/>
      <c r="AD212" s="111"/>
      <c r="AE212" s="111"/>
      <c r="AF212" s="111"/>
      <c r="AG212" s="111"/>
    </row>
    <row r="213">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c r="AA213" s="109"/>
      <c r="AB213" s="109"/>
      <c r="AC213" s="109"/>
      <c r="AD213" s="109"/>
      <c r="AE213" s="109"/>
      <c r="AF213" s="109"/>
      <c r="AG213" s="109"/>
    </row>
    <row r="214">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c r="AA214" s="111"/>
      <c r="AB214" s="111"/>
      <c r="AC214" s="111"/>
      <c r="AD214" s="111"/>
      <c r="AE214" s="111"/>
      <c r="AF214" s="111"/>
      <c r="AG214" s="111"/>
    </row>
    <row r="215">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c r="AA215" s="109"/>
      <c r="AB215" s="109"/>
      <c r="AC215" s="109"/>
      <c r="AD215" s="109"/>
      <c r="AE215" s="109"/>
      <c r="AF215" s="109"/>
      <c r="AG215" s="109"/>
    </row>
    <row r="216">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c r="AA216" s="111"/>
      <c r="AB216" s="111"/>
      <c r="AC216" s="111"/>
      <c r="AD216" s="111"/>
      <c r="AE216" s="111"/>
      <c r="AF216" s="111"/>
      <c r="AG216" s="111"/>
    </row>
    <row r="217">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c r="AA217" s="109"/>
      <c r="AB217" s="109"/>
      <c r="AC217" s="109"/>
      <c r="AD217" s="109"/>
      <c r="AE217" s="109"/>
      <c r="AF217" s="109"/>
      <c r="AG217" s="109"/>
    </row>
    <row r="218">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c r="AA218" s="111"/>
      <c r="AB218" s="111"/>
      <c r="AC218" s="111"/>
      <c r="AD218" s="111"/>
      <c r="AE218" s="111"/>
      <c r="AF218" s="111"/>
      <c r="AG218" s="111"/>
    </row>
    <row r="219">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c r="AA219" s="109"/>
      <c r="AB219" s="109"/>
      <c r="AC219" s="109"/>
      <c r="AD219" s="109"/>
      <c r="AE219" s="109"/>
      <c r="AF219" s="109"/>
      <c r="AG219" s="109"/>
    </row>
    <row r="220">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c r="AA220" s="111"/>
      <c r="AB220" s="111"/>
      <c r="AC220" s="111"/>
      <c r="AD220" s="111"/>
      <c r="AE220" s="111"/>
      <c r="AF220" s="111"/>
      <c r="AG220" s="111"/>
    </row>
    <row r="221">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c r="AA221" s="109"/>
      <c r="AB221" s="109"/>
      <c r="AC221" s="109"/>
      <c r="AD221" s="109"/>
      <c r="AE221" s="109"/>
      <c r="AF221" s="109"/>
      <c r="AG221" s="109"/>
    </row>
    <row r="222">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c r="AA222" s="111"/>
      <c r="AB222" s="111"/>
      <c r="AC222" s="111"/>
      <c r="AD222" s="111"/>
      <c r="AE222" s="111"/>
      <c r="AF222" s="111"/>
      <c r="AG222" s="111"/>
    </row>
    <row r="223">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c r="AA223" s="109"/>
      <c r="AB223" s="109"/>
      <c r="AC223" s="109"/>
      <c r="AD223" s="109"/>
      <c r="AE223" s="109"/>
      <c r="AF223" s="109"/>
      <c r="AG223" s="109"/>
    </row>
    <row r="224">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c r="AA224" s="111"/>
      <c r="AB224" s="111"/>
      <c r="AC224" s="111"/>
      <c r="AD224" s="111"/>
      <c r="AE224" s="111"/>
      <c r="AF224" s="111"/>
      <c r="AG224" s="111"/>
    </row>
    <row r="225">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c r="AA225" s="109"/>
      <c r="AB225" s="109"/>
      <c r="AC225" s="109"/>
      <c r="AD225" s="109"/>
      <c r="AE225" s="109"/>
      <c r="AF225" s="109"/>
      <c r="AG225" s="109"/>
    </row>
    <row r="226">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c r="AA226" s="111"/>
      <c r="AB226" s="111"/>
      <c r="AC226" s="111"/>
      <c r="AD226" s="111"/>
      <c r="AE226" s="111"/>
      <c r="AF226" s="111"/>
      <c r="AG226" s="111"/>
    </row>
    <row r="227">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c r="AA227" s="109"/>
      <c r="AB227" s="109"/>
      <c r="AC227" s="109"/>
      <c r="AD227" s="109"/>
      <c r="AE227" s="109"/>
      <c r="AF227" s="109"/>
      <c r="AG227" s="109"/>
    </row>
    <row r="228">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c r="AA228" s="111"/>
      <c r="AB228" s="111"/>
      <c r="AC228" s="111"/>
      <c r="AD228" s="111"/>
      <c r="AE228" s="111"/>
      <c r="AF228" s="111"/>
      <c r="AG228" s="111"/>
    </row>
    <row r="229">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c r="AA229" s="109"/>
      <c r="AB229" s="109"/>
      <c r="AC229" s="109"/>
      <c r="AD229" s="109"/>
      <c r="AE229" s="109"/>
      <c r="AF229" s="109"/>
      <c r="AG229" s="109"/>
    </row>
    <row r="230">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c r="AA230" s="111"/>
      <c r="AB230" s="111"/>
      <c r="AC230" s="111"/>
      <c r="AD230" s="111"/>
      <c r="AE230" s="111"/>
      <c r="AF230" s="111"/>
      <c r="AG230" s="111"/>
    </row>
    <row r="231">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c r="AA231" s="109"/>
      <c r="AB231" s="109"/>
      <c r="AC231" s="109"/>
      <c r="AD231" s="109"/>
      <c r="AE231" s="109"/>
      <c r="AF231" s="109"/>
      <c r="AG231" s="109"/>
    </row>
    <row r="232">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c r="AA232" s="111"/>
      <c r="AB232" s="111"/>
      <c r="AC232" s="111"/>
      <c r="AD232" s="111"/>
      <c r="AE232" s="111"/>
      <c r="AF232" s="111"/>
      <c r="AG232" s="111"/>
    </row>
    <row r="233">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c r="AA233" s="109"/>
      <c r="AB233" s="109"/>
      <c r="AC233" s="109"/>
      <c r="AD233" s="109"/>
      <c r="AE233" s="109"/>
      <c r="AF233" s="109"/>
      <c r="AG233" s="109"/>
    </row>
    <row r="234">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c r="AA234" s="111"/>
      <c r="AB234" s="111"/>
      <c r="AC234" s="111"/>
      <c r="AD234" s="111"/>
      <c r="AE234" s="111"/>
      <c r="AF234" s="111"/>
      <c r="AG234" s="111"/>
    </row>
    <row r="235">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c r="AA235" s="109"/>
      <c r="AB235" s="109"/>
      <c r="AC235" s="109"/>
      <c r="AD235" s="109"/>
      <c r="AE235" s="109"/>
      <c r="AF235" s="109"/>
      <c r="AG235" s="109"/>
    </row>
    <row r="236">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c r="AA236" s="111"/>
      <c r="AB236" s="111"/>
      <c r="AC236" s="111"/>
      <c r="AD236" s="111"/>
      <c r="AE236" s="111"/>
      <c r="AF236" s="111"/>
      <c r="AG236" s="111"/>
    </row>
    <row r="237">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c r="AA237" s="109"/>
      <c r="AB237" s="109"/>
      <c r="AC237" s="109"/>
      <c r="AD237" s="109"/>
      <c r="AE237" s="109"/>
      <c r="AF237" s="109"/>
      <c r="AG237" s="109"/>
    </row>
    <row r="238">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c r="AA238" s="111"/>
      <c r="AB238" s="111"/>
      <c r="AC238" s="111"/>
      <c r="AD238" s="111"/>
      <c r="AE238" s="111"/>
      <c r="AF238" s="111"/>
      <c r="AG238" s="111"/>
    </row>
    <row r="239">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c r="AA239" s="109"/>
      <c r="AB239" s="109"/>
      <c r="AC239" s="109"/>
      <c r="AD239" s="109"/>
      <c r="AE239" s="109"/>
      <c r="AF239" s="109"/>
      <c r="AG239" s="109"/>
    </row>
    <row r="240">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c r="AA240" s="111"/>
      <c r="AB240" s="111"/>
      <c r="AC240" s="111"/>
      <c r="AD240" s="111"/>
      <c r="AE240" s="111"/>
      <c r="AF240" s="111"/>
      <c r="AG240" s="111"/>
    </row>
    <row r="241">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c r="AA241" s="109"/>
      <c r="AB241" s="109"/>
      <c r="AC241" s="109"/>
      <c r="AD241" s="109"/>
      <c r="AE241" s="109"/>
      <c r="AF241" s="109"/>
      <c r="AG241" s="109"/>
    </row>
    <row r="242">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c r="AA242" s="111"/>
      <c r="AB242" s="111"/>
      <c r="AC242" s="111"/>
      <c r="AD242" s="111"/>
      <c r="AE242" s="111"/>
      <c r="AF242" s="111"/>
      <c r="AG242" s="111"/>
    </row>
    <row r="243">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c r="AA243" s="109"/>
      <c r="AB243" s="109"/>
      <c r="AC243" s="109"/>
      <c r="AD243" s="109"/>
      <c r="AE243" s="109"/>
      <c r="AF243" s="109"/>
      <c r="AG243" s="109"/>
    </row>
    <row r="244">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c r="AA244" s="111"/>
      <c r="AB244" s="111"/>
      <c r="AC244" s="111"/>
      <c r="AD244" s="111"/>
      <c r="AE244" s="111"/>
      <c r="AF244" s="111"/>
      <c r="AG244" s="111"/>
    </row>
    <row r="245">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c r="AA245" s="109"/>
      <c r="AB245" s="109"/>
      <c r="AC245" s="109"/>
      <c r="AD245" s="109"/>
      <c r="AE245" s="109"/>
      <c r="AF245" s="109"/>
      <c r="AG245" s="109"/>
    </row>
    <row r="246">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c r="AA246" s="111"/>
      <c r="AB246" s="111"/>
      <c r="AC246" s="111"/>
      <c r="AD246" s="111"/>
      <c r="AE246" s="111"/>
      <c r="AF246" s="111"/>
      <c r="AG246" s="111"/>
    </row>
    <row r="247">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c r="AA247" s="109"/>
      <c r="AB247" s="109"/>
      <c r="AC247" s="109"/>
      <c r="AD247" s="109"/>
      <c r="AE247" s="109"/>
      <c r="AF247" s="109"/>
      <c r="AG247" s="109"/>
    </row>
    <row r="248">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c r="AA248" s="111"/>
      <c r="AB248" s="111"/>
      <c r="AC248" s="111"/>
      <c r="AD248" s="111"/>
      <c r="AE248" s="111"/>
      <c r="AF248" s="111"/>
      <c r="AG248" s="111"/>
    </row>
    <row r="249">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c r="AA249" s="109"/>
      <c r="AB249" s="109"/>
      <c r="AC249" s="109"/>
      <c r="AD249" s="109"/>
      <c r="AE249" s="109"/>
      <c r="AF249" s="109"/>
      <c r="AG249" s="109"/>
    </row>
    <row r="250">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c r="AA250" s="111"/>
      <c r="AB250" s="111"/>
      <c r="AC250" s="111"/>
      <c r="AD250" s="111"/>
      <c r="AE250" s="111"/>
      <c r="AF250" s="111"/>
      <c r="AG250" s="111"/>
    </row>
    <row r="251">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c r="AA251" s="109"/>
      <c r="AB251" s="109"/>
      <c r="AC251" s="109"/>
      <c r="AD251" s="109"/>
      <c r="AE251" s="109"/>
      <c r="AF251" s="109"/>
      <c r="AG251" s="109"/>
    </row>
    <row r="252">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c r="AA252" s="111"/>
      <c r="AB252" s="111"/>
      <c r="AC252" s="111"/>
      <c r="AD252" s="111"/>
      <c r="AE252" s="111"/>
      <c r="AF252" s="111"/>
      <c r="AG252" s="111"/>
    </row>
    <row r="253">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c r="AA253" s="109"/>
      <c r="AB253" s="109"/>
      <c r="AC253" s="109"/>
      <c r="AD253" s="109"/>
      <c r="AE253" s="109"/>
      <c r="AF253" s="109"/>
      <c r="AG253" s="109"/>
    </row>
    <row r="254">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c r="AA254" s="111"/>
      <c r="AB254" s="111"/>
      <c r="AC254" s="111"/>
      <c r="AD254" s="111"/>
      <c r="AE254" s="111"/>
      <c r="AF254" s="111"/>
      <c r="AG254" s="111"/>
    </row>
    <row r="255">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c r="AA255" s="109"/>
      <c r="AB255" s="109"/>
      <c r="AC255" s="109"/>
      <c r="AD255" s="109"/>
      <c r="AE255" s="109"/>
      <c r="AF255" s="109"/>
      <c r="AG255" s="109"/>
    </row>
    <row r="256">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c r="AA256" s="111"/>
      <c r="AB256" s="111"/>
      <c r="AC256" s="111"/>
      <c r="AD256" s="111"/>
      <c r="AE256" s="111"/>
      <c r="AF256" s="111"/>
      <c r="AG256" s="111"/>
    </row>
    <row r="257">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c r="AA257" s="109"/>
      <c r="AB257" s="109"/>
      <c r="AC257" s="109"/>
      <c r="AD257" s="109"/>
      <c r="AE257" s="109"/>
      <c r="AF257" s="109"/>
      <c r="AG257" s="109"/>
    </row>
    <row r="258">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c r="AA258" s="111"/>
      <c r="AB258" s="111"/>
      <c r="AC258" s="111"/>
      <c r="AD258" s="111"/>
      <c r="AE258" s="111"/>
      <c r="AF258" s="111"/>
      <c r="AG258" s="111"/>
    </row>
    <row r="259">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c r="AA259" s="109"/>
      <c r="AB259" s="109"/>
      <c r="AC259" s="109"/>
      <c r="AD259" s="109"/>
      <c r="AE259" s="109"/>
      <c r="AF259" s="109"/>
      <c r="AG259" s="109"/>
    </row>
    <row r="260">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c r="AA260" s="111"/>
      <c r="AB260" s="111"/>
      <c r="AC260" s="111"/>
      <c r="AD260" s="111"/>
      <c r="AE260" s="111"/>
      <c r="AF260" s="111"/>
      <c r="AG260" s="111"/>
    </row>
    <row r="261">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c r="AA261" s="109"/>
      <c r="AB261" s="109"/>
      <c r="AC261" s="109"/>
      <c r="AD261" s="109"/>
      <c r="AE261" s="109"/>
      <c r="AF261" s="109"/>
      <c r="AG261" s="109"/>
    </row>
    <row r="262">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c r="AA262" s="111"/>
      <c r="AB262" s="111"/>
      <c r="AC262" s="111"/>
      <c r="AD262" s="111"/>
      <c r="AE262" s="111"/>
      <c r="AF262" s="111"/>
      <c r="AG262" s="111"/>
    </row>
    <row r="263">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c r="AA263" s="109"/>
      <c r="AB263" s="109"/>
      <c r="AC263" s="109"/>
      <c r="AD263" s="109"/>
      <c r="AE263" s="109"/>
      <c r="AF263" s="109"/>
      <c r="AG263" s="109"/>
    </row>
    <row r="264">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c r="AA264" s="111"/>
      <c r="AB264" s="111"/>
      <c r="AC264" s="111"/>
      <c r="AD264" s="111"/>
      <c r="AE264" s="111"/>
      <c r="AF264" s="111"/>
      <c r="AG264" s="111"/>
    </row>
    <row r="265">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c r="AA265" s="109"/>
      <c r="AB265" s="109"/>
      <c r="AC265" s="109"/>
      <c r="AD265" s="109"/>
      <c r="AE265" s="109"/>
      <c r="AF265" s="109"/>
      <c r="AG265" s="109"/>
    </row>
    <row r="266">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c r="AA266" s="111"/>
      <c r="AB266" s="111"/>
      <c r="AC266" s="111"/>
      <c r="AD266" s="111"/>
      <c r="AE266" s="111"/>
      <c r="AF266" s="111"/>
      <c r="AG266" s="111"/>
    </row>
    <row r="267">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c r="AA267" s="109"/>
      <c r="AB267" s="109"/>
      <c r="AC267" s="109"/>
      <c r="AD267" s="109"/>
      <c r="AE267" s="109"/>
      <c r="AF267" s="109"/>
      <c r="AG267" s="109"/>
    </row>
    <row r="268">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c r="AA268" s="111"/>
      <c r="AB268" s="111"/>
      <c r="AC268" s="111"/>
      <c r="AD268" s="111"/>
      <c r="AE268" s="111"/>
      <c r="AF268" s="111"/>
      <c r="AG268" s="111"/>
    </row>
    <row r="269">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c r="AA269" s="109"/>
      <c r="AB269" s="109"/>
      <c r="AC269" s="109"/>
      <c r="AD269" s="109"/>
      <c r="AE269" s="109"/>
      <c r="AF269" s="109"/>
      <c r="AG269" s="109"/>
    </row>
    <row r="270">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c r="AA270" s="111"/>
      <c r="AB270" s="111"/>
      <c r="AC270" s="111"/>
      <c r="AD270" s="111"/>
      <c r="AE270" s="111"/>
      <c r="AF270" s="111"/>
      <c r="AG270" s="111"/>
    </row>
    <row r="271">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c r="AA271" s="109"/>
      <c r="AB271" s="109"/>
      <c r="AC271" s="109"/>
      <c r="AD271" s="109"/>
      <c r="AE271" s="109"/>
      <c r="AF271" s="109"/>
      <c r="AG271" s="109"/>
    </row>
    <row r="272">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c r="AA272" s="111"/>
      <c r="AB272" s="111"/>
      <c r="AC272" s="111"/>
      <c r="AD272" s="111"/>
      <c r="AE272" s="111"/>
      <c r="AF272" s="111"/>
      <c r="AG272" s="111"/>
    </row>
    <row r="273">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c r="AA273" s="109"/>
      <c r="AB273" s="109"/>
      <c r="AC273" s="109"/>
      <c r="AD273" s="109"/>
      <c r="AE273" s="109"/>
      <c r="AF273" s="109"/>
      <c r="AG273" s="109"/>
    </row>
    <row r="274">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c r="AA274" s="111"/>
      <c r="AB274" s="111"/>
      <c r="AC274" s="111"/>
      <c r="AD274" s="111"/>
      <c r="AE274" s="111"/>
      <c r="AF274" s="111"/>
      <c r="AG274" s="111"/>
    </row>
    <row r="275">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c r="AA275" s="109"/>
      <c r="AB275" s="109"/>
      <c r="AC275" s="109"/>
      <c r="AD275" s="109"/>
      <c r="AE275" s="109"/>
      <c r="AF275" s="109"/>
      <c r="AG275" s="109"/>
    </row>
    <row r="276">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c r="AA276" s="111"/>
      <c r="AB276" s="111"/>
      <c r="AC276" s="111"/>
      <c r="AD276" s="111"/>
      <c r="AE276" s="111"/>
      <c r="AF276" s="111"/>
      <c r="AG276" s="111"/>
    </row>
    <row r="277">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c r="AA277" s="109"/>
      <c r="AB277" s="109"/>
      <c r="AC277" s="109"/>
      <c r="AD277" s="109"/>
      <c r="AE277" s="109"/>
      <c r="AF277" s="109"/>
      <c r="AG277" s="109"/>
    </row>
    <row r="278">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c r="AA278" s="111"/>
      <c r="AB278" s="111"/>
      <c r="AC278" s="111"/>
      <c r="AD278" s="111"/>
      <c r="AE278" s="111"/>
      <c r="AF278" s="111"/>
      <c r="AG278" s="111"/>
    </row>
    <row r="279">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c r="AA279" s="109"/>
      <c r="AB279" s="109"/>
      <c r="AC279" s="109"/>
      <c r="AD279" s="109"/>
      <c r="AE279" s="109"/>
      <c r="AF279" s="109"/>
      <c r="AG279" s="109"/>
    </row>
    <row r="280">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c r="AA280" s="111"/>
      <c r="AB280" s="111"/>
      <c r="AC280" s="111"/>
      <c r="AD280" s="111"/>
      <c r="AE280" s="111"/>
      <c r="AF280" s="111"/>
      <c r="AG280" s="111"/>
    </row>
    <row r="281">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c r="AA281" s="109"/>
      <c r="AB281" s="109"/>
      <c r="AC281" s="109"/>
      <c r="AD281" s="109"/>
      <c r="AE281" s="109"/>
      <c r="AF281" s="109"/>
      <c r="AG281" s="109"/>
    </row>
    <row r="282">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c r="AA282" s="111"/>
      <c r="AB282" s="111"/>
      <c r="AC282" s="111"/>
      <c r="AD282" s="111"/>
      <c r="AE282" s="111"/>
      <c r="AF282" s="111"/>
      <c r="AG282" s="111"/>
    </row>
    <row r="283">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c r="AA283" s="109"/>
      <c r="AB283" s="109"/>
      <c r="AC283" s="109"/>
      <c r="AD283" s="109"/>
      <c r="AE283" s="109"/>
      <c r="AF283" s="109"/>
      <c r="AG283" s="109"/>
    </row>
    <row r="284">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c r="AA284" s="111"/>
      <c r="AB284" s="111"/>
      <c r="AC284" s="111"/>
      <c r="AD284" s="111"/>
      <c r="AE284" s="111"/>
      <c r="AF284" s="111"/>
      <c r="AG284" s="111"/>
    </row>
    <row r="285">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c r="AA285" s="109"/>
      <c r="AB285" s="109"/>
      <c r="AC285" s="109"/>
      <c r="AD285" s="109"/>
      <c r="AE285" s="109"/>
      <c r="AF285" s="109"/>
      <c r="AG285" s="109"/>
    </row>
    <row r="286">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c r="AA286" s="111"/>
      <c r="AB286" s="111"/>
      <c r="AC286" s="111"/>
      <c r="AD286" s="111"/>
      <c r="AE286" s="111"/>
      <c r="AF286" s="111"/>
      <c r="AG286" s="111"/>
    </row>
    <row r="287">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c r="AA287" s="109"/>
      <c r="AB287" s="109"/>
      <c r="AC287" s="109"/>
      <c r="AD287" s="109"/>
      <c r="AE287" s="109"/>
      <c r="AF287" s="109"/>
      <c r="AG287" s="109"/>
    </row>
    <row r="288">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c r="AA288" s="111"/>
      <c r="AB288" s="111"/>
      <c r="AC288" s="111"/>
      <c r="AD288" s="111"/>
      <c r="AE288" s="111"/>
      <c r="AF288" s="111"/>
      <c r="AG288" s="111"/>
    </row>
    <row r="289">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c r="AA289" s="109"/>
      <c r="AB289" s="109"/>
      <c r="AC289" s="109"/>
      <c r="AD289" s="109"/>
      <c r="AE289" s="109"/>
      <c r="AF289" s="109"/>
      <c r="AG289" s="109"/>
    </row>
    <row r="290">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c r="AA290" s="111"/>
      <c r="AB290" s="111"/>
      <c r="AC290" s="111"/>
      <c r="AD290" s="111"/>
      <c r="AE290" s="111"/>
      <c r="AF290" s="111"/>
      <c r="AG290" s="111"/>
    </row>
    <row r="291">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c r="AA291" s="109"/>
      <c r="AB291" s="109"/>
      <c r="AC291" s="109"/>
      <c r="AD291" s="109"/>
      <c r="AE291" s="109"/>
      <c r="AF291" s="109"/>
      <c r="AG291" s="109"/>
    </row>
    <row r="292">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c r="AA292" s="111"/>
      <c r="AB292" s="111"/>
      <c r="AC292" s="111"/>
      <c r="AD292" s="111"/>
      <c r="AE292" s="111"/>
      <c r="AF292" s="111"/>
      <c r="AG292" s="111"/>
    </row>
    <row r="293">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c r="AA293" s="109"/>
      <c r="AB293" s="109"/>
      <c r="AC293" s="109"/>
      <c r="AD293" s="109"/>
      <c r="AE293" s="109"/>
      <c r="AF293" s="109"/>
      <c r="AG293" s="109"/>
    </row>
    <row r="294">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c r="AA294" s="111"/>
      <c r="AB294" s="111"/>
      <c r="AC294" s="111"/>
      <c r="AD294" s="111"/>
      <c r="AE294" s="111"/>
      <c r="AF294" s="111"/>
      <c r="AG294" s="111"/>
    </row>
    <row r="295">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c r="AA295" s="109"/>
      <c r="AB295" s="109"/>
      <c r="AC295" s="109"/>
      <c r="AD295" s="109"/>
      <c r="AE295" s="109"/>
      <c r="AF295" s="109"/>
      <c r="AG295" s="109"/>
    </row>
    <row r="296">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c r="AA296" s="111"/>
      <c r="AB296" s="111"/>
      <c r="AC296" s="111"/>
      <c r="AD296" s="111"/>
      <c r="AE296" s="111"/>
      <c r="AF296" s="111"/>
      <c r="AG296" s="111"/>
    </row>
    <row r="297">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c r="AA297" s="109"/>
      <c r="AB297" s="109"/>
      <c r="AC297" s="109"/>
      <c r="AD297" s="109"/>
      <c r="AE297" s="109"/>
      <c r="AF297" s="109"/>
      <c r="AG297" s="109"/>
    </row>
    <row r="298">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c r="AA298" s="111"/>
      <c r="AB298" s="111"/>
      <c r="AC298" s="111"/>
      <c r="AD298" s="111"/>
      <c r="AE298" s="111"/>
      <c r="AF298" s="111"/>
      <c r="AG298" s="111"/>
    </row>
    <row r="299">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c r="AA299" s="109"/>
      <c r="AB299" s="109"/>
      <c r="AC299" s="109"/>
      <c r="AD299" s="109"/>
      <c r="AE299" s="109"/>
      <c r="AF299" s="109"/>
      <c r="AG299" s="109"/>
    </row>
    <row r="300">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c r="AA300" s="111"/>
      <c r="AB300" s="111"/>
      <c r="AC300" s="111"/>
      <c r="AD300" s="111"/>
      <c r="AE300" s="111"/>
      <c r="AF300" s="111"/>
      <c r="AG300" s="111"/>
    </row>
    <row r="301">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c r="AA301" s="109"/>
      <c r="AB301" s="109"/>
      <c r="AC301" s="109"/>
      <c r="AD301" s="109"/>
      <c r="AE301" s="109"/>
      <c r="AF301" s="109"/>
      <c r="AG301" s="109"/>
    </row>
    <row r="302">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c r="AA302" s="111"/>
      <c r="AB302" s="111"/>
      <c r="AC302" s="111"/>
      <c r="AD302" s="111"/>
      <c r="AE302" s="111"/>
      <c r="AF302" s="111"/>
      <c r="AG302" s="111"/>
    </row>
    <row r="303">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c r="AA303" s="109"/>
      <c r="AB303" s="109"/>
      <c r="AC303" s="109"/>
      <c r="AD303" s="109"/>
      <c r="AE303" s="109"/>
      <c r="AF303" s="109"/>
      <c r="AG303" s="109"/>
    </row>
    <row r="304">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c r="AA304" s="111"/>
      <c r="AB304" s="111"/>
      <c r="AC304" s="111"/>
      <c r="AD304" s="111"/>
      <c r="AE304" s="111"/>
      <c r="AF304" s="111"/>
      <c r="AG304" s="111"/>
    </row>
    <row r="305">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c r="AA305" s="109"/>
      <c r="AB305" s="109"/>
      <c r="AC305" s="109"/>
      <c r="AD305" s="109"/>
      <c r="AE305" s="109"/>
      <c r="AF305" s="109"/>
      <c r="AG305" s="109"/>
    </row>
    <row r="306">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c r="AA306" s="111"/>
      <c r="AB306" s="111"/>
      <c r="AC306" s="111"/>
      <c r="AD306" s="111"/>
      <c r="AE306" s="111"/>
      <c r="AF306" s="111"/>
      <c r="AG306" s="111"/>
    </row>
    <row r="307">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c r="AA307" s="109"/>
      <c r="AB307" s="109"/>
      <c r="AC307" s="109"/>
      <c r="AD307" s="109"/>
      <c r="AE307" s="109"/>
      <c r="AF307" s="109"/>
      <c r="AG307" s="109"/>
    </row>
    <row r="308">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c r="AA308" s="111"/>
      <c r="AB308" s="111"/>
      <c r="AC308" s="111"/>
      <c r="AD308" s="111"/>
      <c r="AE308" s="111"/>
      <c r="AF308" s="111"/>
      <c r="AG308" s="111"/>
    </row>
    <row r="309">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c r="AA309" s="109"/>
      <c r="AB309" s="109"/>
      <c r="AC309" s="109"/>
      <c r="AD309" s="109"/>
      <c r="AE309" s="109"/>
      <c r="AF309" s="109"/>
      <c r="AG309" s="109"/>
    </row>
    <row r="310">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c r="AA310" s="111"/>
      <c r="AB310" s="111"/>
      <c r="AC310" s="111"/>
      <c r="AD310" s="111"/>
      <c r="AE310" s="111"/>
      <c r="AF310" s="111"/>
      <c r="AG310" s="111"/>
    </row>
    <row r="311">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c r="AA311" s="109"/>
      <c r="AB311" s="109"/>
      <c r="AC311" s="109"/>
      <c r="AD311" s="109"/>
      <c r="AE311" s="109"/>
      <c r="AF311" s="109"/>
      <c r="AG311" s="109"/>
    </row>
    <row r="312">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c r="AA312" s="111"/>
      <c r="AB312" s="111"/>
      <c r="AC312" s="111"/>
      <c r="AD312" s="111"/>
      <c r="AE312" s="111"/>
      <c r="AF312" s="111"/>
      <c r="AG312" s="111"/>
    </row>
    <row r="313">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c r="AA313" s="109"/>
      <c r="AB313" s="109"/>
      <c r="AC313" s="109"/>
      <c r="AD313" s="109"/>
      <c r="AE313" s="109"/>
      <c r="AF313" s="109"/>
      <c r="AG313" s="109"/>
    </row>
    <row r="314">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c r="AA314" s="111"/>
      <c r="AB314" s="111"/>
      <c r="AC314" s="111"/>
      <c r="AD314" s="111"/>
      <c r="AE314" s="111"/>
      <c r="AF314" s="111"/>
      <c r="AG314" s="111"/>
    </row>
    <row r="315">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c r="AA315" s="109"/>
      <c r="AB315" s="109"/>
      <c r="AC315" s="109"/>
      <c r="AD315" s="109"/>
      <c r="AE315" s="109"/>
      <c r="AF315" s="109"/>
      <c r="AG315" s="109"/>
    </row>
    <row r="316">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c r="AA316" s="111"/>
      <c r="AB316" s="111"/>
      <c r="AC316" s="111"/>
      <c r="AD316" s="111"/>
      <c r="AE316" s="111"/>
      <c r="AF316" s="111"/>
      <c r="AG316" s="111"/>
    </row>
    <row r="317">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c r="AA317" s="109"/>
      <c r="AB317" s="109"/>
      <c r="AC317" s="109"/>
      <c r="AD317" s="109"/>
      <c r="AE317" s="109"/>
      <c r="AF317" s="109"/>
      <c r="AG317" s="109"/>
    </row>
    <row r="318">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c r="AA318" s="111"/>
      <c r="AB318" s="111"/>
      <c r="AC318" s="111"/>
      <c r="AD318" s="111"/>
      <c r="AE318" s="111"/>
      <c r="AF318" s="111"/>
      <c r="AG318" s="111"/>
    </row>
    <row r="319">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c r="AA319" s="109"/>
      <c r="AB319" s="109"/>
      <c r="AC319" s="109"/>
      <c r="AD319" s="109"/>
      <c r="AE319" s="109"/>
      <c r="AF319" s="109"/>
      <c r="AG319" s="109"/>
    </row>
    <row r="320">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c r="AA320" s="111"/>
      <c r="AB320" s="111"/>
      <c r="AC320" s="111"/>
      <c r="AD320" s="111"/>
      <c r="AE320" s="111"/>
      <c r="AF320" s="111"/>
      <c r="AG320" s="111"/>
    </row>
    <row r="321">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c r="AA321" s="109"/>
      <c r="AB321" s="109"/>
      <c r="AC321" s="109"/>
      <c r="AD321" s="109"/>
      <c r="AE321" s="109"/>
      <c r="AF321" s="109"/>
      <c r="AG321" s="109"/>
    </row>
    <row r="322">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c r="AA322" s="111"/>
      <c r="AB322" s="111"/>
      <c r="AC322" s="111"/>
      <c r="AD322" s="111"/>
      <c r="AE322" s="111"/>
      <c r="AF322" s="111"/>
      <c r="AG322" s="111"/>
    </row>
    <row r="323">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c r="AA323" s="109"/>
      <c r="AB323" s="109"/>
      <c r="AC323" s="109"/>
      <c r="AD323" s="109"/>
      <c r="AE323" s="109"/>
      <c r="AF323" s="109"/>
      <c r="AG323" s="109"/>
    </row>
    <row r="324">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c r="AA324" s="111"/>
      <c r="AB324" s="111"/>
      <c r="AC324" s="111"/>
      <c r="AD324" s="111"/>
      <c r="AE324" s="111"/>
      <c r="AF324" s="111"/>
      <c r="AG324" s="111"/>
    </row>
    <row r="325">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c r="AA325" s="109"/>
      <c r="AB325" s="109"/>
      <c r="AC325" s="109"/>
      <c r="AD325" s="109"/>
      <c r="AE325" s="109"/>
      <c r="AF325" s="109"/>
      <c r="AG325" s="109"/>
    </row>
    <row r="326">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c r="AA326" s="111"/>
      <c r="AB326" s="111"/>
      <c r="AC326" s="111"/>
      <c r="AD326" s="111"/>
      <c r="AE326" s="111"/>
      <c r="AF326" s="111"/>
      <c r="AG326" s="111"/>
    </row>
    <row r="327">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c r="AA327" s="109"/>
      <c r="AB327" s="109"/>
      <c r="AC327" s="109"/>
      <c r="AD327" s="109"/>
      <c r="AE327" s="109"/>
      <c r="AF327" s="109"/>
      <c r="AG327" s="109"/>
    </row>
    <row r="328">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c r="AA328" s="111"/>
      <c r="AB328" s="111"/>
      <c r="AC328" s="111"/>
      <c r="AD328" s="111"/>
      <c r="AE328" s="111"/>
      <c r="AF328" s="111"/>
      <c r="AG328" s="111"/>
    </row>
    <row r="329">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c r="AA329" s="109"/>
      <c r="AB329" s="109"/>
      <c r="AC329" s="109"/>
      <c r="AD329" s="109"/>
      <c r="AE329" s="109"/>
      <c r="AF329" s="109"/>
      <c r="AG329" s="109"/>
    </row>
    <row r="330">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c r="AA330" s="111"/>
      <c r="AB330" s="111"/>
      <c r="AC330" s="111"/>
      <c r="AD330" s="111"/>
      <c r="AE330" s="111"/>
      <c r="AF330" s="111"/>
      <c r="AG330" s="111"/>
    </row>
    <row r="331">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c r="AA331" s="109"/>
      <c r="AB331" s="109"/>
      <c r="AC331" s="109"/>
      <c r="AD331" s="109"/>
      <c r="AE331" s="109"/>
      <c r="AF331" s="109"/>
      <c r="AG331" s="109"/>
    </row>
    <row r="332">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c r="AA332" s="111"/>
      <c r="AB332" s="111"/>
      <c r="AC332" s="111"/>
      <c r="AD332" s="111"/>
      <c r="AE332" s="111"/>
      <c r="AF332" s="111"/>
      <c r="AG332" s="111"/>
    </row>
    <row r="333">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c r="AA333" s="109"/>
      <c r="AB333" s="109"/>
      <c r="AC333" s="109"/>
      <c r="AD333" s="109"/>
      <c r="AE333" s="109"/>
      <c r="AF333" s="109"/>
      <c r="AG333" s="109"/>
    </row>
    <row r="334">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c r="AA334" s="111"/>
      <c r="AB334" s="111"/>
      <c r="AC334" s="111"/>
      <c r="AD334" s="111"/>
      <c r="AE334" s="111"/>
      <c r="AF334" s="111"/>
      <c r="AG334" s="111"/>
    </row>
    <row r="335">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c r="AA335" s="109"/>
      <c r="AB335" s="109"/>
      <c r="AC335" s="109"/>
      <c r="AD335" s="109"/>
      <c r="AE335" s="109"/>
      <c r="AF335" s="109"/>
      <c r="AG335" s="109"/>
    </row>
    <row r="336">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c r="AA336" s="111"/>
      <c r="AB336" s="111"/>
      <c r="AC336" s="111"/>
      <c r="AD336" s="111"/>
      <c r="AE336" s="111"/>
      <c r="AF336" s="111"/>
      <c r="AG336" s="111"/>
    </row>
    <row r="337">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c r="AA337" s="109"/>
      <c r="AB337" s="109"/>
      <c r="AC337" s="109"/>
      <c r="AD337" s="109"/>
      <c r="AE337" s="109"/>
      <c r="AF337" s="109"/>
      <c r="AG337" s="109"/>
    </row>
    <row r="338">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c r="AA338" s="111"/>
      <c r="AB338" s="111"/>
      <c r="AC338" s="111"/>
      <c r="AD338" s="111"/>
      <c r="AE338" s="111"/>
      <c r="AF338" s="111"/>
      <c r="AG338" s="111"/>
    </row>
    <row r="339">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c r="AA339" s="109"/>
      <c r="AB339" s="109"/>
      <c r="AC339" s="109"/>
      <c r="AD339" s="109"/>
      <c r="AE339" s="109"/>
      <c r="AF339" s="109"/>
      <c r="AG339" s="109"/>
    </row>
    <row r="340">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c r="AA340" s="111"/>
      <c r="AB340" s="111"/>
      <c r="AC340" s="111"/>
      <c r="AD340" s="111"/>
      <c r="AE340" s="111"/>
      <c r="AF340" s="111"/>
      <c r="AG340" s="111"/>
    </row>
    <row r="341">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c r="AA341" s="109"/>
      <c r="AB341" s="109"/>
      <c r="AC341" s="109"/>
      <c r="AD341" s="109"/>
      <c r="AE341" s="109"/>
      <c r="AF341" s="109"/>
      <c r="AG341" s="109"/>
    </row>
    <row r="342">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c r="AA342" s="111"/>
      <c r="AB342" s="111"/>
      <c r="AC342" s="111"/>
      <c r="AD342" s="111"/>
      <c r="AE342" s="111"/>
      <c r="AF342" s="111"/>
      <c r="AG342" s="111"/>
    </row>
    <row r="343">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c r="AA343" s="109"/>
      <c r="AB343" s="109"/>
      <c r="AC343" s="109"/>
      <c r="AD343" s="109"/>
      <c r="AE343" s="109"/>
      <c r="AF343" s="109"/>
      <c r="AG343" s="109"/>
    </row>
    <row r="344">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c r="AA344" s="111"/>
      <c r="AB344" s="111"/>
      <c r="AC344" s="111"/>
      <c r="AD344" s="111"/>
      <c r="AE344" s="111"/>
      <c r="AF344" s="111"/>
      <c r="AG344" s="111"/>
    </row>
    <row r="345">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c r="AA345" s="109"/>
      <c r="AB345" s="109"/>
      <c r="AC345" s="109"/>
      <c r="AD345" s="109"/>
      <c r="AE345" s="109"/>
      <c r="AF345" s="109"/>
      <c r="AG345" s="109"/>
    </row>
    <row r="346">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c r="AA346" s="111"/>
      <c r="AB346" s="111"/>
      <c r="AC346" s="111"/>
      <c r="AD346" s="111"/>
      <c r="AE346" s="111"/>
      <c r="AF346" s="111"/>
      <c r="AG346" s="111"/>
    </row>
    <row r="347">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c r="AA347" s="109"/>
      <c r="AB347" s="109"/>
      <c r="AC347" s="109"/>
      <c r="AD347" s="109"/>
      <c r="AE347" s="109"/>
      <c r="AF347" s="109"/>
      <c r="AG347" s="109"/>
    </row>
    <row r="348">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c r="AA348" s="111"/>
      <c r="AB348" s="111"/>
      <c r="AC348" s="111"/>
      <c r="AD348" s="111"/>
      <c r="AE348" s="111"/>
      <c r="AF348" s="111"/>
      <c r="AG348" s="111"/>
    </row>
    <row r="349">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c r="AA349" s="109"/>
      <c r="AB349" s="109"/>
      <c r="AC349" s="109"/>
      <c r="AD349" s="109"/>
      <c r="AE349" s="109"/>
      <c r="AF349" s="109"/>
      <c r="AG349" s="109"/>
    </row>
    <row r="350">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c r="AA350" s="111"/>
      <c r="AB350" s="111"/>
      <c r="AC350" s="111"/>
      <c r="AD350" s="111"/>
      <c r="AE350" s="111"/>
      <c r="AF350" s="111"/>
      <c r="AG350" s="111"/>
    </row>
    <row r="351">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c r="AA351" s="109"/>
      <c r="AB351" s="109"/>
      <c r="AC351" s="109"/>
      <c r="AD351" s="109"/>
      <c r="AE351" s="109"/>
      <c r="AF351" s="109"/>
      <c r="AG351" s="109"/>
    </row>
    <row r="352">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c r="AA352" s="111"/>
      <c r="AB352" s="111"/>
      <c r="AC352" s="111"/>
      <c r="AD352" s="111"/>
      <c r="AE352" s="111"/>
      <c r="AF352" s="111"/>
      <c r="AG352" s="111"/>
    </row>
    <row r="353">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c r="AA353" s="109"/>
      <c r="AB353" s="109"/>
      <c r="AC353" s="109"/>
      <c r="AD353" s="109"/>
      <c r="AE353" s="109"/>
      <c r="AF353" s="109"/>
      <c r="AG353" s="109"/>
    </row>
    <row r="354">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c r="AA354" s="111"/>
      <c r="AB354" s="111"/>
      <c r="AC354" s="111"/>
      <c r="AD354" s="111"/>
      <c r="AE354" s="111"/>
      <c r="AF354" s="111"/>
      <c r="AG354" s="111"/>
    </row>
    <row r="355">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c r="AA355" s="109"/>
      <c r="AB355" s="109"/>
      <c r="AC355" s="109"/>
      <c r="AD355" s="109"/>
      <c r="AE355" s="109"/>
      <c r="AF355" s="109"/>
      <c r="AG355" s="109"/>
    </row>
    <row r="356">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c r="AA356" s="111"/>
      <c r="AB356" s="111"/>
      <c r="AC356" s="111"/>
      <c r="AD356" s="111"/>
      <c r="AE356" s="111"/>
      <c r="AF356" s="111"/>
      <c r="AG356" s="111"/>
    </row>
    <row r="357">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c r="AA357" s="109"/>
      <c r="AB357" s="109"/>
      <c r="AC357" s="109"/>
      <c r="AD357" s="109"/>
      <c r="AE357" s="109"/>
      <c r="AF357" s="109"/>
      <c r="AG357" s="109"/>
    </row>
    <row r="358">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c r="AA358" s="111"/>
      <c r="AB358" s="111"/>
      <c r="AC358" s="111"/>
      <c r="AD358" s="111"/>
      <c r="AE358" s="111"/>
      <c r="AF358" s="111"/>
      <c r="AG358" s="111"/>
    </row>
    <row r="359">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c r="AA359" s="109"/>
      <c r="AB359" s="109"/>
      <c r="AC359" s="109"/>
      <c r="AD359" s="109"/>
      <c r="AE359" s="109"/>
      <c r="AF359" s="109"/>
      <c r="AG359" s="109"/>
    </row>
    <row r="360">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c r="AA360" s="111"/>
      <c r="AB360" s="111"/>
      <c r="AC360" s="111"/>
      <c r="AD360" s="111"/>
      <c r="AE360" s="111"/>
      <c r="AF360" s="111"/>
      <c r="AG360" s="111"/>
    </row>
    <row r="361">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c r="AA361" s="109"/>
      <c r="AB361" s="109"/>
      <c r="AC361" s="109"/>
      <c r="AD361" s="109"/>
      <c r="AE361" s="109"/>
      <c r="AF361" s="109"/>
      <c r="AG361" s="109"/>
    </row>
    <row r="362">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c r="AA362" s="111"/>
      <c r="AB362" s="111"/>
      <c r="AC362" s="111"/>
      <c r="AD362" s="111"/>
      <c r="AE362" s="111"/>
      <c r="AF362" s="111"/>
      <c r="AG362" s="111"/>
    </row>
    <row r="363">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c r="AA363" s="109"/>
      <c r="AB363" s="109"/>
      <c r="AC363" s="109"/>
      <c r="AD363" s="109"/>
      <c r="AE363" s="109"/>
      <c r="AF363" s="109"/>
      <c r="AG363" s="109"/>
    </row>
    <row r="364">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c r="AA364" s="111"/>
      <c r="AB364" s="111"/>
      <c r="AC364" s="111"/>
      <c r="AD364" s="111"/>
      <c r="AE364" s="111"/>
      <c r="AF364" s="111"/>
      <c r="AG364" s="111"/>
    </row>
    <row r="365">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c r="AA365" s="109"/>
      <c r="AB365" s="109"/>
      <c r="AC365" s="109"/>
      <c r="AD365" s="109"/>
      <c r="AE365" s="109"/>
      <c r="AF365" s="109"/>
      <c r="AG365" s="109"/>
    </row>
    <row r="366">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c r="AA366" s="111"/>
      <c r="AB366" s="111"/>
      <c r="AC366" s="111"/>
      <c r="AD366" s="111"/>
      <c r="AE366" s="111"/>
      <c r="AF366" s="111"/>
      <c r="AG366" s="111"/>
    </row>
    <row r="367">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c r="AA367" s="109"/>
      <c r="AB367" s="109"/>
      <c r="AC367" s="109"/>
      <c r="AD367" s="109"/>
      <c r="AE367" s="109"/>
      <c r="AF367" s="109"/>
      <c r="AG367" s="109"/>
    </row>
    <row r="368">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c r="AA368" s="111"/>
      <c r="AB368" s="111"/>
      <c r="AC368" s="111"/>
      <c r="AD368" s="111"/>
      <c r="AE368" s="111"/>
      <c r="AF368" s="111"/>
      <c r="AG368" s="111"/>
    </row>
    <row r="369">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c r="AA369" s="109"/>
      <c r="AB369" s="109"/>
      <c r="AC369" s="109"/>
      <c r="AD369" s="109"/>
      <c r="AE369" s="109"/>
      <c r="AF369" s="109"/>
      <c r="AG369" s="109"/>
    </row>
    <row r="370">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c r="AA370" s="111"/>
      <c r="AB370" s="111"/>
      <c r="AC370" s="111"/>
      <c r="AD370" s="111"/>
      <c r="AE370" s="111"/>
      <c r="AF370" s="111"/>
      <c r="AG370" s="111"/>
    </row>
    <row r="371">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c r="AA371" s="109"/>
      <c r="AB371" s="109"/>
      <c r="AC371" s="109"/>
      <c r="AD371" s="109"/>
      <c r="AE371" s="109"/>
      <c r="AF371" s="109"/>
      <c r="AG371" s="109"/>
    </row>
    <row r="372">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c r="AA372" s="111"/>
      <c r="AB372" s="111"/>
      <c r="AC372" s="111"/>
      <c r="AD372" s="111"/>
      <c r="AE372" s="111"/>
      <c r="AF372" s="111"/>
      <c r="AG372" s="111"/>
    </row>
    <row r="373">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c r="AA373" s="109"/>
      <c r="AB373" s="109"/>
      <c r="AC373" s="109"/>
      <c r="AD373" s="109"/>
      <c r="AE373" s="109"/>
      <c r="AF373" s="109"/>
      <c r="AG373" s="109"/>
    </row>
    <row r="374">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c r="AA374" s="111"/>
      <c r="AB374" s="111"/>
      <c r="AC374" s="111"/>
      <c r="AD374" s="111"/>
      <c r="AE374" s="111"/>
      <c r="AF374" s="111"/>
      <c r="AG374" s="111"/>
    </row>
    <row r="375">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c r="AA375" s="109"/>
      <c r="AB375" s="109"/>
      <c r="AC375" s="109"/>
      <c r="AD375" s="109"/>
      <c r="AE375" s="109"/>
      <c r="AF375" s="109"/>
      <c r="AG375" s="109"/>
    </row>
    <row r="376">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c r="AA376" s="111"/>
      <c r="AB376" s="111"/>
      <c r="AC376" s="111"/>
      <c r="AD376" s="111"/>
      <c r="AE376" s="111"/>
      <c r="AF376" s="111"/>
      <c r="AG376" s="111"/>
    </row>
    <row r="377">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c r="AA377" s="109"/>
      <c r="AB377" s="109"/>
      <c r="AC377" s="109"/>
      <c r="AD377" s="109"/>
      <c r="AE377" s="109"/>
      <c r="AF377" s="109"/>
      <c r="AG377" s="109"/>
    </row>
    <row r="378">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c r="AA378" s="111"/>
      <c r="AB378" s="111"/>
      <c r="AC378" s="111"/>
      <c r="AD378" s="111"/>
      <c r="AE378" s="111"/>
      <c r="AF378" s="111"/>
      <c r="AG378" s="111"/>
    </row>
    <row r="379">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c r="AA379" s="109"/>
      <c r="AB379" s="109"/>
      <c r="AC379" s="109"/>
      <c r="AD379" s="109"/>
      <c r="AE379" s="109"/>
      <c r="AF379" s="109"/>
      <c r="AG379" s="109"/>
    </row>
    <row r="380">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c r="AA380" s="111"/>
      <c r="AB380" s="111"/>
      <c r="AC380" s="111"/>
      <c r="AD380" s="111"/>
      <c r="AE380" s="111"/>
      <c r="AF380" s="111"/>
      <c r="AG380" s="111"/>
    </row>
    <row r="381">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c r="AA381" s="109"/>
      <c r="AB381" s="109"/>
      <c r="AC381" s="109"/>
      <c r="AD381" s="109"/>
      <c r="AE381" s="109"/>
      <c r="AF381" s="109"/>
      <c r="AG381" s="109"/>
    </row>
    <row r="382">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c r="AA382" s="111"/>
      <c r="AB382" s="111"/>
      <c r="AC382" s="111"/>
      <c r="AD382" s="111"/>
      <c r="AE382" s="111"/>
      <c r="AF382" s="111"/>
      <c r="AG382" s="111"/>
    </row>
    <row r="383">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c r="AA383" s="109"/>
      <c r="AB383" s="109"/>
      <c r="AC383" s="109"/>
      <c r="AD383" s="109"/>
      <c r="AE383" s="109"/>
      <c r="AF383" s="109"/>
      <c r="AG383" s="109"/>
    </row>
    <row r="384">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c r="AA384" s="111"/>
      <c r="AB384" s="111"/>
      <c r="AC384" s="111"/>
      <c r="AD384" s="111"/>
      <c r="AE384" s="111"/>
      <c r="AF384" s="111"/>
      <c r="AG384" s="111"/>
    </row>
    <row r="385">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c r="AA385" s="109"/>
      <c r="AB385" s="109"/>
      <c r="AC385" s="109"/>
      <c r="AD385" s="109"/>
      <c r="AE385" s="109"/>
      <c r="AF385" s="109"/>
      <c r="AG385" s="109"/>
    </row>
    <row r="386">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c r="AA386" s="111"/>
      <c r="AB386" s="111"/>
      <c r="AC386" s="111"/>
      <c r="AD386" s="111"/>
      <c r="AE386" s="111"/>
      <c r="AF386" s="111"/>
      <c r="AG386" s="111"/>
    </row>
    <row r="387">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c r="AA387" s="109"/>
      <c r="AB387" s="109"/>
      <c r="AC387" s="109"/>
      <c r="AD387" s="109"/>
      <c r="AE387" s="109"/>
      <c r="AF387" s="109"/>
      <c r="AG387" s="109"/>
    </row>
    <row r="388">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c r="AA388" s="111"/>
      <c r="AB388" s="111"/>
      <c r="AC388" s="111"/>
      <c r="AD388" s="111"/>
      <c r="AE388" s="111"/>
      <c r="AF388" s="111"/>
      <c r="AG388" s="111"/>
    </row>
    <row r="389">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c r="AA389" s="109"/>
      <c r="AB389" s="109"/>
      <c r="AC389" s="109"/>
      <c r="AD389" s="109"/>
      <c r="AE389" s="109"/>
      <c r="AF389" s="109"/>
      <c r="AG389" s="109"/>
    </row>
    <row r="390">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c r="AA390" s="111"/>
      <c r="AB390" s="111"/>
      <c r="AC390" s="111"/>
      <c r="AD390" s="111"/>
      <c r="AE390" s="111"/>
      <c r="AF390" s="111"/>
      <c r="AG390" s="111"/>
    </row>
    <row r="391">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c r="AA391" s="109"/>
      <c r="AB391" s="109"/>
      <c r="AC391" s="109"/>
      <c r="AD391" s="109"/>
      <c r="AE391" s="109"/>
      <c r="AF391" s="109"/>
      <c r="AG391" s="109"/>
    </row>
    <row r="392">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c r="AA392" s="111"/>
      <c r="AB392" s="111"/>
      <c r="AC392" s="111"/>
      <c r="AD392" s="111"/>
      <c r="AE392" s="111"/>
      <c r="AF392" s="111"/>
      <c r="AG392" s="111"/>
    </row>
    <row r="393">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c r="AA393" s="109"/>
      <c r="AB393" s="109"/>
      <c r="AC393" s="109"/>
      <c r="AD393" s="109"/>
      <c r="AE393" s="109"/>
      <c r="AF393" s="109"/>
      <c r="AG393" s="109"/>
    </row>
    <row r="394">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c r="AA394" s="111"/>
      <c r="AB394" s="111"/>
      <c r="AC394" s="111"/>
      <c r="AD394" s="111"/>
      <c r="AE394" s="111"/>
      <c r="AF394" s="111"/>
      <c r="AG394" s="111"/>
    </row>
    <row r="395">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c r="AA395" s="109"/>
      <c r="AB395" s="109"/>
      <c r="AC395" s="109"/>
      <c r="AD395" s="109"/>
      <c r="AE395" s="109"/>
      <c r="AF395" s="109"/>
      <c r="AG395" s="109"/>
    </row>
    <row r="396">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c r="AA396" s="111"/>
      <c r="AB396" s="111"/>
      <c r="AC396" s="111"/>
      <c r="AD396" s="111"/>
      <c r="AE396" s="111"/>
      <c r="AF396" s="111"/>
      <c r="AG396" s="111"/>
    </row>
    <row r="397">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c r="AA397" s="109"/>
      <c r="AB397" s="109"/>
      <c r="AC397" s="109"/>
      <c r="AD397" s="109"/>
      <c r="AE397" s="109"/>
      <c r="AF397" s="109"/>
      <c r="AG397" s="109"/>
    </row>
    <row r="398">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c r="AA398" s="111"/>
      <c r="AB398" s="111"/>
      <c r="AC398" s="111"/>
      <c r="AD398" s="111"/>
      <c r="AE398" s="111"/>
      <c r="AF398" s="111"/>
      <c r="AG398" s="111"/>
    </row>
    <row r="399">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c r="AA399" s="109"/>
      <c r="AB399" s="109"/>
      <c r="AC399" s="109"/>
      <c r="AD399" s="109"/>
      <c r="AE399" s="109"/>
      <c r="AF399" s="109"/>
      <c r="AG399" s="109"/>
    </row>
    <row r="400">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c r="AA400" s="111"/>
      <c r="AB400" s="111"/>
      <c r="AC400" s="111"/>
      <c r="AD400" s="111"/>
      <c r="AE400" s="111"/>
      <c r="AF400" s="111"/>
      <c r="AG400" s="111"/>
    </row>
    <row r="401">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c r="AA401" s="109"/>
      <c r="AB401" s="109"/>
      <c r="AC401" s="109"/>
      <c r="AD401" s="109"/>
      <c r="AE401" s="109"/>
      <c r="AF401" s="109"/>
      <c r="AG401" s="109"/>
    </row>
    <row r="402">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c r="AA402" s="111"/>
      <c r="AB402" s="111"/>
      <c r="AC402" s="111"/>
      <c r="AD402" s="111"/>
      <c r="AE402" s="111"/>
      <c r="AF402" s="111"/>
      <c r="AG402" s="111"/>
    </row>
    <row r="403">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c r="AA403" s="109"/>
      <c r="AB403" s="109"/>
      <c r="AC403" s="109"/>
      <c r="AD403" s="109"/>
      <c r="AE403" s="109"/>
      <c r="AF403" s="109"/>
      <c r="AG403" s="109"/>
    </row>
    <row r="404">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c r="AA404" s="111"/>
      <c r="AB404" s="111"/>
      <c r="AC404" s="111"/>
      <c r="AD404" s="111"/>
      <c r="AE404" s="111"/>
      <c r="AF404" s="111"/>
      <c r="AG404" s="111"/>
    </row>
    <row r="405">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c r="AA405" s="109"/>
      <c r="AB405" s="109"/>
      <c r="AC405" s="109"/>
      <c r="AD405" s="109"/>
      <c r="AE405" s="109"/>
      <c r="AF405" s="109"/>
      <c r="AG405" s="109"/>
    </row>
    <row r="406">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c r="AA406" s="111"/>
      <c r="AB406" s="111"/>
      <c r="AC406" s="111"/>
      <c r="AD406" s="111"/>
      <c r="AE406" s="111"/>
      <c r="AF406" s="111"/>
      <c r="AG406" s="111"/>
    </row>
    <row r="407">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c r="AA407" s="109"/>
      <c r="AB407" s="109"/>
      <c r="AC407" s="109"/>
      <c r="AD407" s="109"/>
      <c r="AE407" s="109"/>
      <c r="AF407" s="109"/>
      <c r="AG407" s="109"/>
    </row>
    <row r="408">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c r="AA408" s="111"/>
      <c r="AB408" s="111"/>
      <c r="AC408" s="111"/>
      <c r="AD408" s="111"/>
      <c r="AE408" s="111"/>
      <c r="AF408" s="111"/>
      <c r="AG408" s="111"/>
    </row>
    <row r="409">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c r="AA409" s="109"/>
      <c r="AB409" s="109"/>
      <c r="AC409" s="109"/>
      <c r="AD409" s="109"/>
      <c r="AE409" s="109"/>
      <c r="AF409" s="109"/>
      <c r="AG409" s="109"/>
    </row>
    <row r="410">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c r="AA410" s="111"/>
      <c r="AB410" s="111"/>
      <c r="AC410" s="111"/>
      <c r="AD410" s="111"/>
      <c r="AE410" s="111"/>
      <c r="AF410" s="111"/>
      <c r="AG410" s="111"/>
    </row>
    <row r="411">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c r="AA411" s="109"/>
      <c r="AB411" s="109"/>
      <c r="AC411" s="109"/>
      <c r="AD411" s="109"/>
      <c r="AE411" s="109"/>
      <c r="AF411" s="109"/>
      <c r="AG411" s="109"/>
    </row>
    <row r="412">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c r="AA412" s="111"/>
      <c r="AB412" s="111"/>
      <c r="AC412" s="111"/>
      <c r="AD412" s="111"/>
      <c r="AE412" s="111"/>
      <c r="AF412" s="111"/>
      <c r="AG412" s="111"/>
    </row>
    <row r="413">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c r="AA413" s="109"/>
      <c r="AB413" s="109"/>
      <c r="AC413" s="109"/>
      <c r="AD413" s="109"/>
      <c r="AE413" s="109"/>
      <c r="AF413" s="109"/>
      <c r="AG413" s="109"/>
    </row>
    <row r="414">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c r="AA414" s="111"/>
      <c r="AB414" s="111"/>
      <c r="AC414" s="111"/>
      <c r="AD414" s="111"/>
      <c r="AE414" s="111"/>
      <c r="AF414" s="111"/>
      <c r="AG414" s="111"/>
    </row>
    <row r="415">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c r="AA415" s="109"/>
      <c r="AB415" s="109"/>
      <c r="AC415" s="109"/>
      <c r="AD415" s="109"/>
      <c r="AE415" s="109"/>
      <c r="AF415" s="109"/>
      <c r="AG415" s="109"/>
    </row>
    <row r="416">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c r="AA416" s="111"/>
      <c r="AB416" s="111"/>
      <c r="AC416" s="111"/>
      <c r="AD416" s="111"/>
      <c r="AE416" s="111"/>
      <c r="AF416" s="111"/>
      <c r="AG416" s="111"/>
    </row>
    <row r="417">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c r="AA417" s="109"/>
      <c r="AB417" s="109"/>
      <c r="AC417" s="109"/>
      <c r="AD417" s="109"/>
      <c r="AE417" s="109"/>
      <c r="AF417" s="109"/>
      <c r="AG417" s="109"/>
    </row>
    <row r="418">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c r="AA418" s="111"/>
      <c r="AB418" s="111"/>
      <c r="AC418" s="111"/>
      <c r="AD418" s="111"/>
      <c r="AE418" s="111"/>
      <c r="AF418" s="111"/>
      <c r="AG418" s="111"/>
    </row>
    <row r="419">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c r="AA419" s="109"/>
      <c r="AB419" s="109"/>
      <c r="AC419" s="109"/>
      <c r="AD419" s="109"/>
      <c r="AE419" s="109"/>
      <c r="AF419" s="109"/>
      <c r="AG419" s="109"/>
    </row>
    <row r="420">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c r="AA420" s="111"/>
      <c r="AB420" s="111"/>
      <c r="AC420" s="111"/>
      <c r="AD420" s="111"/>
      <c r="AE420" s="111"/>
      <c r="AF420" s="111"/>
      <c r="AG420" s="111"/>
    </row>
    <row r="421">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c r="AA421" s="109"/>
      <c r="AB421" s="109"/>
      <c r="AC421" s="109"/>
      <c r="AD421" s="109"/>
      <c r="AE421" s="109"/>
      <c r="AF421" s="109"/>
      <c r="AG421" s="109"/>
    </row>
    <row r="422">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c r="AA422" s="111"/>
      <c r="AB422" s="111"/>
      <c r="AC422" s="111"/>
      <c r="AD422" s="111"/>
      <c r="AE422" s="111"/>
      <c r="AF422" s="111"/>
      <c r="AG422" s="111"/>
    </row>
    <row r="423">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c r="AA423" s="109"/>
      <c r="AB423" s="109"/>
      <c r="AC423" s="109"/>
      <c r="AD423" s="109"/>
      <c r="AE423" s="109"/>
      <c r="AF423" s="109"/>
      <c r="AG423" s="109"/>
    </row>
    <row r="424">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c r="AA424" s="111"/>
      <c r="AB424" s="111"/>
      <c r="AC424" s="111"/>
      <c r="AD424" s="111"/>
      <c r="AE424" s="111"/>
      <c r="AF424" s="111"/>
      <c r="AG424" s="111"/>
    </row>
    <row r="425">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c r="AA425" s="109"/>
      <c r="AB425" s="109"/>
      <c r="AC425" s="109"/>
      <c r="AD425" s="109"/>
      <c r="AE425" s="109"/>
      <c r="AF425" s="109"/>
      <c r="AG425" s="109"/>
    </row>
    <row r="426">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c r="AA426" s="111"/>
      <c r="AB426" s="111"/>
      <c r="AC426" s="111"/>
      <c r="AD426" s="111"/>
      <c r="AE426" s="111"/>
      <c r="AF426" s="111"/>
      <c r="AG426" s="111"/>
    </row>
    <row r="427">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c r="AA427" s="109"/>
      <c r="AB427" s="109"/>
      <c r="AC427" s="109"/>
      <c r="AD427" s="109"/>
      <c r="AE427" s="109"/>
      <c r="AF427" s="109"/>
      <c r="AG427" s="109"/>
    </row>
    <row r="428">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c r="AA428" s="111"/>
      <c r="AB428" s="111"/>
      <c r="AC428" s="111"/>
      <c r="AD428" s="111"/>
      <c r="AE428" s="111"/>
      <c r="AF428" s="111"/>
      <c r="AG428" s="111"/>
    </row>
    <row r="429">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c r="AA429" s="109"/>
      <c r="AB429" s="109"/>
      <c r="AC429" s="109"/>
      <c r="AD429" s="109"/>
      <c r="AE429" s="109"/>
      <c r="AF429" s="109"/>
      <c r="AG429" s="109"/>
    </row>
    <row r="430">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c r="AA430" s="111"/>
      <c r="AB430" s="111"/>
      <c r="AC430" s="111"/>
      <c r="AD430" s="111"/>
      <c r="AE430" s="111"/>
      <c r="AF430" s="111"/>
      <c r="AG430" s="111"/>
    </row>
    <row r="431">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c r="AA431" s="109"/>
      <c r="AB431" s="109"/>
      <c r="AC431" s="109"/>
      <c r="AD431" s="109"/>
      <c r="AE431" s="109"/>
      <c r="AF431" s="109"/>
      <c r="AG431" s="109"/>
    </row>
    <row r="432">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c r="AA432" s="111"/>
      <c r="AB432" s="111"/>
      <c r="AC432" s="111"/>
      <c r="AD432" s="111"/>
      <c r="AE432" s="111"/>
      <c r="AF432" s="111"/>
      <c r="AG432" s="111"/>
    </row>
    <row r="433">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c r="AA433" s="109"/>
      <c r="AB433" s="109"/>
      <c r="AC433" s="109"/>
      <c r="AD433" s="109"/>
      <c r="AE433" s="109"/>
      <c r="AF433" s="109"/>
      <c r="AG433" s="109"/>
    </row>
    <row r="434">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c r="AA434" s="111"/>
      <c r="AB434" s="111"/>
      <c r="AC434" s="111"/>
      <c r="AD434" s="111"/>
      <c r="AE434" s="111"/>
      <c r="AF434" s="111"/>
      <c r="AG434" s="111"/>
    </row>
    <row r="435">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c r="AA435" s="109"/>
      <c r="AB435" s="109"/>
      <c r="AC435" s="109"/>
      <c r="AD435" s="109"/>
      <c r="AE435" s="109"/>
      <c r="AF435" s="109"/>
      <c r="AG435" s="109"/>
    </row>
    <row r="436">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c r="AA436" s="111"/>
      <c r="AB436" s="111"/>
      <c r="AC436" s="111"/>
      <c r="AD436" s="111"/>
      <c r="AE436" s="111"/>
      <c r="AF436" s="111"/>
      <c r="AG436" s="111"/>
    </row>
    <row r="437">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c r="AA437" s="109"/>
      <c r="AB437" s="109"/>
      <c r="AC437" s="109"/>
      <c r="AD437" s="109"/>
      <c r="AE437" s="109"/>
      <c r="AF437" s="109"/>
      <c r="AG437" s="109"/>
    </row>
    <row r="438">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c r="AA438" s="111"/>
      <c r="AB438" s="111"/>
      <c r="AC438" s="111"/>
      <c r="AD438" s="111"/>
      <c r="AE438" s="111"/>
      <c r="AF438" s="111"/>
      <c r="AG438" s="111"/>
    </row>
    <row r="439">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c r="AA439" s="109"/>
      <c r="AB439" s="109"/>
      <c r="AC439" s="109"/>
      <c r="AD439" s="109"/>
      <c r="AE439" s="109"/>
      <c r="AF439" s="109"/>
      <c r="AG439" s="109"/>
    </row>
    <row r="440">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c r="AA440" s="111"/>
      <c r="AB440" s="111"/>
      <c r="AC440" s="111"/>
      <c r="AD440" s="111"/>
      <c r="AE440" s="111"/>
      <c r="AF440" s="111"/>
      <c r="AG440" s="111"/>
    </row>
    <row r="441">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c r="AA441" s="109"/>
      <c r="AB441" s="109"/>
      <c r="AC441" s="109"/>
      <c r="AD441" s="109"/>
      <c r="AE441" s="109"/>
      <c r="AF441" s="109"/>
      <c r="AG441" s="109"/>
    </row>
    <row r="442">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c r="AA442" s="111"/>
      <c r="AB442" s="111"/>
      <c r="AC442" s="111"/>
      <c r="AD442" s="111"/>
      <c r="AE442" s="111"/>
      <c r="AF442" s="111"/>
      <c r="AG442" s="111"/>
    </row>
    <row r="443">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c r="AA443" s="109"/>
      <c r="AB443" s="109"/>
      <c r="AC443" s="109"/>
      <c r="AD443" s="109"/>
      <c r="AE443" s="109"/>
      <c r="AF443" s="109"/>
      <c r="AG443" s="109"/>
    </row>
    <row r="444">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c r="AA444" s="111"/>
      <c r="AB444" s="111"/>
      <c r="AC444" s="111"/>
      <c r="AD444" s="111"/>
      <c r="AE444" s="111"/>
      <c r="AF444" s="111"/>
      <c r="AG444" s="111"/>
    </row>
    <row r="445">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c r="AA445" s="109"/>
      <c r="AB445" s="109"/>
      <c r="AC445" s="109"/>
      <c r="AD445" s="109"/>
      <c r="AE445" s="109"/>
      <c r="AF445" s="109"/>
      <c r="AG445" s="109"/>
    </row>
    <row r="446">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c r="AA446" s="111"/>
      <c r="AB446" s="111"/>
      <c r="AC446" s="111"/>
      <c r="AD446" s="111"/>
      <c r="AE446" s="111"/>
      <c r="AF446" s="111"/>
      <c r="AG446" s="111"/>
    </row>
    <row r="447">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c r="AA447" s="109"/>
      <c r="AB447" s="109"/>
      <c r="AC447" s="109"/>
      <c r="AD447" s="109"/>
      <c r="AE447" s="109"/>
      <c r="AF447" s="109"/>
      <c r="AG447" s="109"/>
    </row>
    <row r="448">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c r="AA448" s="111"/>
      <c r="AB448" s="111"/>
      <c r="AC448" s="111"/>
      <c r="AD448" s="111"/>
      <c r="AE448" s="111"/>
      <c r="AF448" s="111"/>
      <c r="AG448" s="111"/>
    </row>
    <row r="449">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c r="AA449" s="109"/>
      <c r="AB449" s="109"/>
      <c r="AC449" s="109"/>
      <c r="AD449" s="109"/>
      <c r="AE449" s="109"/>
      <c r="AF449" s="109"/>
      <c r="AG449" s="109"/>
    </row>
    <row r="450">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c r="AA450" s="111"/>
      <c r="AB450" s="111"/>
      <c r="AC450" s="111"/>
      <c r="AD450" s="111"/>
      <c r="AE450" s="111"/>
      <c r="AF450" s="111"/>
      <c r="AG450" s="111"/>
    </row>
    <row r="451">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c r="AA451" s="109"/>
      <c r="AB451" s="109"/>
      <c r="AC451" s="109"/>
      <c r="AD451" s="109"/>
      <c r="AE451" s="109"/>
      <c r="AF451" s="109"/>
      <c r="AG451" s="109"/>
    </row>
    <row r="452">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c r="AA452" s="111"/>
      <c r="AB452" s="111"/>
      <c r="AC452" s="111"/>
      <c r="AD452" s="111"/>
      <c r="AE452" s="111"/>
      <c r="AF452" s="111"/>
      <c r="AG452" s="111"/>
    </row>
    <row r="453">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c r="AA453" s="109"/>
      <c r="AB453" s="109"/>
      <c r="AC453" s="109"/>
      <c r="AD453" s="109"/>
      <c r="AE453" s="109"/>
      <c r="AF453" s="109"/>
      <c r="AG453" s="109"/>
    </row>
    <row r="454">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c r="AA454" s="111"/>
      <c r="AB454" s="111"/>
      <c r="AC454" s="111"/>
      <c r="AD454" s="111"/>
      <c r="AE454" s="111"/>
      <c r="AF454" s="111"/>
      <c r="AG454" s="111"/>
    </row>
    <row r="455">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c r="AA455" s="109"/>
      <c r="AB455" s="109"/>
      <c r="AC455" s="109"/>
      <c r="AD455" s="109"/>
      <c r="AE455" s="109"/>
      <c r="AF455" s="109"/>
      <c r="AG455" s="109"/>
    </row>
    <row r="456">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c r="AA456" s="111"/>
      <c r="AB456" s="111"/>
      <c r="AC456" s="111"/>
      <c r="AD456" s="111"/>
      <c r="AE456" s="111"/>
      <c r="AF456" s="111"/>
      <c r="AG456" s="111"/>
    </row>
    <row r="457">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c r="AA457" s="109"/>
      <c r="AB457" s="109"/>
      <c r="AC457" s="109"/>
      <c r="AD457" s="109"/>
      <c r="AE457" s="109"/>
      <c r="AF457" s="109"/>
      <c r="AG457" s="109"/>
    </row>
    <row r="458">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c r="AA458" s="111"/>
      <c r="AB458" s="111"/>
      <c r="AC458" s="111"/>
      <c r="AD458" s="111"/>
      <c r="AE458" s="111"/>
      <c r="AF458" s="111"/>
      <c r="AG458" s="111"/>
    </row>
    <row r="459">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c r="AA459" s="109"/>
      <c r="AB459" s="109"/>
      <c r="AC459" s="109"/>
      <c r="AD459" s="109"/>
      <c r="AE459" s="109"/>
      <c r="AF459" s="109"/>
      <c r="AG459" s="109"/>
    </row>
    <row r="460">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c r="AA460" s="111"/>
      <c r="AB460" s="111"/>
      <c r="AC460" s="111"/>
      <c r="AD460" s="111"/>
      <c r="AE460" s="111"/>
      <c r="AF460" s="111"/>
      <c r="AG460" s="111"/>
    </row>
    <row r="461">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c r="AA461" s="109"/>
      <c r="AB461" s="109"/>
      <c r="AC461" s="109"/>
      <c r="AD461" s="109"/>
      <c r="AE461" s="109"/>
      <c r="AF461" s="109"/>
      <c r="AG461" s="109"/>
    </row>
    <row r="462">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c r="AA462" s="111"/>
      <c r="AB462" s="111"/>
      <c r="AC462" s="111"/>
      <c r="AD462" s="111"/>
      <c r="AE462" s="111"/>
      <c r="AF462" s="111"/>
      <c r="AG462" s="111"/>
    </row>
    <row r="463">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c r="AA463" s="109"/>
      <c r="AB463" s="109"/>
      <c r="AC463" s="109"/>
      <c r="AD463" s="109"/>
      <c r="AE463" s="109"/>
      <c r="AF463" s="109"/>
      <c r="AG463" s="109"/>
    </row>
    <row r="464">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c r="AA464" s="111"/>
      <c r="AB464" s="111"/>
      <c r="AC464" s="111"/>
      <c r="AD464" s="111"/>
      <c r="AE464" s="111"/>
      <c r="AF464" s="111"/>
      <c r="AG464" s="111"/>
    </row>
    <row r="465">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c r="AA465" s="109"/>
      <c r="AB465" s="109"/>
      <c r="AC465" s="109"/>
      <c r="AD465" s="109"/>
      <c r="AE465" s="109"/>
      <c r="AF465" s="109"/>
      <c r="AG465" s="109"/>
    </row>
    <row r="466">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c r="AA466" s="111"/>
      <c r="AB466" s="111"/>
      <c r="AC466" s="111"/>
      <c r="AD466" s="111"/>
      <c r="AE466" s="111"/>
      <c r="AF466" s="111"/>
      <c r="AG466" s="111"/>
    </row>
    <row r="467">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c r="AA467" s="109"/>
      <c r="AB467" s="109"/>
      <c r="AC467" s="109"/>
      <c r="AD467" s="109"/>
      <c r="AE467" s="109"/>
      <c r="AF467" s="109"/>
      <c r="AG467" s="109"/>
    </row>
    <row r="468">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c r="AA468" s="111"/>
      <c r="AB468" s="111"/>
      <c r="AC468" s="111"/>
      <c r="AD468" s="111"/>
      <c r="AE468" s="111"/>
      <c r="AF468" s="111"/>
      <c r="AG468" s="111"/>
    </row>
    <row r="469">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c r="AA469" s="109"/>
      <c r="AB469" s="109"/>
      <c r="AC469" s="109"/>
      <c r="AD469" s="109"/>
      <c r="AE469" s="109"/>
      <c r="AF469" s="109"/>
      <c r="AG469" s="109"/>
    </row>
    <row r="470">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c r="AA470" s="111"/>
      <c r="AB470" s="111"/>
      <c r="AC470" s="111"/>
      <c r="AD470" s="111"/>
      <c r="AE470" s="111"/>
      <c r="AF470" s="111"/>
      <c r="AG470" s="111"/>
    </row>
    <row r="471">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c r="AA471" s="109"/>
      <c r="AB471" s="109"/>
      <c r="AC471" s="109"/>
      <c r="AD471" s="109"/>
      <c r="AE471" s="109"/>
      <c r="AF471" s="109"/>
      <c r="AG471" s="109"/>
    </row>
    <row r="472">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c r="AA472" s="111"/>
      <c r="AB472" s="111"/>
      <c r="AC472" s="111"/>
      <c r="AD472" s="111"/>
      <c r="AE472" s="111"/>
      <c r="AF472" s="111"/>
      <c r="AG472" s="111"/>
    </row>
    <row r="473">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c r="AA473" s="109"/>
      <c r="AB473" s="109"/>
      <c r="AC473" s="109"/>
      <c r="AD473" s="109"/>
      <c r="AE473" s="109"/>
      <c r="AF473" s="109"/>
      <c r="AG473" s="109"/>
    </row>
    <row r="474">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c r="AA474" s="111"/>
      <c r="AB474" s="111"/>
      <c r="AC474" s="111"/>
      <c r="AD474" s="111"/>
      <c r="AE474" s="111"/>
      <c r="AF474" s="111"/>
      <c r="AG474" s="111"/>
    </row>
    <row r="475">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c r="AA475" s="109"/>
      <c r="AB475" s="109"/>
      <c r="AC475" s="109"/>
      <c r="AD475" s="109"/>
      <c r="AE475" s="109"/>
      <c r="AF475" s="109"/>
      <c r="AG475" s="109"/>
    </row>
    <row r="476">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c r="AA476" s="111"/>
      <c r="AB476" s="111"/>
      <c r="AC476" s="111"/>
      <c r="AD476" s="111"/>
      <c r="AE476" s="111"/>
      <c r="AF476" s="111"/>
      <c r="AG476" s="111"/>
    </row>
    <row r="477">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c r="AA477" s="109"/>
      <c r="AB477" s="109"/>
      <c r="AC477" s="109"/>
      <c r="AD477" s="109"/>
      <c r="AE477" s="109"/>
      <c r="AF477" s="109"/>
      <c r="AG477" s="109"/>
    </row>
    <row r="478">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c r="AA478" s="111"/>
      <c r="AB478" s="111"/>
      <c r="AC478" s="111"/>
      <c r="AD478" s="111"/>
      <c r="AE478" s="111"/>
      <c r="AF478" s="111"/>
      <c r="AG478" s="111"/>
    </row>
    <row r="479">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c r="AA479" s="109"/>
      <c r="AB479" s="109"/>
      <c r="AC479" s="109"/>
      <c r="AD479" s="109"/>
      <c r="AE479" s="109"/>
      <c r="AF479" s="109"/>
      <c r="AG479" s="109"/>
    </row>
    <row r="480">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c r="AA480" s="111"/>
      <c r="AB480" s="111"/>
      <c r="AC480" s="111"/>
      <c r="AD480" s="111"/>
      <c r="AE480" s="111"/>
      <c r="AF480" s="111"/>
      <c r="AG480" s="111"/>
    </row>
    <row r="481">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c r="AA481" s="109"/>
      <c r="AB481" s="109"/>
      <c r="AC481" s="109"/>
      <c r="AD481" s="109"/>
      <c r="AE481" s="109"/>
      <c r="AF481" s="109"/>
      <c r="AG481" s="109"/>
    </row>
    <row r="482">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c r="AA482" s="111"/>
      <c r="AB482" s="111"/>
      <c r="AC482" s="111"/>
      <c r="AD482" s="111"/>
      <c r="AE482" s="111"/>
      <c r="AF482" s="111"/>
      <c r="AG482" s="111"/>
    </row>
    <row r="483">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c r="AA483" s="109"/>
      <c r="AB483" s="109"/>
      <c r="AC483" s="109"/>
      <c r="AD483" s="109"/>
      <c r="AE483" s="109"/>
      <c r="AF483" s="109"/>
      <c r="AG483" s="109"/>
    </row>
    <row r="484">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c r="AA484" s="111"/>
      <c r="AB484" s="111"/>
      <c r="AC484" s="111"/>
      <c r="AD484" s="111"/>
      <c r="AE484" s="111"/>
      <c r="AF484" s="111"/>
      <c r="AG484" s="111"/>
    </row>
    <row r="485">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c r="AA485" s="109"/>
      <c r="AB485" s="109"/>
      <c r="AC485" s="109"/>
      <c r="AD485" s="109"/>
      <c r="AE485" s="109"/>
      <c r="AF485" s="109"/>
      <c r="AG485" s="109"/>
    </row>
    <row r="486">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c r="AA486" s="111"/>
      <c r="AB486" s="111"/>
      <c r="AC486" s="111"/>
      <c r="AD486" s="111"/>
      <c r="AE486" s="111"/>
      <c r="AF486" s="111"/>
      <c r="AG486" s="111"/>
    </row>
    <row r="487">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c r="AA487" s="109"/>
      <c r="AB487" s="109"/>
      <c r="AC487" s="109"/>
      <c r="AD487" s="109"/>
      <c r="AE487" s="109"/>
      <c r="AF487" s="109"/>
      <c r="AG487" s="109"/>
    </row>
    <row r="488">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c r="AA488" s="111"/>
      <c r="AB488" s="111"/>
      <c r="AC488" s="111"/>
      <c r="AD488" s="111"/>
      <c r="AE488" s="111"/>
      <c r="AF488" s="111"/>
      <c r="AG488" s="111"/>
    </row>
    <row r="489">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c r="AA489" s="109"/>
      <c r="AB489" s="109"/>
      <c r="AC489" s="109"/>
      <c r="AD489" s="109"/>
      <c r="AE489" s="109"/>
      <c r="AF489" s="109"/>
      <c r="AG489" s="109"/>
    </row>
    <row r="490">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c r="AA490" s="111"/>
      <c r="AB490" s="111"/>
      <c r="AC490" s="111"/>
      <c r="AD490" s="111"/>
      <c r="AE490" s="111"/>
      <c r="AF490" s="111"/>
      <c r="AG490" s="111"/>
    </row>
    <row r="491">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c r="AA491" s="109"/>
      <c r="AB491" s="109"/>
      <c r="AC491" s="109"/>
      <c r="AD491" s="109"/>
      <c r="AE491" s="109"/>
      <c r="AF491" s="109"/>
      <c r="AG491" s="109"/>
    </row>
    <row r="492">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c r="AA492" s="111"/>
      <c r="AB492" s="111"/>
      <c r="AC492" s="111"/>
      <c r="AD492" s="111"/>
      <c r="AE492" s="111"/>
      <c r="AF492" s="111"/>
      <c r="AG492" s="111"/>
    </row>
    <row r="493">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c r="AA493" s="109"/>
      <c r="AB493" s="109"/>
      <c r="AC493" s="109"/>
      <c r="AD493" s="109"/>
      <c r="AE493" s="109"/>
      <c r="AF493" s="109"/>
      <c r="AG493" s="109"/>
    </row>
    <row r="494">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c r="AA494" s="111"/>
      <c r="AB494" s="111"/>
      <c r="AC494" s="111"/>
      <c r="AD494" s="111"/>
      <c r="AE494" s="111"/>
      <c r="AF494" s="111"/>
      <c r="AG494" s="111"/>
    </row>
    <row r="495">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c r="AA495" s="109"/>
      <c r="AB495" s="109"/>
      <c r="AC495" s="109"/>
      <c r="AD495" s="109"/>
      <c r="AE495" s="109"/>
      <c r="AF495" s="109"/>
      <c r="AG495" s="109"/>
    </row>
    <row r="496">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c r="AA496" s="111"/>
      <c r="AB496" s="111"/>
      <c r="AC496" s="111"/>
      <c r="AD496" s="111"/>
      <c r="AE496" s="111"/>
      <c r="AF496" s="111"/>
      <c r="AG496" s="111"/>
    </row>
    <row r="497">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c r="AA497" s="109"/>
      <c r="AB497" s="109"/>
      <c r="AC497" s="109"/>
      <c r="AD497" s="109"/>
      <c r="AE497" s="109"/>
      <c r="AF497" s="109"/>
      <c r="AG497" s="109"/>
    </row>
    <row r="498">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c r="AA498" s="111"/>
      <c r="AB498" s="111"/>
      <c r="AC498" s="111"/>
      <c r="AD498" s="111"/>
      <c r="AE498" s="111"/>
      <c r="AF498" s="111"/>
      <c r="AG498" s="111"/>
    </row>
    <row r="499">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c r="AA499" s="109"/>
      <c r="AB499" s="109"/>
      <c r="AC499" s="109"/>
      <c r="AD499" s="109"/>
      <c r="AE499" s="109"/>
      <c r="AF499" s="109"/>
      <c r="AG499" s="109"/>
    </row>
    <row r="500">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c r="AA500" s="111"/>
      <c r="AB500" s="111"/>
      <c r="AC500" s="111"/>
      <c r="AD500" s="111"/>
      <c r="AE500" s="111"/>
      <c r="AF500" s="111"/>
      <c r="AG500" s="111"/>
    </row>
    <row r="501">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c r="AA501" s="109"/>
      <c r="AB501" s="109"/>
      <c r="AC501" s="109"/>
      <c r="AD501" s="109"/>
      <c r="AE501" s="109"/>
      <c r="AF501" s="109"/>
      <c r="AG501" s="109"/>
    </row>
    <row r="502">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c r="AA502" s="111"/>
      <c r="AB502" s="111"/>
      <c r="AC502" s="111"/>
      <c r="AD502" s="111"/>
      <c r="AE502" s="111"/>
      <c r="AF502" s="111"/>
      <c r="AG502" s="111"/>
    </row>
    <row r="503">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c r="AA503" s="109"/>
      <c r="AB503" s="109"/>
      <c r="AC503" s="109"/>
      <c r="AD503" s="109"/>
      <c r="AE503" s="109"/>
      <c r="AF503" s="109"/>
      <c r="AG503" s="109"/>
    </row>
    <row r="504">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c r="AA504" s="111"/>
      <c r="AB504" s="111"/>
      <c r="AC504" s="111"/>
      <c r="AD504" s="111"/>
      <c r="AE504" s="111"/>
      <c r="AF504" s="111"/>
      <c r="AG504" s="111"/>
    </row>
    <row r="505">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c r="AA505" s="109"/>
      <c r="AB505" s="109"/>
      <c r="AC505" s="109"/>
      <c r="AD505" s="109"/>
      <c r="AE505" s="109"/>
      <c r="AF505" s="109"/>
      <c r="AG505" s="109"/>
    </row>
    <row r="506">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c r="AA506" s="111"/>
      <c r="AB506" s="111"/>
      <c r="AC506" s="111"/>
      <c r="AD506" s="111"/>
      <c r="AE506" s="111"/>
      <c r="AF506" s="111"/>
      <c r="AG506" s="111"/>
    </row>
    <row r="507">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c r="AA507" s="109"/>
      <c r="AB507" s="109"/>
      <c r="AC507" s="109"/>
      <c r="AD507" s="109"/>
      <c r="AE507" s="109"/>
      <c r="AF507" s="109"/>
      <c r="AG507" s="109"/>
    </row>
    <row r="508">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c r="AA508" s="111"/>
      <c r="AB508" s="111"/>
      <c r="AC508" s="111"/>
      <c r="AD508" s="111"/>
      <c r="AE508" s="111"/>
      <c r="AF508" s="111"/>
      <c r="AG508" s="111"/>
    </row>
    <row r="509">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c r="AA509" s="109"/>
      <c r="AB509" s="109"/>
      <c r="AC509" s="109"/>
      <c r="AD509" s="109"/>
      <c r="AE509" s="109"/>
      <c r="AF509" s="109"/>
      <c r="AG509" s="109"/>
    </row>
    <row r="510">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c r="AA510" s="111"/>
      <c r="AB510" s="111"/>
      <c r="AC510" s="111"/>
      <c r="AD510" s="111"/>
      <c r="AE510" s="111"/>
      <c r="AF510" s="111"/>
      <c r="AG510" s="111"/>
    </row>
    <row r="511">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c r="AA511" s="109"/>
      <c r="AB511" s="109"/>
      <c r="AC511" s="109"/>
      <c r="AD511" s="109"/>
      <c r="AE511" s="109"/>
      <c r="AF511" s="109"/>
      <c r="AG511" s="109"/>
    </row>
    <row r="512">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c r="AA512" s="111"/>
      <c r="AB512" s="111"/>
      <c r="AC512" s="111"/>
      <c r="AD512" s="111"/>
      <c r="AE512" s="111"/>
      <c r="AF512" s="111"/>
      <c r="AG512" s="111"/>
    </row>
    <row r="513">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c r="AA513" s="109"/>
      <c r="AB513" s="109"/>
      <c r="AC513" s="109"/>
      <c r="AD513" s="109"/>
      <c r="AE513" s="109"/>
      <c r="AF513" s="109"/>
      <c r="AG513" s="109"/>
    </row>
    <row r="514">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c r="AA514" s="111"/>
      <c r="AB514" s="111"/>
      <c r="AC514" s="111"/>
      <c r="AD514" s="111"/>
      <c r="AE514" s="111"/>
      <c r="AF514" s="111"/>
      <c r="AG514" s="111"/>
    </row>
    <row r="515">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c r="AA515" s="109"/>
      <c r="AB515" s="109"/>
      <c r="AC515" s="109"/>
      <c r="AD515" s="109"/>
      <c r="AE515" s="109"/>
      <c r="AF515" s="109"/>
      <c r="AG515" s="109"/>
    </row>
    <row r="516">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c r="AA516" s="111"/>
      <c r="AB516" s="111"/>
      <c r="AC516" s="111"/>
      <c r="AD516" s="111"/>
      <c r="AE516" s="111"/>
      <c r="AF516" s="111"/>
      <c r="AG516" s="111"/>
    </row>
    <row r="517">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c r="AA517" s="109"/>
      <c r="AB517" s="109"/>
      <c r="AC517" s="109"/>
      <c r="AD517" s="109"/>
      <c r="AE517" s="109"/>
      <c r="AF517" s="109"/>
      <c r="AG517" s="109"/>
    </row>
    <row r="518">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c r="AA518" s="111"/>
      <c r="AB518" s="111"/>
      <c r="AC518" s="111"/>
      <c r="AD518" s="111"/>
      <c r="AE518" s="111"/>
      <c r="AF518" s="111"/>
      <c r="AG518" s="111"/>
    </row>
    <row r="519">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c r="AA519" s="109"/>
      <c r="AB519" s="109"/>
      <c r="AC519" s="109"/>
      <c r="AD519" s="109"/>
      <c r="AE519" s="109"/>
      <c r="AF519" s="109"/>
      <c r="AG519" s="109"/>
    </row>
    <row r="520">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c r="AA520" s="111"/>
      <c r="AB520" s="111"/>
      <c r="AC520" s="111"/>
      <c r="AD520" s="111"/>
      <c r="AE520" s="111"/>
      <c r="AF520" s="111"/>
      <c r="AG520" s="111"/>
    </row>
    <row r="521">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c r="AA521" s="109"/>
      <c r="AB521" s="109"/>
      <c r="AC521" s="109"/>
      <c r="AD521" s="109"/>
      <c r="AE521" s="109"/>
      <c r="AF521" s="109"/>
      <c r="AG521" s="109"/>
    </row>
    <row r="522">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c r="AA522" s="111"/>
      <c r="AB522" s="111"/>
      <c r="AC522" s="111"/>
      <c r="AD522" s="111"/>
      <c r="AE522" s="111"/>
      <c r="AF522" s="111"/>
      <c r="AG522" s="111"/>
    </row>
    <row r="523">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c r="AA523" s="109"/>
      <c r="AB523" s="109"/>
      <c r="AC523" s="109"/>
      <c r="AD523" s="109"/>
      <c r="AE523" s="109"/>
      <c r="AF523" s="109"/>
      <c r="AG523" s="109"/>
    </row>
    <row r="524">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c r="AA524" s="111"/>
      <c r="AB524" s="111"/>
      <c r="AC524" s="111"/>
      <c r="AD524" s="111"/>
      <c r="AE524" s="111"/>
      <c r="AF524" s="111"/>
      <c r="AG524" s="111"/>
    </row>
    <row r="525">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c r="AA525" s="109"/>
      <c r="AB525" s="109"/>
      <c r="AC525" s="109"/>
      <c r="AD525" s="109"/>
      <c r="AE525" s="109"/>
      <c r="AF525" s="109"/>
      <c r="AG525" s="109"/>
    </row>
    <row r="526">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c r="AA526" s="111"/>
      <c r="AB526" s="111"/>
      <c r="AC526" s="111"/>
      <c r="AD526" s="111"/>
      <c r="AE526" s="111"/>
      <c r="AF526" s="111"/>
      <c r="AG526" s="111"/>
    </row>
    <row r="527">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c r="AA527" s="109"/>
      <c r="AB527" s="109"/>
      <c r="AC527" s="109"/>
      <c r="AD527" s="109"/>
      <c r="AE527" s="109"/>
      <c r="AF527" s="109"/>
      <c r="AG527" s="109"/>
    </row>
    <row r="528">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c r="AA528" s="111"/>
      <c r="AB528" s="111"/>
      <c r="AC528" s="111"/>
      <c r="AD528" s="111"/>
      <c r="AE528" s="111"/>
      <c r="AF528" s="111"/>
      <c r="AG528" s="111"/>
    </row>
    <row r="529">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c r="AA529" s="109"/>
      <c r="AB529" s="109"/>
      <c r="AC529" s="109"/>
      <c r="AD529" s="109"/>
      <c r="AE529" s="109"/>
      <c r="AF529" s="109"/>
      <c r="AG529" s="109"/>
    </row>
    <row r="530">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c r="AA530" s="111"/>
      <c r="AB530" s="111"/>
      <c r="AC530" s="111"/>
      <c r="AD530" s="111"/>
      <c r="AE530" s="111"/>
      <c r="AF530" s="111"/>
      <c r="AG530" s="111"/>
    </row>
    <row r="531">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c r="AA531" s="109"/>
      <c r="AB531" s="109"/>
      <c r="AC531" s="109"/>
      <c r="AD531" s="109"/>
      <c r="AE531" s="109"/>
      <c r="AF531" s="109"/>
      <c r="AG531" s="109"/>
    </row>
    <row r="532">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c r="AA532" s="111"/>
      <c r="AB532" s="111"/>
      <c r="AC532" s="111"/>
      <c r="AD532" s="111"/>
      <c r="AE532" s="111"/>
      <c r="AF532" s="111"/>
      <c r="AG532" s="111"/>
    </row>
    <row r="533">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c r="AA533" s="109"/>
      <c r="AB533" s="109"/>
      <c r="AC533" s="109"/>
      <c r="AD533" s="109"/>
      <c r="AE533" s="109"/>
      <c r="AF533" s="109"/>
      <c r="AG533" s="109"/>
    </row>
    <row r="534">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c r="AA534" s="111"/>
      <c r="AB534" s="111"/>
      <c r="AC534" s="111"/>
      <c r="AD534" s="111"/>
      <c r="AE534" s="111"/>
      <c r="AF534" s="111"/>
      <c r="AG534" s="111"/>
    </row>
    <row r="535">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c r="AA535" s="109"/>
      <c r="AB535" s="109"/>
      <c r="AC535" s="109"/>
      <c r="AD535" s="109"/>
      <c r="AE535" s="109"/>
      <c r="AF535" s="109"/>
      <c r="AG535" s="109"/>
    </row>
    <row r="536">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c r="AA536" s="111"/>
      <c r="AB536" s="111"/>
      <c r="AC536" s="111"/>
      <c r="AD536" s="111"/>
      <c r="AE536" s="111"/>
      <c r="AF536" s="111"/>
      <c r="AG536" s="111"/>
    </row>
    <row r="537">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c r="AA537" s="109"/>
      <c r="AB537" s="109"/>
      <c r="AC537" s="109"/>
      <c r="AD537" s="109"/>
      <c r="AE537" s="109"/>
      <c r="AF537" s="109"/>
      <c r="AG537" s="109"/>
    </row>
    <row r="538">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c r="AA538" s="111"/>
      <c r="AB538" s="111"/>
      <c r="AC538" s="111"/>
      <c r="AD538" s="111"/>
      <c r="AE538" s="111"/>
      <c r="AF538" s="111"/>
      <c r="AG538" s="111"/>
    </row>
    <row r="539">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c r="AA539" s="109"/>
      <c r="AB539" s="109"/>
      <c r="AC539" s="109"/>
      <c r="AD539" s="109"/>
      <c r="AE539" s="109"/>
      <c r="AF539" s="109"/>
      <c r="AG539" s="109"/>
    </row>
    <row r="540">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c r="AA540" s="111"/>
      <c r="AB540" s="111"/>
      <c r="AC540" s="111"/>
      <c r="AD540" s="111"/>
      <c r="AE540" s="111"/>
      <c r="AF540" s="111"/>
      <c r="AG540" s="111"/>
    </row>
    <row r="541">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c r="AA541" s="109"/>
      <c r="AB541" s="109"/>
      <c r="AC541" s="109"/>
      <c r="AD541" s="109"/>
      <c r="AE541" s="109"/>
      <c r="AF541" s="109"/>
      <c r="AG541" s="109"/>
    </row>
    <row r="542">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c r="AA542" s="111"/>
      <c r="AB542" s="111"/>
      <c r="AC542" s="111"/>
      <c r="AD542" s="111"/>
      <c r="AE542" s="111"/>
      <c r="AF542" s="111"/>
      <c r="AG542" s="111"/>
    </row>
    <row r="543">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c r="AA543" s="109"/>
      <c r="AB543" s="109"/>
      <c r="AC543" s="109"/>
      <c r="AD543" s="109"/>
      <c r="AE543" s="109"/>
      <c r="AF543" s="109"/>
      <c r="AG543" s="109"/>
    </row>
    <row r="544">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c r="AA544" s="111"/>
      <c r="AB544" s="111"/>
      <c r="AC544" s="111"/>
      <c r="AD544" s="111"/>
      <c r="AE544" s="111"/>
      <c r="AF544" s="111"/>
      <c r="AG544" s="111"/>
    </row>
    <row r="545">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c r="AA545" s="109"/>
      <c r="AB545" s="109"/>
      <c r="AC545" s="109"/>
      <c r="AD545" s="109"/>
      <c r="AE545" s="109"/>
      <c r="AF545" s="109"/>
      <c r="AG545" s="109"/>
    </row>
    <row r="546">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c r="AA546" s="111"/>
      <c r="AB546" s="111"/>
      <c r="AC546" s="111"/>
      <c r="AD546" s="111"/>
      <c r="AE546" s="111"/>
      <c r="AF546" s="111"/>
      <c r="AG546" s="111"/>
    </row>
    <row r="547">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c r="AA547" s="109"/>
      <c r="AB547" s="109"/>
      <c r="AC547" s="109"/>
      <c r="AD547" s="109"/>
      <c r="AE547" s="109"/>
      <c r="AF547" s="109"/>
      <c r="AG547" s="109"/>
    </row>
    <row r="548">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c r="AA548" s="111"/>
      <c r="AB548" s="111"/>
      <c r="AC548" s="111"/>
      <c r="AD548" s="111"/>
      <c r="AE548" s="111"/>
      <c r="AF548" s="111"/>
      <c r="AG548" s="111"/>
    </row>
    <row r="549">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c r="AA549" s="109"/>
      <c r="AB549" s="109"/>
      <c r="AC549" s="109"/>
      <c r="AD549" s="109"/>
      <c r="AE549" s="109"/>
      <c r="AF549" s="109"/>
      <c r="AG549" s="109"/>
    </row>
    <row r="550">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c r="AA550" s="111"/>
      <c r="AB550" s="111"/>
      <c r="AC550" s="111"/>
      <c r="AD550" s="111"/>
      <c r="AE550" s="111"/>
      <c r="AF550" s="111"/>
      <c r="AG550" s="111"/>
    </row>
    <row r="551">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c r="AA551" s="109"/>
      <c r="AB551" s="109"/>
      <c r="AC551" s="109"/>
      <c r="AD551" s="109"/>
      <c r="AE551" s="109"/>
      <c r="AF551" s="109"/>
      <c r="AG551" s="109"/>
    </row>
    <row r="552">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c r="AA552" s="111"/>
      <c r="AB552" s="111"/>
      <c r="AC552" s="111"/>
      <c r="AD552" s="111"/>
      <c r="AE552" s="111"/>
      <c r="AF552" s="111"/>
      <c r="AG552" s="111"/>
    </row>
    <row r="553">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c r="AA553" s="109"/>
      <c r="AB553" s="109"/>
      <c r="AC553" s="109"/>
      <c r="AD553" s="109"/>
      <c r="AE553" s="109"/>
      <c r="AF553" s="109"/>
      <c r="AG553" s="109"/>
    </row>
    <row r="554">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c r="AA554" s="111"/>
      <c r="AB554" s="111"/>
      <c r="AC554" s="111"/>
      <c r="AD554" s="111"/>
      <c r="AE554" s="111"/>
      <c r="AF554" s="111"/>
      <c r="AG554" s="111"/>
    </row>
    <row r="555">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c r="AA555" s="109"/>
      <c r="AB555" s="109"/>
      <c r="AC555" s="109"/>
      <c r="AD555" s="109"/>
      <c r="AE555" s="109"/>
      <c r="AF555" s="109"/>
      <c r="AG555" s="109"/>
    </row>
    <row r="556">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c r="AA556" s="111"/>
      <c r="AB556" s="111"/>
      <c r="AC556" s="111"/>
      <c r="AD556" s="111"/>
      <c r="AE556" s="111"/>
      <c r="AF556" s="111"/>
      <c r="AG556" s="111"/>
    </row>
    <row r="557">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c r="AA557" s="109"/>
      <c r="AB557" s="109"/>
      <c r="AC557" s="109"/>
      <c r="AD557" s="109"/>
      <c r="AE557" s="109"/>
      <c r="AF557" s="109"/>
      <c r="AG557" s="109"/>
    </row>
    <row r="558">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c r="AA558" s="111"/>
      <c r="AB558" s="111"/>
      <c r="AC558" s="111"/>
      <c r="AD558" s="111"/>
      <c r="AE558" s="111"/>
      <c r="AF558" s="111"/>
      <c r="AG558" s="111"/>
    </row>
    <row r="559">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c r="AA559" s="109"/>
      <c r="AB559" s="109"/>
      <c r="AC559" s="109"/>
      <c r="AD559" s="109"/>
      <c r="AE559" s="109"/>
      <c r="AF559" s="109"/>
      <c r="AG559" s="109"/>
    </row>
    <row r="560">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c r="AA560" s="111"/>
      <c r="AB560" s="111"/>
      <c r="AC560" s="111"/>
      <c r="AD560" s="111"/>
      <c r="AE560" s="111"/>
      <c r="AF560" s="111"/>
      <c r="AG560" s="111"/>
    </row>
    <row r="561">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c r="AA561" s="109"/>
      <c r="AB561" s="109"/>
      <c r="AC561" s="109"/>
      <c r="AD561" s="109"/>
      <c r="AE561" s="109"/>
      <c r="AF561" s="109"/>
      <c r="AG561" s="109"/>
    </row>
    <row r="562">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c r="AA562" s="111"/>
      <c r="AB562" s="111"/>
      <c r="AC562" s="111"/>
      <c r="AD562" s="111"/>
      <c r="AE562" s="111"/>
      <c r="AF562" s="111"/>
      <c r="AG562" s="111"/>
    </row>
    <row r="563">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c r="AA563" s="109"/>
      <c r="AB563" s="109"/>
      <c r="AC563" s="109"/>
      <c r="AD563" s="109"/>
      <c r="AE563" s="109"/>
      <c r="AF563" s="109"/>
      <c r="AG563" s="109"/>
    </row>
    <row r="564">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c r="AA564" s="111"/>
      <c r="AB564" s="111"/>
      <c r="AC564" s="111"/>
      <c r="AD564" s="111"/>
      <c r="AE564" s="111"/>
      <c r="AF564" s="111"/>
      <c r="AG564" s="111"/>
    </row>
    <row r="565">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c r="AA565" s="109"/>
      <c r="AB565" s="109"/>
      <c r="AC565" s="109"/>
      <c r="AD565" s="109"/>
      <c r="AE565" s="109"/>
      <c r="AF565" s="109"/>
      <c r="AG565" s="109"/>
    </row>
    <row r="566">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c r="AA566" s="111"/>
      <c r="AB566" s="111"/>
      <c r="AC566" s="111"/>
      <c r="AD566" s="111"/>
      <c r="AE566" s="111"/>
      <c r="AF566" s="111"/>
      <c r="AG566" s="111"/>
    </row>
    <row r="567">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c r="AA567" s="109"/>
      <c r="AB567" s="109"/>
      <c r="AC567" s="109"/>
      <c r="AD567" s="109"/>
      <c r="AE567" s="109"/>
      <c r="AF567" s="109"/>
      <c r="AG567" s="109"/>
    </row>
    <row r="568">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c r="AA568" s="111"/>
      <c r="AB568" s="111"/>
      <c r="AC568" s="111"/>
      <c r="AD568" s="111"/>
      <c r="AE568" s="111"/>
      <c r="AF568" s="111"/>
      <c r="AG568" s="111"/>
    </row>
    <row r="569">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c r="AA569" s="109"/>
      <c r="AB569" s="109"/>
      <c r="AC569" s="109"/>
      <c r="AD569" s="109"/>
      <c r="AE569" s="109"/>
      <c r="AF569" s="109"/>
      <c r="AG569" s="109"/>
    </row>
    <row r="570">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c r="AA570" s="111"/>
      <c r="AB570" s="111"/>
      <c r="AC570" s="111"/>
      <c r="AD570" s="111"/>
      <c r="AE570" s="111"/>
      <c r="AF570" s="111"/>
      <c r="AG570" s="111"/>
    </row>
    <row r="571">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c r="AA571" s="109"/>
      <c r="AB571" s="109"/>
      <c r="AC571" s="109"/>
      <c r="AD571" s="109"/>
      <c r="AE571" s="109"/>
      <c r="AF571" s="109"/>
      <c r="AG571" s="109"/>
    </row>
    <row r="572">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c r="AA572" s="111"/>
      <c r="AB572" s="111"/>
      <c r="AC572" s="111"/>
      <c r="AD572" s="111"/>
      <c r="AE572" s="111"/>
      <c r="AF572" s="111"/>
      <c r="AG572" s="111"/>
    </row>
    <row r="573">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c r="AA573" s="109"/>
      <c r="AB573" s="109"/>
      <c r="AC573" s="109"/>
      <c r="AD573" s="109"/>
      <c r="AE573" s="109"/>
      <c r="AF573" s="109"/>
      <c r="AG573" s="109"/>
    </row>
    <row r="574">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c r="AA574" s="111"/>
      <c r="AB574" s="111"/>
      <c r="AC574" s="111"/>
      <c r="AD574" s="111"/>
      <c r="AE574" s="111"/>
      <c r="AF574" s="111"/>
      <c r="AG574" s="111"/>
    </row>
    <row r="575">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c r="AA575" s="109"/>
      <c r="AB575" s="109"/>
      <c r="AC575" s="109"/>
      <c r="AD575" s="109"/>
      <c r="AE575" s="109"/>
      <c r="AF575" s="109"/>
      <c r="AG575" s="109"/>
    </row>
    <row r="576">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c r="AA576" s="111"/>
      <c r="AB576" s="111"/>
      <c r="AC576" s="111"/>
      <c r="AD576" s="111"/>
      <c r="AE576" s="111"/>
      <c r="AF576" s="111"/>
      <c r="AG576" s="111"/>
    </row>
    <row r="577">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c r="AA577" s="109"/>
      <c r="AB577" s="109"/>
      <c r="AC577" s="109"/>
      <c r="AD577" s="109"/>
      <c r="AE577" s="109"/>
      <c r="AF577" s="109"/>
      <c r="AG577" s="109"/>
    </row>
    <row r="578">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c r="AA578" s="111"/>
      <c r="AB578" s="111"/>
      <c r="AC578" s="111"/>
      <c r="AD578" s="111"/>
      <c r="AE578" s="111"/>
      <c r="AF578" s="111"/>
      <c r="AG578" s="111"/>
    </row>
    <row r="579">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c r="AA579" s="109"/>
      <c r="AB579" s="109"/>
      <c r="AC579" s="109"/>
      <c r="AD579" s="109"/>
      <c r="AE579" s="109"/>
      <c r="AF579" s="109"/>
      <c r="AG579" s="109"/>
    </row>
    <row r="580">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c r="AA580" s="111"/>
      <c r="AB580" s="111"/>
      <c r="AC580" s="111"/>
      <c r="AD580" s="111"/>
      <c r="AE580" s="111"/>
      <c r="AF580" s="111"/>
      <c r="AG580" s="111"/>
    </row>
    <row r="581">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c r="AA581" s="109"/>
      <c r="AB581" s="109"/>
      <c r="AC581" s="109"/>
      <c r="AD581" s="109"/>
      <c r="AE581" s="109"/>
      <c r="AF581" s="109"/>
      <c r="AG581" s="109"/>
    </row>
    <row r="582">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c r="AA582" s="111"/>
      <c r="AB582" s="111"/>
      <c r="AC582" s="111"/>
      <c r="AD582" s="111"/>
      <c r="AE582" s="111"/>
      <c r="AF582" s="111"/>
      <c r="AG582" s="111"/>
    </row>
    <row r="583">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c r="AA583" s="109"/>
      <c r="AB583" s="109"/>
      <c r="AC583" s="109"/>
      <c r="AD583" s="109"/>
      <c r="AE583" s="109"/>
      <c r="AF583" s="109"/>
      <c r="AG583" s="109"/>
    </row>
    <row r="584">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c r="AA584" s="111"/>
      <c r="AB584" s="111"/>
      <c r="AC584" s="111"/>
      <c r="AD584" s="111"/>
      <c r="AE584" s="111"/>
      <c r="AF584" s="111"/>
      <c r="AG584" s="111"/>
    </row>
    <row r="585">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c r="AA585" s="109"/>
      <c r="AB585" s="109"/>
      <c r="AC585" s="109"/>
      <c r="AD585" s="109"/>
      <c r="AE585" s="109"/>
      <c r="AF585" s="109"/>
      <c r="AG585" s="109"/>
    </row>
    <row r="586">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c r="AA586" s="111"/>
      <c r="AB586" s="111"/>
      <c r="AC586" s="111"/>
      <c r="AD586" s="111"/>
      <c r="AE586" s="111"/>
      <c r="AF586" s="111"/>
      <c r="AG586" s="111"/>
    </row>
    <row r="587">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c r="AA587" s="109"/>
      <c r="AB587" s="109"/>
      <c r="AC587" s="109"/>
      <c r="AD587" s="109"/>
      <c r="AE587" s="109"/>
      <c r="AF587" s="109"/>
      <c r="AG587" s="109"/>
    </row>
    <row r="588">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c r="AA588" s="111"/>
      <c r="AB588" s="111"/>
      <c r="AC588" s="111"/>
      <c r="AD588" s="111"/>
      <c r="AE588" s="111"/>
      <c r="AF588" s="111"/>
      <c r="AG588" s="111"/>
    </row>
    <row r="589">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c r="AA589" s="109"/>
      <c r="AB589" s="109"/>
      <c r="AC589" s="109"/>
      <c r="AD589" s="109"/>
      <c r="AE589" s="109"/>
      <c r="AF589" s="109"/>
      <c r="AG589" s="109"/>
    </row>
    <row r="590">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c r="AA590" s="111"/>
      <c r="AB590" s="111"/>
      <c r="AC590" s="111"/>
      <c r="AD590" s="111"/>
      <c r="AE590" s="111"/>
      <c r="AF590" s="111"/>
      <c r="AG590" s="111"/>
    </row>
    <row r="591">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c r="AA591" s="109"/>
      <c r="AB591" s="109"/>
      <c r="AC591" s="109"/>
      <c r="AD591" s="109"/>
      <c r="AE591" s="109"/>
      <c r="AF591" s="109"/>
      <c r="AG591" s="109"/>
    </row>
    <row r="592">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c r="AA592" s="111"/>
      <c r="AB592" s="111"/>
      <c r="AC592" s="111"/>
      <c r="AD592" s="111"/>
      <c r="AE592" s="111"/>
      <c r="AF592" s="111"/>
      <c r="AG592" s="111"/>
    </row>
    <row r="593">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c r="AA593" s="109"/>
      <c r="AB593" s="109"/>
      <c r="AC593" s="109"/>
      <c r="AD593" s="109"/>
      <c r="AE593" s="109"/>
      <c r="AF593" s="109"/>
      <c r="AG593" s="109"/>
    </row>
    <row r="594">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c r="AA594" s="111"/>
      <c r="AB594" s="111"/>
      <c r="AC594" s="111"/>
      <c r="AD594" s="111"/>
      <c r="AE594" s="111"/>
      <c r="AF594" s="111"/>
      <c r="AG594" s="111"/>
    </row>
    <row r="595">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c r="AA595" s="109"/>
      <c r="AB595" s="109"/>
      <c r="AC595" s="109"/>
      <c r="AD595" s="109"/>
      <c r="AE595" s="109"/>
      <c r="AF595" s="109"/>
      <c r="AG595" s="109"/>
    </row>
    <row r="596">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c r="AA596" s="111"/>
      <c r="AB596" s="111"/>
      <c r="AC596" s="111"/>
      <c r="AD596" s="111"/>
      <c r="AE596" s="111"/>
      <c r="AF596" s="111"/>
      <c r="AG596" s="111"/>
    </row>
    <row r="597">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c r="AA597" s="109"/>
      <c r="AB597" s="109"/>
      <c r="AC597" s="109"/>
      <c r="AD597" s="109"/>
      <c r="AE597" s="109"/>
      <c r="AF597" s="109"/>
      <c r="AG597" s="109"/>
    </row>
    <row r="598">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c r="AA598" s="111"/>
      <c r="AB598" s="111"/>
      <c r="AC598" s="111"/>
      <c r="AD598" s="111"/>
      <c r="AE598" s="111"/>
      <c r="AF598" s="111"/>
      <c r="AG598" s="111"/>
    </row>
    <row r="599">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c r="AA599" s="109"/>
      <c r="AB599" s="109"/>
      <c r="AC599" s="109"/>
      <c r="AD599" s="109"/>
      <c r="AE599" s="109"/>
      <c r="AF599" s="109"/>
      <c r="AG599" s="109"/>
    </row>
    <row r="600">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c r="AA600" s="111"/>
      <c r="AB600" s="111"/>
      <c r="AC600" s="111"/>
      <c r="AD600" s="111"/>
      <c r="AE600" s="111"/>
      <c r="AF600" s="111"/>
      <c r="AG600" s="111"/>
    </row>
    <row r="601">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c r="AA601" s="109"/>
      <c r="AB601" s="109"/>
      <c r="AC601" s="109"/>
      <c r="AD601" s="109"/>
      <c r="AE601" s="109"/>
      <c r="AF601" s="109"/>
      <c r="AG601" s="109"/>
    </row>
    <row r="602">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c r="AA602" s="111"/>
      <c r="AB602" s="111"/>
      <c r="AC602" s="111"/>
      <c r="AD602" s="111"/>
      <c r="AE602" s="111"/>
      <c r="AF602" s="111"/>
      <c r="AG602" s="111"/>
    </row>
    <row r="603">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c r="AA603" s="109"/>
      <c r="AB603" s="109"/>
      <c r="AC603" s="109"/>
      <c r="AD603" s="109"/>
      <c r="AE603" s="109"/>
      <c r="AF603" s="109"/>
      <c r="AG603" s="109"/>
    </row>
    <row r="604">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c r="AA604" s="111"/>
      <c r="AB604" s="111"/>
      <c r="AC604" s="111"/>
      <c r="AD604" s="111"/>
      <c r="AE604" s="111"/>
      <c r="AF604" s="111"/>
      <c r="AG604" s="111"/>
    </row>
    <row r="605">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c r="AA605" s="109"/>
      <c r="AB605" s="109"/>
      <c r="AC605" s="109"/>
      <c r="AD605" s="109"/>
      <c r="AE605" s="109"/>
      <c r="AF605" s="109"/>
      <c r="AG605" s="109"/>
    </row>
    <row r="606">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c r="AA606" s="111"/>
      <c r="AB606" s="111"/>
      <c r="AC606" s="111"/>
      <c r="AD606" s="111"/>
      <c r="AE606" s="111"/>
      <c r="AF606" s="111"/>
      <c r="AG606" s="111"/>
    </row>
    <row r="607">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c r="AA607" s="109"/>
      <c r="AB607" s="109"/>
      <c r="AC607" s="109"/>
      <c r="AD607" s="109"/>
      <c r="AE607" s="109"/>
      <c r="AF607" s="109"/>
      <c r="AG607" s="109"/>
    </row>
    <row r="608">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c r="AA608" s="111"/>
      <c r="AB608" s="111"/>
      <c r="AC608" s="111"/>
      <c r="AD608" s="111"/>
      <c r="AE608" s="111"/>
      <c r="AF608" s="111"/>
      <c r="AG608" s="111"/>
    </row>
    <row r="609">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c r="AA609" s="109"/>
      <c r="AB609" s="109"/>
      <c r="AC609" s="109"/>
      <c r="AD609" s="109"/>
      <c r="AE609" s="109"/>
      <c r="AF609" s="109"/>
      <c r="AG609" s="109"/>
    </row>
    <row r="610">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c r="AA610" s="111"/>
      <c r="AB610" s="111"/>
      <c r="AC610" s="111"/>
      <c r="AD610" s="111"/>
      <c r="AE610" s="111"/>
      <c r="AF610" s="111"/>
      <c r="AG610" s="111"/>
    </row>
    <row r="611">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c r="AA611" s="109"/>
      <c r="AB611" s="109"/>
      <c r="AC611" s="109"/>
      <c r="AD611" s="109"/>
      <c r="AE611" s="109"/>
      <c r="AF611" s="109"/>
      <c r="AG611" s="109"/>
    </row>
    <row r="612">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c r="AA612" s="111"/>
      <c r="AB612" s="111"/>
      <c r="AC612" s="111"/>
      <c r="AD612" s="111"/>
      <c r="AE612" s="111"/>
      <c r="AF612" s="111"/>
      <c r="AG612" s="111"/>
    </row>
    <row r="613">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c r="AA613" s="109"/>
      <c r="AB613" s="109"/>
      <c r="AC613" s="109"/>
      <c r="AD613" s="109"/>
      <c r="AE613" s="109"/>
      <c r="AF613" s="109"/>
      <c r="AG613" s="109"/>
    </row>
    <row r="614">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c r="AA614" s="111"/>
      <c r="AB614" s="111"/>
      <c r="AC614" s="111"/>
      <c r="AD614" s="111"/>
      <c r="AE614" s="111"/>
      <c r="AF614" s="111"/>
      <c r="AG614" s="111"/>
    </row>
    <row r="615">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c r="AA615" s="109"/>
      <c r="AB615" s="109"/>
      <c r="AC615" s="109"/>
      <c r="AD615" s="109"/>
      <c r="AE615" s="109"/>
      <c r="AF615" s="109"/>
      <c r="AG615" s="109"/>
    </row>
    <row r="616">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c r="AA616" s="111"/>
      <c r="AB616" s="111"/>
      <c r="AC616" s="111"/>
      <c r="AD616" s="111"/>
      <c r="AE616" s="111"/>
      <c r="AF616" s="111"/>
      <c r="AG616" s="111"/>
    </row>
    <row r="617">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c r="AA617" s="109"/>
      <c r="AB617" s="109"/>
      <c r="AC617" s="109"/>
      <c r="AD617" s="109"/>
      <c r="AE617" s="109"/>
      <c r="AF617" s="109"/>
      <c r="AG617" s="109"/>
    </row>
    <row r="618">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c r="AA618" s="111"/>
      <c r="AB618" s="111"/>
      <c r="AC618" s="111"/>
      <c r="AD618" s="111"/>
      <c r="AE618" s="111"/>
      <c r="AF618" s="111"/>
      <c r="AG618" s="111"/>
    </row>
    <row r="619">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c r="AA619" s="109"/>
      <c r="AB619" s="109"/>
      <c r="AC619" s="109"/>
      <c r="AD619" s="109"/>
      <c r="AE619" s="109"/>
      <c r="AF619" s="109"/>
      <c r="AG619" s="109"/>
    </row>
    <row r="620">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c r="AA620" s="111"/>
      <c r="AB620" s="111"/>
      <c r="AC620" s="111"/>
      <c r="AD620" s="111"/>
      <c r="AE620" s="111"/>
      <c r="AF620" s="111"/>
      <c r="AG620" s="111"/>
    </row>
    <row r="621">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c r="AA621" s="109"/>
      <c r="AB621" s="109"/>
      <c r="AC621" s="109"/>
      <c r="AD621" s="109"/>
      <c r="AE621" s="109"/>
      <c r="AF621" s="109"/>
      <c r="AG621" s="109"/>
    </row>
    <row r="622">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c r="AA622" s="111"/>
      <c r="AB622" s="111"/>
      <c r="AC622" s="111"/>
      <c r="AD622" s="111"/>
      <c r="AE622" s="111"/>
      <c r="AF622" s="111"/>
      <c r="AG622" s="111"/>
    </row>
    <row r="623">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c r="AA623" s="109"/>
      <c r="AB623" s="109"/>
      <c r="AC623" s="109"/>
      <c r="AD623" s="109"/>
      <c r="AE623" s="109"/>
      <c r="AF623" s="109"/>
      <c r="AG623" s="109"/>
    </row>
    <row r="624">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c r="AA624" s="111"/>
      <c r="AB624" s="111"/>
      <c r="AC624" s="111"/>
      <c r="AD624" s="111"/>
      <c r="AE624" s="111"/>
      <c r="AF624" s="111"/>
      <c r="AG624" s="111"/>
    </row>
    <row r="625">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c r="AA625" s="109"/>
      <c r="AB625" s="109"/>
      <c r="AC625" s="109"/>
      <c r="AD625" s="109"/>
      <c r="AE625" s="109"/>
      <c r="AF625" s="109"/>
      <c r="AG625" s="109"/>
    </row>
    <row r="626">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c r="AA626" s="111"/>
      <c r="AB626" s="111"/>
      <c r="AC626" s="111"/>
      <c r="AD626" s="111"/>
      <c r="AE626" s="111"/>
      <c r="AF626" s="111"/>
      <c r="AG626" s="111"/>
    </row>
    <row r="627">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c r="AA627" s="109"/>
      <c r="AB627" s="109"/>
      <c r="AC627" s="109"/>
      <c r="AD627" s="109"/>
      <c r="AE627" s="109"/>
      <c r="AF627" s="109"/>
      <c r="AG627" s="109"/>
    </row>
    <row r="628">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c r="AA628" s="111"/>
      <c r="AB628" s="111"/>
      <c r="AC628" s="111"/>
      <c r="AD628" s="111"/>
      <c r="AE628" s="111"/>
      <c r="AF628" s="111"/>
      <c r="AG628" s="111"/>
    </row>
    <row r="629">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c r="AA629" s="109"/>
      <c r="AB629" s="109"/>
      <c r="AC629" s="109"/>
      <c r="AD629" s="109"/>
      <c r="AE629" s="109"/>
      <c r="AF629" s="109"/>
      <c r="AG629" s="109"/>
    </row>
    <row r="630">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c r="AA630" s="111"/>
      <c r="AB630" s="111"/>
      <c r="AC630" s="111"/>
      <c r="AD630" s="111"/>
      <c r="AE630" s="111"/>
      <c r="AF630" s="111"/>
      <c r="AG630" s="111"/>
    </row>
    <row r="631">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c r="AA631" s="109"/>
      <c r="AB631" s="109"/>
      <c r="AC631" s="109"/>
      <c r="AD631" s="109"/>
      <c r="AE631" s="109"/>
      <c r="AF631" s="109"/>
      <c r="AG631" s="109"/>
    </row>
    <row r="632">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c r="AA632" s="111"/>
      <c r="AB632" s="111"/>
      <c r="AC632" s="111"/>
      <c r="AD632" s="111"/>
      <c r="AE632" s="111"/>
      <c r="AF632" s="111"/>
      <c r="AG632" s="111"/>
    </row>
    <row r="633">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c r="AA633" s="109"/>
      <c r="AB633" s="109"/>
      <c r="AC633" s="109"/>
      <c r="AD633" s="109"/>
      <c r="AE633" s="109"/>
      <c r="AF633" s="109"/>
      <c r="AG633" s="109"/>
    </row>
    <row r="634">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c r="AA634" s="111"/>
      <c r="AB634" s="111"/>
      <c r="AC634" s="111"/>
      <c r="AD634" s="111"/>
      <c r="AE634" s="111"/>
      <c r="AF634" s="111"/>
      <c r="AG634" s="111"/>
    </row>
    <row r="635">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c r="AA635" s="109"/>
      <c r="AB635" s="109"/>
      <c r="AC635" s="109"/>
      <c r="AD635" s="109"/>
      <c r="AE635" s="109"/>
      <c r="AF635" s="109"/>
      <c r="AG635" s="109"/>
    </row>
    <row r="636">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c r="AA636" s="111"/>
      <c r="AB636" s="111"/>
      <c r="AC636" s="111"/>
      <c r="AD636" s="111"/>
      <c r="AE636" s="111"/>
      <c r="AF636" s="111"/>
      <c r="AG636" s="111"/>
    </row>
    <row r="637">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c r="AA637" s="109"/>
      <c r="AB637" s="109"/>
      <c r="AC637" s="109"/>
      <c r="AD637" s="109"/>
      <c r="AE637" s="109"/>
      <c r="AF637" s="109"/>
      <c r="AG637" s="109"/>
    </row>
    <row r="638">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c r="AA638" s="111"/>
      <c r="AB638" s="111"/>
      <c r="AC638" s="111"/>
      <c r="AD638" s="111"/>
      <c r="AE638" s="111"/>
      <c r="AF638" s="111"/>
      <c r="AG638" s="111"/>
    </row>
    <row r="639">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c r="AA639" s="109"/>
      <c r="AB639" s="109"/>
      <c r="AC639" s="109"/>
      <c r="AD639" s="109"/>
      <c r="AE639" s="109"/>
      <c r="AF639" s="109"/>
      <c r="AG639" s="109"/>
    </row>
    <row r="640">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c r="AA640" s="111"/>
      <c r="AB640" s="111"/>
      <c r="AC640" s="111"/>
      <c r="AD640" s="111"/>
      <c r="AE640" s="111"/>
      <c r="AF640" s="111"/>
      <c r="AG640" s="111"/>
    </row>
    <row r="641">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c r="AA641" s="109"/>
      <c r="AB641" s="109"/>
      <c r="AC641" s="109"/>
      <c r="AD641" s="109"/>
      <c r="AE641" s="109"/>
      <c r="AF641" s="109"/>
      <c r="AG641" s="109"/>
    </row>
    <row r="642">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c r="AA642" s="111"/>
      <c r="AB642" s="111"/>
      <c r="AC642" s="111"/>
      <c r="AD642" s="111"/>
      <c r="AE642" s="111"/>
      <c r="AF642" s="111"/>
      <c r="AG642" s="111"/>
    </row>
    <row r="643">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c r="AA643" s="109"/>
      <c r="AB643" s="109"/>
      <c r="AC643" s="109"/>
      <c r="AD643" s="109"/>
      <c r="AE643" s="109"/>
      <c r="AF643" s="109"/>
      <c r="AG643" s="109"/>
    </row>
    <row r="644">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c r="AA644" s="111"/>
      <c r="AB644" s="111"/>
      <c r="AC644" s="111"/>
      <c r="AD644" s="111"/>
      <c r="AE644" s="111"/>
      <c r="AF644" s="111"/>
      <c r="AG644" s="111"/>
    </row>
    <row r="645">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c r="AA645" s="109"/>
      <c r="AB645" s="109"/>
      <c r="AC645" s="109"/>
      <c r="AD645" s="109"/>
      <c r="AE645" s="109"/>
      <c r="AF645" s="109"/>
      <c r="AG645" s="109"/>
    </row>
    <row r="646">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c r="AA646" s="111"/>
      <c r="AB646" s="111"/>
      <c r="AC646" s="111"/>
      <c r="AD646" s="111"/>
      <c r="AE646" s="111"/>
      <c r="AF646" s="111"/>
      <c r="AG646" s="111"/>
    </row>
    <row r="647">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c r="AA647" s="109"/>
      <c r="AB647" s="109"/>
      <c r="AC647" s="109"/>
      <c r="AD647" s="109"/>
      <c r="AE647" s="109"/>
      <c r="AF647" s="109"/>
      <c r="AG647" s="109"/>
    </row>
    <row r="648">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c r="AA648" s="111"/>
      <c r="AB648" s="111"/>
      <c r="AC648" s="111"/>
      <c r="AD648" s="111"/>
      <c r="AE648" s="111"/>
      <c r="AF648" s="111"/>
      <c r="AG648" s="111"/>
    </row>
    <row r="649">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c r="AA649" s="109"/>
      <c r="AB649" s="109"/>
      <c r="AC649" s="109"/>
      <c r="AD649" s="109"/>
      <c r="AE649" s="109"/>
      <c r="AF649" s="109"/>
      <c r="AG649" s="109"/>
    </row>
    <row r="650">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c r="AA650" s="111"/>
      <c r="AB650" s="111"/>
      <c r="AC650" s="111"/>
      <c r="AD650" s="111"/>
      <c r="AE650" s="111"/>
      <c r="AF650" s="111"/>
      <c r="AG650" s="111"/>
    </row>
    <row r="651">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c r="AA651" s="109"/>
      <c r="AB651" s="109"/>
      <c r="AC651" s="109"/>
      <c r="AD651" s="109"/>
      <c r="AE651" s="109"/>
      <c r="AF651" s="109"/>
      <c r="AG651" s="109"/>
    </row>
    <row r="652">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c r="AA652" s="111"/>
      <c r="AB652" s="111"/>
      <c r="AC652" s="111"/>
      <c r="AD652" s="111"/>
      <c r="AE652" s="111"/>
      <c r="AF652" s="111"/>
      <c r="AG652" s="111"/>
    </row>
    <row r="653">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c r="AA653" s="109"/>
      <c r="AB653" s="109"/>
      <c r="AC653" s="109"/>
      <c r="AD653" s="109"/>
      <c r="AE653" s="109"/>
      <c r="AF653" s="109"/>
      <c r="AG653" s="109"/>
    </row>
    <row r="654">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c r="AA654" s="111"/>
      <c r="AB654" s="111"/>
      <c r="AC654" s="111"/>
      <c r="AD654" s="111"/>
      <c r="AE654" s="111"/>
      <c r="AF654" s="111"/>
      <c r="AG654" s="111"/>
    </row>
    <row r="655">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c r="AA655" s="109"/>
      <c r="AB655" s="109"/>
      <c r="AC655" s="109"/>
      <c r="AD655" s="109"/>
      <c r="AE655" s="109"/>
      <c r="AF655" s="109"/>
      <c r="AG655" s="109"/>
    </row>
    <row r="656">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c r="AA656" s="111"/>
      <c r="AB656" s="111"/>
      <c r="AC656" s="111"/>
      <c r="AD656" s="111"/>
      <c r="AE656" s="111"/>
      <c r="AF656" s="111"/>
      <c r="AG656" s="111"/>
    </row>
    <row r="657">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c r="AA657" s="109"/>
      <c r="AB657" s="109"/>
      <c r="AC657" s="109"/>
      <c r="AD657" s="109"/>
      <c r="AE657" s="109"/>
      <c r="AF657" s="109"/>
      <c r="AG657" s="109"/>
    </row>
    <row r="658">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c r="AA658" s="111"/>
      <c r="AB658" s="111"/>
      <c r="AC658" s="111"/>
      <c r="AD658" s="111"/>
      <c r="AE658" s="111"/>
      <c r="AF658" s="111"/>
      <c r="AG658" s="111"/>
    </row>
    <row r="659">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c r="AA659" s="109"/>
      <c r="AB659" s="109"/>
      <c r="AC659" s="109"/>
      <c r="AD659" s="109"/>
      <c r="AE659" s="109"/>
      <c r="AF659" s="109"/>
      <c r="AG659" s="109"/>
    </row>
    <row r="660">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c r="AA660" s="111"/>
      <c r="AB660" s="111"/>
      <c r="AC660" s="111"/>
      <c r="AD660" s="111"/>
      <c r="AE660" s="111"/>
      <c r="AF660" s="111"/>
      <c r="AG660" s="111"/>
    </row>
    <row r="661">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c r="AA661" s="109"/>
      <c r="AB661" s="109"/>
      <c r="AC661" s="109"/>
      <c r="AD661" s="109"/>
      <c r="AE661" s="109"/>
      <c r="AF661" s="109"/>
      <c r="AG661" s="109"/>
    </row>
    <row r="662">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c r="AA662" s="111"/>
      <c r="AB662" s="111"/>
      <c r="AC662" s="111"/>
      <c r="AD662" s="111"/>
      <c r="AE662" s="111"/>
      <c r="AF662" s="111"/>
      <c r="AG662" s="111"/>
    </row>
    <row r="663">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c r="AA663" s="109"/>
      <c r="AB663" s="109"/>
      <c r="AC663" s="109"/>
      <c r="AD663" s="109"/>
      <c r="AE663" s="109"/>
      <c r="AF663" s="109"/>
      <c r="AG663" s="109"/>
    </row>
    <row r="664">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c r="AA664" s="111"/>
      <c r="AB664" s="111"/>
      <c r="AC664" s="111"/>
      <c r="AD664" s="111"/>
      <c r="AE664" s="111"/>
      <c r="AF664" s="111"/>
      <c r="AG664" s="111"/>
    </row>
    <row r="665">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c r="AA665" s="109"/>
      <c r="AB665" s="109"/>
      <c r="AC665" s="109"/>
      <c r="AD665" s="109"/>
      <c r="AE665" s="109"/>
      <c r="AF665" s="109"/>
      <c r="AG665" s="109"/>
    </row>
    <row r="666">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c r="AA666" s="111"/>
      <c r="AB666" s="111"/>
      <c r="AC666" s="111"/>
      <c r="AD666" s="111"/>
      <c r="AE666" s="111"/>
      <c r="AF666" s="111"/>
      <c r="AG666" s="111"/>
    </row>
    <row r="667">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c r="AA667" s="109"/>
      <c r="AB667" s="109"/>
      <c r="AC667" s="109"/>
      <c r="AD667" s="109"/>
      <c r="AE667" s="109"/>
      <c r="AF667" s="109"/>
      <c r="AG667" s="109"/>
    </row>
    <row r="668">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c r="AA668" s="111"/>
      <c r="AB668" s="111"/>
      <c r="AC668" s="111"/>
      <c r="AD668" s="111"/>
      <c r="AE668" s="111"/>
      <c r="AF668" s="111"/>
      <c r="AG668" s="111"/>
    </row>
    <row r="669">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c r="AA669" s="109"/>
      <c r="AB669" s="109"/>
      <c r="AC669" s="109"/>
      <c r="AD669" s="109"/>
      <c r="AE669" s="109"/>
      <c r="AF669" s="109"/>
      <c r="AG669" s="109"/>
    </row>
    <row r="670">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c r="AA670" s="111"/>
      <c r="AB670" s="111"/>
      <c r="AC670" s="111"/>
      <c r="AD670" s="111"/>
      <c r="AE670" s="111"/>
      <c r="AF670" s="111"/>
      <c r="AG670" s="111"/>
    </row>
    <row r="671">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c r="AA671" s="109"/>
      <c r="AB671" s="109"/>
      <c r="AC671" s="109"/>
      <c r="AD671" s="109"/>
      <c r="AE671" s="109"/>
      <c r="AF671" s="109"/>
      <c r="AG671" s="109"/>
    </row>
    <row r="672">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c r="AA672" s="111"/>
      <c r="AB672" s="111"/>
      <c r="AC672" s="111"/>
      <c r="AD672" s="111"/>
      <c r="AE672" s="111"/>
      <c r="AF672" s="111"/>
      <c r="AG672" s="111"/>
    </row>
    <row r="673">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c r="AA673" s="109"/>
      <c r="AB673" s="109"/>
      <c r="AC673" s="109"/>
      <c r="AD673" s="109"/>
      <c r="AE673" s="109"/>
      <c r="AF673" s="109"/>
      <c r="AG673" s="109"/>
    </row>
    <row r="674">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c r="AA674" s="111"/>
      <c r="AB674" s="111"/>
      <c r="AC674" s="111"/>
      <c r="AD674" s="111"/>
      <c r="AE674" s="111"/>
      <c r="AF674" s="111"/>
      <c r="AG674" s="111"/>
    </row>
    <row r="675">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c r="AA675" s="109"/>
      <c r="AB675" s="109"/>
      <c r="AC675" s="109"/>
      <c r="AD675" s="109"/>
      <c r="AE675" s="109"/>
      <c r="AF675" s="109"/>
      <c r="AG675" s="109"/>
    </row>
    <row r="676">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c r="AA676" s="111"/>
      <c r="AB676" s="111"/>
      <c r="AC676" s="111"/>
      <c r="AD676" s="111"/>
      <c r="AE676" s="111"/>
      <c r="AF676" s="111"/>
      <c r="AG676" s="111"/>
    </row>
    <row r="677">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c r="AA677" s="109"/>
      <c r="AB677" s="109"/>
      <c r="AC677" s="109"/>
      <c r="AD677" s="109"/>
      <c r="AE677" s="109"/>
      <c r="AF677" s="109"/>
      <c r="AG677" s="109"/>
    </row>
    <row r="678">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c r="AA678" s="111"/>
      <c r="AB678" s="111"/>
      <c r="AC678" s="111"/>
      <c r="AD678" s="111"/>
      <c r="AE678" s="111"/>
      <c r="AF678" s="111"/>
      <c r="AG678" s="111"/>
    </row>
    <row r="679">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c r="AA679" s="109"/>
      <c r="AB679" s="109"/>
      <c r="AC679" s="109"/>
      <c r="AD679" s="109"/>
      <c r="AE679" s="109"/>
      <c r="AF679" s="109"/>
      <c r="AG679" s="109"/>
    </row>
    <row r="680">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c r="AA680" s="111"/>
      <c r="AB680" s="111"/>
      <c r="AC680" s="111"/>
      <c r="AD680" s="111"/>
      <c r="AE680" s="111"/>
      <c r="AF680" s="111"/>
      <c r="AG680" s="111"/>
    </row>
    <row r="681">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c r="AA681" s="109"/>
      <c r="AB681" s="109"/>
      <c r="AC681" s="109"/>
      <c r="AD681" s="109"/>
      <c r="AE681" s="109"/>
      <c r="AF681" s="109"/>
      <c r="AG681" s="109"/>
    </row>
    <row r="682">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c r="AA682" s="111"/>
      <c r="AB682" s="111"/>
      <c r="AC682" s="111"/>
      <c r="AD682" s="111"/>
      <c r="AE682" s="111"/>
      <c r="AF682" s="111"/>
      <c r="AG682" s="111"/>
    </row>
    <row r="683">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c r="AA683" s="109"/>
      <c r="AB683" s="109"/>
      <c r="AC683" s="109"/>
      <c r="AD683" s="109"/>
      <c r="AE683" s="109"/>
      <c r="AF683" s="109"/>
      <c r="AG683" s="109"/>
    </row>
    <row r="684">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c r="AA684" s="111"/>
      <c r="AB684" s="111"/>
      <c r="AC684" s="111"/>
      <c r="AD684" s="111"/>
      <c r="AE684" s="111"/>
      <c r="AF684" s="111"/>
      <c r="AG684" s="111"/>
    </row>
    <row r="685">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c r="AA685" s="109"/>
      <c r="AB685" s="109"/>
      <c r="AC685" s="109"/>
      <c r="AD685" s="109"/>
      <c r="AE685" s="109"/>
      <c r="AF685" s="109"/>
      <c r="AG685" s="109"/>
    </row>
    <row r="686">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c r="AA686" s="111"/>
      <c r="AB686" s="111"/>
      <c r="AC686" s="111"/>
      <c r="AD686" s="111"/>
      <c r="AE686" s="111"/>
      <c r="AF686" s="111"/>
      <c r="AG686" s="111"/>
    </row>
    <row r="687">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c r="AA687" s="109"/>
      <c r="AB687" s="109"/>
      <c r="AC687" s="109"/>
      <c r="AD687" s="109"/>
      <c r="AE687" s="109"/>
      <c r="AF687" s="109"/>
      <c r="AG687" s="109"/>
    </row>
    <row r="688">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c r="AA688" s="111"/>
      <c r="AB688" s="111"/>
      <c r="AC688" s="111"/>
      <c r="AD688" s="111"/>
      <c r="AE688" s="111"/>
      <c r="AF688" s="111"/>
      <c r="AG688" s="111"/>
    </row>
    <row r="689">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c r="AA689" s="109"/>
      <c r="AB689" s="109"/>
      <c r="AC689" s="109"/>
      <c r="AD689" s="109"/>
      <c r="AE689" s="109"/>
      <c r="AF689" s="109"/>
      <c r="AG689" s="109"/>
    </row>
    <row r="690">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c r="AA690" s="111"/>
      <c r="AB690" s="111"/>
      <c r="AC690" s="111"/>
      <c r="AD690" s="111"/>
      <c r="AE690" s="111"/>
      <c r="AF690" s="111"/>
      <c r="AG690" s="111"/>
    </row>
    <row r="691">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c r="AA691" s="109"/>
      <c r="AB691" s="109"/>
      <c r="AC691" s="109"/>
      <c r="AD691" s="109"/>
      <c r="AE691" s="109"/>
      <c r="AF691" s="109"/>
      <c r="AG691" s="109"/>
    </row>
    <row r="692">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c r="AA692" s="111"/>
      <c r="AB692" s="111"/>
      <c r="AC692" s="111"/>
      <c r="AD692" s="111"/>
      <c r="AE692" s="111"/>
      <c r="AF692" s="111"/>
      <c r="AG692" s="111"/>
    </row>
    <row r="693">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c r="AA693" s="109"/>
      <c r="AB693" s="109"/>
      <c r="AC693" s="109"/>
      <c r="AD693" s="109"/>
      <c r="AE693" s="109"/>
      <c r="AF693" s="109"/>
      <c r="AG693" s="109"/>
    </row>
    <row r="694">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c r="AA694" s="111"/>
      <c r="AB694" s="111"/>
      <c r="AC694" s="111"/>
      <c r="AD694" s="111"/>
      <c r="AE694" s="111"/>
      <c r="AF694" s="111"/>
      <c r="AG694" s="111"/>
    </row>
    <row r="695">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c r="AA695" s="109"/>
      <c r="AB695" s="109"/>
      <c r="AC695" s="109"/>
      <c r="AD695" s="109"/>
      <c r="AE695" s="109"/>
      <c r="AF695" s="109"/>
      <c r="AG695" s="109"/>
    </row>
    <row r="696">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c r="AA696" s="111"/>
      <c r="AB696" s="111"/>
      <c r="AC696" s="111"/>
      <c r="AD696" s="111"/>
      <c r="AE696" s="111"/>
      <c r="AF696" s="111"/>
      <c r="AG696" s="111"/>
    </row>
    <row r="697">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c r="AA697" s="109"/>
      <c r="AB697" s="109"/>
      <c r="AC697" s="109"/>
      <c r="AD697" s="109"/>
      <c r="AE697" s="109"/>
      <c r="AF697" s="109"/>
      <c r="AG697" s="109"/>
    </row>
    <row r="698">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c r="AA698" s="111"/>
      <c r="AB698" s="111"/>
      <c r="AC698" s="111"/>
      <c r="AD698" s="111"/>
      <c r="AE698" s="111"/>
      <c r="AF698" s="111"/>
      <c r="AG698" s="111"/>
    </row>
    <row r="699">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c r="AA699" s="109"/>
      <c r="AB699" s="109"/>
      <c r="AC699" s="109"/>
      <c r="AD699" s="109"/>
      <c r="AE699" s="109"/>
      <c r="AF699" s="109"/>
      <c r="AG699" s="109"/>
    </row>
    <row r="700">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c r="AA700" s="111"/>
      <c r="AB700" s="111"/>
      <c r="AC700" s="111"/>
      <c r="AD700" s="111"/>
      <c r="AE700" s="111"/>
      <c r="AF700" s="111"/>
      <c r="AG700" s="111"/>
    </row>
    <row r="701">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c r="AA701" s="109"/>
      <c r="AB701" s="109"/>
      <c r="AC701" s="109"/>
      <c r="AD701" s="109"/>
      <c r="AE701" s="109"/>
      <c r="AF701" s="109"/>
      <c r="AG701" s="109"/>
    </row>
    <row r="702">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c r="AA702" s="111"/>
      <c r="AB702" s="111"/>
      <c r="AC702" s="111"/>
      <c r="AD702" s="111"/>
      <c r="AE702" s="111"/>
      <c r="AF702" s="111"/>
      <c r="AG702" s="111"/>
    </row>
    <row r="703">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c r="AA703" s="109"/>
      <c r="AB703" s="109"/>
      <c r="AC703" s="109"/>
      <c r="AD703" s="109"/>
      <c r="AE703" s="109"/>
      <c r="AF703" s="109"/>
      <c r="AG703" s="109"/>
    </row>
    <row r="704">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c r="AA704" s="111"/>
      <c r="AB704" s="111"/>
      <c r="AC704" s="111"/>
      <c r="AD704" s="111"/>
      <c r="AE704" s="111"/>
      <c r="AF704" s="111"/>
      <c r="AG704" s="111"/>
    </row>
    <row r="705">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c r="AA705" s="109"/>
      <c r="AB705" s="109"/>
      <c r="AC705" s="109"/>
      <c r="AD705" s="109"/>
      <c r="AE705" s="109"/>
      <c r="AF705" s="109"/>
      <c r="AG705" s="109"/>
    </row>
    <row r="706">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c r="AA706" s="111"/>
      <c r="AB706" s="111"/>
      <c r="AC706" s="111"/>
      <c r="AD706" s="111"/>
      <c r="AE706" s="111"/>
      <c r="AF706" s="111"/>
      <c r="AG706" s="111"/>
    </row>
    <row r="707">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c r="AA707" s="109"/>
      <c r="AB707" s="109"/>
      <c r="AC707" s="109"/>
      <c r="AD707" s="109"/>
      <c r="AE707" s="109"/>
      <c r="AF707" s="109"/>
      <c r="AG707" s="109"/>
    </row>
    <row r="708">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c r="AA708" s="111"/>
      <c r="AB708" s="111"/>
      <c r="AC708" s="111"/>
      <c r="AD708" s="111"/>
      <c r="AE708" s="111"/>
      <c r="AF708" s="111"/>
      <c r="AG708" s="111"/>
    </row>
    <row r="709">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c r="AA709" s="109"/>
      <c r="AB709" s="109"/>
      <c r="AC709" s="109"/>
      <c r="AD709" s="109"/>
      <c r="AE709" s="109"/>
      <c r="AF709" s="109"/>
      <c r="AG709" s="109"/>
    </row>
    <row r="710">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c r="AA710" s="111"/>
      <c r="AB710" s="111"/>
      <c r="AC710" s="111"/>
      <c r="AD710" s="111"/>
      <c r="AE710" s="111"/>
      <c r="AF710" s="111"/>
      <c r="AG710" s="111"/>
    </row>
    <row r="711">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c r="AA711" s="109"/>
      <c r="AB711" s="109"/>
      <c r="AC711" s="109"/>
      <c r="AD711" s="109"/>
      <c r="AE711" s="109"/>
      <c r="AF711" s="109"/>
      <c r="AG711" s="109"/>
    </row>
    <row r="712">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c r="AA712" s="111"/>
      <c r="AB712" s="111"/>
      <c r="AC712" s="111"/>
      <c r="AD712" s="111"/>
      <c r="AE712" s="111"/>
      <c r="AF712" s="111"/>
      <c r="AG712" s="111"/>
    </row>
    <row r="713">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c r="AA713" s="109"/>
      <c r="AB713" s="109"/>
      <c r="AC713" s="109"/>
      <c r="AD713" s="109"/>
      <c r="AE713" s="109"/>
      <c r="AF713" s="109"/>
      <c r="AG713" s="109"/>
    </row>
    <row r="714">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c r="AA714" s="111"/>
      <c r="AB714" s="111"/>
      <c r="AC714" s="111"/>
      <c r="AD714" s="111"/>
      <c r="AE714" s="111"/>
      <c r="AF714" s="111"/>
      <c r="AG714" s="111"/>
    </row>
    <row r="715">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c r="AA715" s="109"/>
      <c r="AB715" s="109"/>
      <c r="AC715" s="109"/>
      <c r="AD715" s="109"/>
      <c r="AE715" s="109"/>
      <c r="AF715" s="109"/>
      <c r="AG715" s="109"/>
    </row>
    <row r="716">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c r="AA716" s="111"/>
      <c r="AB716" s="111"/>
      <c r="AC716" s="111"/>
      <c r="AD716" s="111"/>
      <c r="AE716" s="111"/>
      <c r="AF716" s="111"/>
      <c r="AG716" s="111"/>
    </row>
    <row r="717">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c r="AA717" s="109"/>
      <c r="AB717" s="109"/>
      <c r="AC717" s="109"/>
      <c r="AD717" s="109"/>
      <c r="AE717" s="109"/>
      <c r="AF717" s="109"/>
      <c r="AG717" s="109"/>
    </row>
    <row r="718">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c r="AA718" s="111"/>
      <c r="AB718" s="111"/>
      <c r="AC718" s="111"/>
      <c r="AD718" s="111"/>
      <c r="AE718" s="111"/>
      <c r="AF718" s="111"/>
      <c r="AG718" s="111"/>
    </row>
    <row r="719">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c r="AA719" s="109"/>
      <c r="AB719" s="109"/>
      <c r="AC719" s="109"/>
      <c r="AD719" s="109"/>
      <c r="AE719" s="109"/>
      <c r="AF719" s="109"/>
      <c r="AG719" s="109"/>
    </row>
    <row r="720">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c r="AA720" s="111"/>
      <c r="AB720" s="111"/>
      <c r="AC720" s="111"/>
      <c r="AD720" s="111"/>
      <c r="AE720" s="111"/>
      <c r="AF720" s="111"/>
      <c r="AG720" s="111"/>
    </row>
    <row r="721">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c r="AA721" s="109"/>
      <c r="AB721" s="109"/>
      <c r="AC721" s="109"/>
      <c r="AD721" s="109"/>
      <c r="AE721" s="109"/>
      <c r="AF721" s="109"/>
      <c r="AG721" s="109"/>
    </row>
    <row r="722">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c r="AA722" s="111"/>
      <c r="AB722" s="111"/>
      <c r="AC722" s="111"/>
      <c r="AD722" s="111"/>
      <c r="AE722" s="111"/>
      <c r="AF722" s="111"/>
      <c r="AG722" s="111"/>
    </row>
    <row r="723">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c r="AA723" s="109"/>
      <c r="AB723" s="109"/>
      <c r="AC723" s="109"/>
      <c r="AD723" s="109"/>
      <c r="AE723" s="109"/>
      <c r="AF723" s="109"/>
      <c r="AG723" s="109"/>
    </row>
    <row r="724">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c r="AA724" s="111"/>
      <c r="AB724" s="111"/>
      <c r="AC724" s="111"/>
      <c r="AD724" s="111"/>
      <c r="AE724" s="111"/>
      <c r="AF724" s="111"/>
      <c r="AG724" s="111"/>
    </row>
    <row r="725">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c r="AA725" s="109"/>
      <c r="AB725" s="109"/>
      <c r="AC725" s="109"/>
      <c r="AD725" s="109"/>
      <c r="AE725" s="109"/>
      <c r="AF725" s="109"/>
      <c r="AG725" s="109"/>
    </row>
    <row r="726">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c r="AA726" s="111"/>
      <c r="AB726" s="111"/>
      <c r="AC726" s="111"/>
      <c r="AD726" s="111"/>
      <c r="AE726" s="111"/>
      <c r="AF726" s="111"/>
      <c r="AG726" s="111"/>
    </row>
    <row r="727">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c r="AA727" s="109"/>
      <c r="AB727" s="109"/>
      <c r="AC727" s="109"/>
      <c r="AD727" s="109"/>
      <c r="AE727" s="109"/>
      <c r="AF727" s="109"/>
      <c r="AG727" s="109"/>
    </row>
    <row r="728">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c r="AA728" s="111"/>
      <c r="AB728" s="111"/>
      <c r="AC728" s="111"/>
      <c r="AD728" s="111"/>
      <c r="AE728" s="111"/>
      <c r="AF728" s="111"/>
      <c r="AG728" s="111"/>
    </row>
    <row r="729">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c r="AA729" s="109"/>
      <c r="AB729" s="109"/>
      <c r="AC729" s="109"/>
      <c r="AD729" s="109"/>
      <c r="AE729" s="109"/>
      <c r="AF729" s="109"/>
      <c r="AG729" s="109"/>
    </row>
    <row r="730">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c r="AA730" s="111"/>
      <c r="AB730" s="111"/>
      <c r="AC730" s="111"/>
      <c r="AD730" s="111"/>
      <c r="AE730" s="111"/>
      <c r="AF730" s="111"/>
      <c r="AG730" s="111"/>
    </row>
    <row r="731">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c r="AA731" s="109"/>
      <c r="AB731" s="109"/>
      <c r="AC731" s="109"/>
      <c r="AD731" s="109"/>
      <c r="AE731" s="109"/>
      <c r="AF731" s="109"/>
      <c r="AG731" s="109"/>
    </row>
    <row r="732">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c r="AA732" s="111"/>
      <c r="AB732" s="111"/>
      <c r="AC732" s="111"/>
      <c r="AD732" s="111"/>
      <c r="AE732" s="111"/>
      <c r="AF732" s="111"/>
      <c r="AG732" s="111"/>
    </row>
    <row r="733">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c r="AA733" s="109"/>
      <c r="AB733" s="109"/>
      <c r="AC733" s="109"/>
      <c r="AD733" s="109"/>
      <c r="AE733" s="109"/>
      <c r="AF733" s="109"/>
      <c r="AG733" s="109"/>
    </row>
    <row r="734">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c r="AA734" s="111"/>
      <c r="AB734" s="111"/>
      <c r="AC734" s="111"/>
      <c r="AD734" s="111"/>
      <c r="AE734" s="111"/>
      <c r="AF734" s="111"/>
      <c r="AG734" s="111"/>
    </row>
    <row r="735">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c r="AA735" s="109"/>
      <c r="AB735" s="109"/>
      <c r="AC735" s="109"/>
      <c r="AD735" s="109"/>
      <c r="AE735" s="109"/>
      <c r="AF735" s="109"/>
      <c r="AG735" s="109"/>
    </row>
    <row r="736">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c r="AA736" s="111"/>
      <c r="AB736" s="111"/>
      <c r="AC736" s="111"/>
      <c r="AD736" s="111"/>
      <c r="AE736" s="111"/>
      <c r="AF736" s="111"/>
      <c r="AG736" s="111"/>
    </row>
    <row r="737">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c r="AA737" s="109"/>
      <c r="AB737" s="109"/>
      <c r="AC737" s="109"/>
      <c r="AD737" s="109"/>
      <c r="AE737" s="109"/>
      <c r="AF737" s="109"/>
      <c r="AG737" s="109"/>
    </row>
    <row r="738">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c r="AA738" s="111"/>
      <c r="AB738" s="111"/>
      <c r="AC738" s="111"/>
      <c r="AD738" s="111"/>
      <c r="AE738" s="111"/>
      <c r="AF738" s="111"/>
      <c r="AG738" s="111"/>
    </row>
    <row r="739">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c r="AA739" s="109"/>
      <c r="AB739" s="109"/>
      <c r="AC739" s="109"/>
      <c r="AD739" s="109"/>
      <c r="AE739" s="109"/>
      <c r="AF739" s="109"/>
      <c r="AG739" s="109"/>
    </row>
    <row r="740">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c r="AA740" s="111"/>
      <c r="AB740" s="111"/>
      <c r="AC740" s="111"/>
      <c r="AD740" s="111"/>
      <c r="AE740" s="111"/>
      <c r="AF740" s="111"/>
      <c r="AG740" s="111"/>
    </row>
    <row r="741">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c r="AA741" s="109"/>
      <c r="AB741" s="109"/>
      <c r="AC741" s="109"/>
      <c r="AD741" s="109"/>
      <c r="AE741" s="109"/>
      <c r="AF741" s="109"/>
      <c r="AG741" s="109"/>
    </row>
    <row r="742">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c r="AA742" s="111"/>
      <c r="AB742" s="111"/>
      <c r="AC742" s="111"/>
      <c r="AD742" s="111"/>
      <c r="AE742" s="111"/>
      <c r="AF742" s="111"/>
      <c r="AG742" s="111"/>
    </row>
    <row r="743">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c r="AA743" s="109"/>
      <c r="AB743" s="109"/>
      <c r="AC743" s="109"/>
      <c r="AD743" s="109"/>
      <c r="AE743" s="109"/>
      <c r="AF743" s="109"/>
      <c r="AG743" s="109"/>
    </row>
    <row r="744">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c r="AA744" s="111"/>
      <c r="AB744" s="111"/>
      <c r="AC744" s="111"/>
      <c r="AD744" s="111"/>
      <c r="AE744" s="111"/>
      <c r="AF744" s="111"/>
      <c r="AG744" s="111"/>
    </row>
    <row r="745">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c r="AA745" s="109"/>
      <c r="AB745" s="109"/>
      <c r="AC745" s="109"/>
      <c r="AD745" s="109"/>
      <c r="AE745" s="109"/>
      <c r="AF745" s="109"/>
      <c r="AG745" s="109"/>
    </row>
    <row r="746">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c r="AA746" s="111"/>
      <c r="AB746" s="111"/>
      <c r="AC746" s="111"/>
      <c r="AD746" s="111"/>
      <c r="AE746" s="111"/>
      <c r="AF746" s="111"/>
      <c r="AG746" s="111"/>
    </row>
    <row r="747">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c r="AA747" s="109"/>
      <c r="AB747" s="109"/>
      <c r="AC747" s="109"/>
      <c r="AD747" s="109"/>
      <c r="AE747" s="109"/>
      <c r="AF747" s="109"/>
      <c r="AG747" s="109"/>
    </row>
    <row r="748">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c r="AA748" s="111"/>
      <c r="AB748" s="111"/>
      <c r="AC748" s="111"/>
      <c r="AD748" s="111"/>
      <c r="AE748" s="111"/>
      <c r="AF748" s="111"/>
      <c r="AG748" s="111"/>
    </row>
    <row r="749">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c r="AA749" s="109"/>
      <c r="AB749" s="109"/>
      <c r="AC749" s="109"/>
      <c r="AD749" s="109"/>
      <c r="AE749" s="109"/>
      <c r="AF749" s="109"/>
      <c r="AG749" s="109"/>
    </row>
    <row r="750">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c r="AA750" s="111"/>
      <c r="AB750" s="111"/>
      <c r="AC750" s="111"/>
      <c r="AD750" s="111"/>
      <c r="AE750" s="111"/>
      <c r="AF750" s="111"/>
      <c r="AG750" s="111"/>
    </row>
    <row r="751">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c r="AA751" s="109"/>
      <c r="AB751" s="109"/>
      <c r="AC751" s="109"/>
      <c r="AD751" s="109"/>
      <c r="AE751" s="109"/>
      <c r="AF751" s="109"/>
      <c r="AG751" s="109"/>
    </row>
    <row r="752">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c r="AA752" s="111"/>
      <c r="AB752" s="111"/>
      <c r="AC752" s="111"/>
      <c r="AD752" s="111"/>
      <c r="AE752" s="111"/>
      <c r="AF752" s="111"/>
      <c r="AG752" s="111"/>
    </row>
    <row r="753">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c r="AA753" s="109"/>
      <c r="AB753" s="109"/>
      <c r="AC753" s="109"/>
      <c r="AD753" s="109"/>
      <c r="AE753" s="109"/>
      <c r="AF753" s="109"/>
      <c r="AG753" s="109"/>
    </row>
    <row r="754">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c r="AA754" s="111"/>
      <c r="AB754" s="111"/>
      <c r="AC754" s="111"/>
      <c r="AD754" s="111"/>
      <c r="AE754" s="111"/>
      <c r="AF754" s="111"/>
      <c r="AG754" s="111"/>
    </row>
    <row r="755">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c r="AA755" s="109"/>
      <c r="AB755" s="109"/>
      <c r="AC755" s="109"/>
      <c r="AD755" s="109"/>
      <c r="AE755" s="109"/>
      <c r="AF755" s="109"/>
      <c r="AG755" s="109"/>
    </row>
    <row r="756">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c r="AA756" s="111"/>
      <c r="AB756" s="111"/>
      <c r="AC756" s="111"/>
      <c r="AD756" s="111"/>
      <c r="AE756" s="111"/>
      <c r="AF756" s="111"/>
      <c r="AG756" s="111"/>
    </row>
    <row r="757">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c r="AA757" s="109"/>
      <c r="AB757" s="109"/>
      <c r="AC757" s="109"/>
      <c r="AD757" s="109"/>
      <c r="AE757" s="109"/>
      <c r="AF757" s="109"/>
      <c r="AG757" s="109"/>
    </row>
    <row r="758">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c r="AA758" s="111"/>
      <c r="AB758" s="111"/>
      <c r="AC758" s="111"/>
      <c r="AD758" s="111"/>
      <c r="AE758" s="111"/>
      <c r="AF758" s="111"/>
      <c r="AG758" s="111"/>
    </row>
    <row r="759">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c r="AA759" s="109"/>
      <c r="AB759" s="109"/>
      <c r="AC759" s="109"/>
      <c r="AD759" s="109"/>
      <c r="AE759" s="109"/>
      <c r="AF759" s="109"/>
      <c r="AG759" s="109"/>
    </row>
    <row r="760">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c r="AA760" s="111"/>
      <c r="AB760" s="111"/>
      <c r="AC760" s="111"/>
      <c r="AD760" s="111"/>
      <c r="AE760" s="111"/>
      <c r="AF760" s="111"/>
      <c r="AG760" s="111"/>
    </row>
    <row r="761">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c r="AA761" s="109"/>
      <c r="AB761" s="109"/>
      <c r="AC761" s="109"/>
      <c r="AD761" s="109"/>
      <c r="AE761" s="109"/>
      <c r="AF761" s="109"/>
      <c r="AG761" s="109"/>
    </row>
    <row r="762">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c r="AA762" s="111"/>
      <c r="AB762" s="111"/>
      <c r="AC762" s="111"/>
      <c r="AD762" s="111"/>
      <c r="AE762" s="111"/>
      <c r="AF762" s="111"/>
      <c r="AG762" s="111"/>
    </row>
    <row r="763">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c r="AA763" s="109"/>
      <c r="AB763" s="109"/>
      <c r="AC763" s="109"/>
      <c r="AD763" s="109"/>
      <c r="AE763" s="109"/>
      <c r="AF763" s="109"/>
      <c r="AG763" s="109"/>
    </row>
    <row r="764">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c r="AA764" s="111"/>
      <c r="AB764" s="111"/>
      <c r="AC764" s="111"/>
      <c r="AD764" s="111"/>
      <c r="AE764" s="111"/>
      <c r="AF764" s="111"/>
      <c r="AG764" s="111"/>
    </row>
    <row r="765">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c r="AA765" s="109"/>
      <c r="AB765" s="109"/>
      <c r="AC765" s="109"/>
      <c r="AD765" s="109"/>
      <c r="AE765" s="109"/>
      <c r="AF765" s="109"/>
      <c r="AG765" s="109"/>
    </row>
    <row r="766">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c r="AA766" s="111"/>
      <c r="AB766" s="111"/>
      <c r="AC766" s="111"/>
      <c r="AD766" s="111"/>
      <c r="AE766" s="111"/>
      <c r="AF766" s="111"/>
      <c r="AG766" s="111"/>
    </row>
    <row r="767">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c r="AA767" s="109"/>
      <c r="AB767" s="109"/>
      <c r="AC767" s="109"/>
      <c r="AD767" s="109"/>
      <c r="AE767" s="109"/>
      <c r="AF767" s="109"/>
      <c r="AG767" s="109"/>
    </row>
    <row r="768">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c r="AA768" s="111"/>
      <c r="AB768" s="111"/>
      <c r="AC768" s="111"/>
      <c r="AD768" s="111"/>
      <c r="AE768" s="111"/>
      <c r="AF768" s="111"/>
      <c r="AG768" s="111"/>
    </row>
    <row r="769">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c r="AA769" s="109"/>
      <c r="AB769" s="109"/>
      <c r="AC769" s="109"/>
      <c r="AD769" s="109"/>
      <c r="AE769" s="109"/>
      <c r="AF769" s="109"/>
      <c r="AG769" s="109"/>
    </row>
    <row r="770">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c r="AA770" s="111"/>
      <c r="AB770" s="111"/>
      <c r="AC770" s="111"/>
      <c r="AD770" s="111"/>
      <c r="AE770" s="111"/>
      <c r="AF770" s="111"/>
      <c r="AG770" s="111"/>
    </row>
    <row r="771">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c r="AA771" s="109"/>
      <c r="AB771" s="109"/>
      <c r="AC771" s="109"/>
      <c r="AD771" s="109"/>
      <c r="AE771" s="109"/>
      <c r="AF771" s="109"/>
      <c r="AG771" s="109"/>
    </row>
    <row r="772">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c r="AA772" s="111"/>
      <c r="AB772" s="111"/>
      <c r="AC772" s="111"/>
      <c r="AD772" s="111"/>
      <c r="AE772" s="111"/>
      <c r="AF772" s="111"/>
      <c r="AG772" s="111"/>
    </row>
    <row r="773">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c r="AA773" s="109"/>
      <c r="AB773" s="109"/>
      <c r="AC773" s="109"/>
      <c r="AD773" s="109"/>
      <c r="AE773" s="109"/>
      <c r="AF773" s="109"/>
      <c r="AG773" s="109"/>
    </row>
    <row r="774">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c r="AA774" s="111"/>
      <c r="AB774" s="111"/>
      <c r="AC774" s="111"/>
      <c r="AD774" s="111"/>
      <c r="AE774" s="111"/>
      <c r="AF774" s="111"/>
      <c r="AG774" s="111"/>
    </row>
    <row r="775">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c r="AA775" s="109"/>
      <c r="AB775" s="109"/>
      <c r="AC775" s="109"/>
      <c r="AD775" s="109"/>
      <c r="AE775" s="109"/>
      <c r="AF775" s="109"/>
      <c r="AG775" s="109"/>
    </row>
    <row r="776">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c r="AA776" s="111"/>
      <c r="AB776" s="111"/>
      <c r="AC776" s="111"/>
      <c r="AD776" s="111"/>
      <c r="AE776" s="111"/>
      <c r="AF776" s="111"/>
      <c r="AG776" s="111"/>
    </row>
    <row r="777">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c r="AA777" s="109"/>
      <c r="AB777" s="109"/>
      <c r="AC777" s="109"/>
      <c r="AD777" s="109"/>
      <c r="AE777" s="109"/>
      <c r="AF777" s="109"/>
      <c r="AG777" s="109"/>
    </row>
    <row r="778">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c r="AA778" s="111"/>
      <c r="AB778" s="111"/>
      <c r="AC778" s="111"/>
      <c r="AD778" s="111"/>
      <c r="AE778" s="111"/>
      <c r="AF778" s="111"/>
      <c r="AG778" s="111"/>
    </row>
    <row r="779">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c r="AA779" s="109"/>
      <c r="AB779" s="109"/>
      <c r="AC779" s="109"/>
      <c r="AD779" s="109"/>
      <c r="AE779" s="109"/>
      <c r="AF779" s="109"/>
      <c r="AG779" s="109"/>
    </row>
    <row r="780">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c r="AA780" s="111"/>
      <c r="AB780" s="111"/>
      <c r="AC780" s="111"/>
      <c r="AD780" s="111"/>
      <c r="AE780" s="111"/>
      <c r="AF780" s="111"/>
      <c r="AG780" s="111"/>
    </row>
    <row r="781">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c r="AA781" s="109"/>
      <c r="AB781" s="109"/>
      <c r="AC781" s="109"/>
      <c r="AD781" s="109"/>
      <c r="AE781" s="109"/>
      <c r="AF781" s="109"/>
      <c r="AG781" s="109"/>
    </row>
    <row r="782">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c r="AA782" s="111"/>
      <c r="AB782" s="111"/>
      <c r="AC782" s="111"/>
      <c r="AD782" s="111"/>
      <c r="AE782" s="111"/>
      <c r="AF782" s="111"/>
      <c r="AG782" s="111"/>
    </row>
    <row r="783">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c r="AA783" s="109"/>
      <c r="AB783" s="109"/>
      <c r="AC783" s="109"/>
      <c r="AD783" s="109"/>
      <c r="AE783" s="109"/>
      <c r="AF783" s="109"/>
      <c r="AG783" s="109"/>
    </row>
    <row r="784">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c r="AA784" s="111"/>
      <c r="AB784" s="111"/>
      <c r="AC784" s="111"/>
      <c r="AD784" s="111"/>
      <c r="AE784" s="111"/>
      <c r="AF784" s="111"/>
      <c r="AG784" s="111"/>
    </row>
    <row r="785">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c r="AA785" s="109"/>
      <c r="AB785" s="109"/>
      <c r="AC785" s="109"/>
      <c r="AD785" s="109"/>
      <c r="AE785" s="109"/>
      <c r="AF785" s="109"/>
      <c r="AG785" s="109"/>
    </row>
    <row r="786">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c r="AA786" s="111"/>
      <c r="AB786" s="111"/>
      <c r="AC786" s="111"/>
      <c r="AD786" s="111"/>
      <c r="AE786" s="111"/>
      <c r="AF786" s="111"/>
      <c r="AG786" s="111"/>
    </row>
    <row r="787">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c r="AA787" s="109"/>
      <c r="AB787" s="109"/>
      <c r="AC787" s="109"/>
      <c r="AD787" s="109"/>
      <c r="AE787" s="109"/>
      <c r="AF787" s="109"/>
      <c r="AG787" s="109"/>
    </row>
    <row r="788">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c r="AA788" s="111"/>
      <c r="AB788" s="111"/>
      <c r="AC788" s="111"/>
      <c r="AD788" s="111"/>
      <c r="AE788" s="111"/>
      <c r="AF788" s="111"/>
      <c r="AG788" s="111"/>
    </row>
    <row r="789">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c r="AA789" s="109"/>
      <c r="AB789" s="109"/>
      <c r="AC789" s="109"/>
      <c r="AD789" s="109"/>
      <c r="AE789" s="109"/>
      <c r="AF789" s="109"/>
      <c r="AG789" s="109"/>
    </row>
    <row r="790">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c r="AA790" s="111"/>
      <c r="AB790" s="111"/>
      <c r="AC790" s="111"/>
      <c r="AD790" s="111"/>
      <c r="AE790" s="111"/>
      <c r="AF790" s="111"/>
      <c r="AG790" s="111"/>
    </row>
    <row r="791">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c r="AA791" s="109"/>
      <c r="AB791" s="109"/>
      <c r="AC791" s="109"/>
      <c r="AD791" s="109"/>
      <c r="AE791" s="109"/>
      <c r="AF791" s="109"/>
      <c r="AG791" s="109"/>
    </row>
    <row r="792">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c r="AA792" s="111"/>
      <c r="AB792" s="111"/>
      <c r="AC792" s="111"/>
      <c r="AD792" s="111"/>
      <c r="AE792" s="111"/>
      <c r="AF792" s="111"/>
      <c r="AG792" s="111"/>
    </row>
    <row r="793">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c r="AA793" s="109"/>
      <c r="AB793" s="109"/>
      <c r="AC793" s="109"/>
      <c r="AD793" s="109"/>
      <c r="AE793" s="109"/>
      <c r="AF793" s="109"/>
      <c r="AG793" s="109"/>
    </row>
    <row r="794">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c r="AA794" s="111"/>
      <c r="AB794" s="111"/>
      <c r="AC794" s="111"/>
      <c r="AD794" s="111"/>
      <c r="AE794" s="111"/>
      <c r="AF794" s="111"/>
      <c r="AG794" s="111"/>
    </row>
    <row r="795">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c r="AA795" s="109"/>
      <c r="AB795" s="109"/>
      <c r="AC795" s="109"/>
      <c r="AD795" s="109"/>
      <c r="AE795" s="109"/>
      <c r="AF795" s="109"/>
      <c r="AG795" s="109"/>
    </row>
    <row r="796">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c r="AA796" s="111"/>
      <c r="AB796" s="111"/>
      <c r="AC796" s="111"/>
      <c r="AD796" s="111"/>
      <c r="AE796" s="111"/>
      <c r="AF796" s="111"/>
      <c r="AG796" s="111"/>
    </row>
    <row r="797">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c r="AA797" s="109"/>
      <c r="AB797" s="109"/>
      <c r="AC797" s="109"/>
      <c r="AD797" s="109"/>
      <c r="AE797" s="109"/>
      <c r="AF797" s="109"/>
      <c r="AG797" s="109"/>
    </row>
    <row r="798">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c r="AA798" s="111"/>
      <c r="AB798" s="111"/>
      <c r="AC798" s="111"/>
      <c r="AD798" s="111"/>
      <c r="AE798" s="111"/>
      <c r="AF798" s="111"/>
      <c r="AG798" s="111"/>
    </row>
    <row r="799">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c r="AA799" s="109"/>
      <c r="AB799" s="109"/>
      <c r="AC799" s="109"/>
      <c r="AD799" s="109"/>
      <c r="AE799" s="109"/>
      <c r="AF799" s="109"/>
      <c r="AG799" s="109"/>
    </row>
    <row r="800">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c r="AA800" s="111"/>
      <c r="AB800" s="111"/>
      <c r="AC800" s="111"/>
      <c r="AD800" s="111"/>
      <c r="AE800" s="111"/>
      <c r="AF800" s="111"/>
      <c r="AG800" s="111"/>
    </row>
    <row r="801">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c r="AA801" s="109"/>
      <c r="AB801" s="109"/>
      <c r="AC801" s="109"/>
      <c r="AD801" s="109"/>
      <c r="AE801" s="109"/>
      <c r="AF801" s="109"/>
      <c r="AG801" s="109"/>
    </row>
    <row r="802">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c r="AA802" s="111"/>
      <c r="AB802" s="111"/>
      <c r="AC802" s="111"/>
      <c r="AD802" s="111"/>
      <c r="AE802" s="111"/>
      <c r="AF802" s="111"/>
      <c r="AG802" s="111"/>
    </row>
    <row r="803">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c r="AA803" s="109"/>
      <c r="AB803" s="109"/>
      <c r="AC803" s="109"/>
      <c r="AD803" s="109"/>
      <c r="AE803" s="109"/>
      <c r="AF803" s="109"/>
      <c r="AG803" s="109"/>
    </row>
    <row r="804">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c r="AA804" s="111"/>
      <c r="AB804" s="111"/>
      <c r="AC804" s="111"/>
      <c r="AD804" s="111"/>
      <c r="AE804" s="111"/>
      <c r="AF804" s="111"/>
      <c r="AG804" s="111"/>
    </row>
    <row r="805">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c r="AA805" s="109"/>
      <c r="AB805" s="109"/>
      <c r="AC805" s="109"/>
      <c r="AD805" s="109"/>
      <c r="AE805" s="109"/>
      <c r="AF805" s="109"/>
      <c r="AG805" s="109"/>
    </row>
    <row r="806">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c r="AA806" s="111"/>
      <c r="AB806" s="111"/>
      <c r="AC806" s="111"/>
      <c r="AD806" s="111"/>
      <c r="AE806" s="111"/>
      <c r="AF806" s="111"/>
      <c r="AG806" s="111"/>
    </row>
    <row r="807">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c r="AA807" s="109"/>
      <c r="AB807" s="109"/>
      <c r="AC807" s="109"/>
      <c r="AD807" s="109"/>
      <c r="AE807" s="109"/>
      <c r="AF807" s="109"/>
      <c r="AG807" s="109"/>
    </row>
    <row r="808">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c r="AA808" s="111"/>
      <c r="AB808" s="111"/>
      <c r="AC808" s="111"/>
      <c r="AD808" s="111"/>
      <c r="AE808" s="111"/>
      <c r="AF808" s="111"/>
      <c r="AG808" s="111"/>
    </row>
    <row r="809">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c r="AA809" s="109"/>
      <c r="AB809" s="109"/>
      <c r="AC809" s="109"/>
      <c r="AD809" s="109"/>
      <c r="AE809" s="109"/>
      <c r="AF809" s="109"/>
      <c r="AG809" s="109"/>
    </row>
    <row r="810">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c r="AA810" s="111"/>
      <c r="AB810" s="111"/>
      <c r="AC810" s="111"/>
      <c r="AD810" s="111"/>
      <c r="AE810" s="111"/>
      <c r="AF810" s="111"/>
      <c r="AG810" s="111"/>
    </row>
    <row r="811">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c r="AA811" s="109"/>
      <c r="AB811" s="109"/>
      <c r="AC811" s="109"/>
      <c r="AD811" s="109"/>
      <c r="AE811" s="109"/>
      <c r="AF811" s="109"/>
      <c r="AG811" s="109"/>
    </row>
    <row r="812">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c r="AA812" s="111"/>
      <c r="AB812" s="111"/>
      <c r="AC812" s="111"/>
      <c r="AD812" s="111"/>
      <c r="AE812" s="111"/>
      <c r="AF812" s="111"/>
      <c r="AG812" s="111"/>
    </row>
    <row r="813">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c r="AA813" s="109"/>
      <c r="AB813" s="109"/>
      <c r="AC813" s="109"/>
      <c r="AD813" s="109"/>
      <c r="AE813" s="109"/>
      <c r="AF813" s="109"/>
      <c r="AG813" s="109"/>
    </row>
    <row r="814">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c r="AA814" s="111"/>
      <c r="AB814" s="111"/>
      <c r="AC814" s="111"/>
      <c r="AD814" s="111"/>
      <c r="AE814" s="111"/>
      <c r="AF814" s="111"/>
      <c r="AG814" s="111"/>
    </row>
    <row r="815">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c r="AA815" s="109"/>
      <c r="AB815" s="109"/>
      <c r="AC815" s="109"/>
      <c r="AD815" s="109"/>
      <c r="AE815" s="109"/>
      <c r="AF815" s="109"/>
      <c r="AG815" s="109"/>
    </row>
    <row r="816">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c r="AA816" s="111"/>
      <c r="AB816" s="111"/>
      <c r="AC816" s="111"/>
      <c r="AD816" s="111"/>
      <c r="AE816" s="111"/>
      <c r="AF816" s="111"/>
      <c r="AG816" s="111"/>
    </row>
    <row r="817">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c r="AA817" s="109"/>
      <c r="AB817" s="109"/>
      <c r="AC817" s="109"/>
      <c r="AD817" s="109"/>
      <c r="AE817" s="109"/>
      <c r="AF817" s="109"/>
      <c r="AG817" s="109"/>
    </row>
    <row r="818">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c r="AA818" s="111"/>
      <c r="AB818" s="111"/>
      <c r="AC818" s="111"/>
      <c r="AD818" s="111"/>
      <c r="AE818" s="111"/>
      <c r="AF818" s="111"/>
      <c r="AG818" s="111"/>
    </row>
    <row r="819">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c r="AA819" s="109"/>
      <c r="AB819" s="109"/>
      <c r="AC819" s="109"/>
      <c r="AD819" s="109"/>
      <c r="AE819" s="109"/>
      <c r="AF819" s="109"/>
      <c r="AG819" s="109"/>
    </row>
    <row r="820">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c r="AA820" s="111"/>
      <c r="AB820" s="111"/>
      <c r="AC820" s="111"/>
      <c r="AD820" s="111"/>
      <c r="AE820" s="111"/>
      <c r="AF820" s="111"/>
      <c r="AG820" s="111"/>
    </row>
    <row r="821">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c r="AA821" s="109"/>
      <c r="AB821" s="109"/>
      <c r="AC821" s="109"/>
      <c r="AD821" s="109"/>
      <c r="AE821" s="109"/>
      <c r="AF821" s="109"/>
      <c r="AG821" s="109"/>
    </row>
    <row r="822">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c r="AA822" s="111"/>
      <c r="AB822" s="111"/>
      <c r="AC822" s="111"/>
      <c r="AD822" s="111"/>
      <c r="AE822" s="111"/>
      <c r="AF822" s="111"/>
      <c r="AG822" s="111"/>
    </row>
    <row r="823">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c r="AA823" s="109"/>
      <c r="AB823" s="109"/>
      <c r="AC823" s="109"/>
      <c r="AD823" s="109"/>
      <c r="AE823" s="109"/>
      <c r="AF823" s="109"/>
      <c r="AG823" s="109"/>
    </row>
    <row r="824">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c r="AA824" s="111"/>
      <c r="AB824" s="111"/>
      <c r="AC824" s="111"/>
      <c r="AD824" s="111"/>
      <c r="AE824" s="111"/>
      <c r="AF824" s="111"/>
      <c r="AG824" s="111"/>
    </row>
    <row r="825">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c r="AA825" s="109"/>
      <c r="AB825" s="109"/>
      <c r="AC825" s="109"/>
      <c r="AD825" s="109"/>
      <c r="AE825" s="109"/>
      <c r="AF825" s="109"/>
      <c r="AG825" s="109"/>
    </row>
    <row r="826">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c r="AA826" s="111"/>
      <c r="AB826" s="111"/>
      <c r="AC826" s="111"/>
      <c r="AD826" s="111"/>
      <c r="AE826" s="111"/>
      <c r="AF826" s="111"/>
      <c r="AG826" s="111"/>
    </row>
    <row r="827">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c r="AA827" s="109"/>
      <c r="AB827" s="109"/>
      <c r="AC827" s="109"/>
      <c r="AD827" s="109"/>
      <c r="AE827" s="109"/>
      <c r="AF827" s="109"/>
      <c r="AG827" s="109"/>
    </row>
    <row r="828">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c r="AA828" s="111"/>
      <c r="AB828" s="111"/>
      <c r="AC828" s="111"/>
      <c r="AD828" s="111"/>
      <c r="AE828" s="111"/>
      <c r="AF828" s="111"/>
      <c r="AG828" s="111"/>
    </row>
    <row r="829">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c r="AA829" s="109"/>
      <c r="AB829" s="109"/>
      <c r="AC829" s="109"/>
      <c r="AD829" s="109"/>
      <c r="AE829" s="109"/>
      <c r="AF829" s="109"/>
      <c r="AG829" s="109"/>
    </row>
    <row r="830">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c r="AA830" s="111"/>
      <c r="AB830" s="111"/>
      <c r="AC830" s="111"/>
      <c r="AD830" s="111"/>
      <c r="AE830" s="111"/>
      <c r="AF830" s="111"/>
      <c r="AG830" s="111"/>
    </row>
    <row r="831">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c r="AA831" s="109"/>
      <c r="AB831" s="109"/>
      <c r="AC831" s="109"/>
      <c r="AD831" s="109"/>
      <c r="AE831" s="109"/>
      <c r="AF831" s="109"/>
      <c r="AG831" s="109"/>
    </row>
    <row r="832">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c r="AA832" s="111"/>
      <c r="AB832" s="111"/>
      <c r="AC832" s="111"/>
      <c r="AD832" s="111"/>
      <c r="AE832" s="111"/>
      <c r="AF832" s="111"/>
      <c r="AG832" s="111"/>
    </row>
    <row r="833">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c r="AA833" s="109"/>
      <c r="AB833" s="109"/>
      <c r="AC833" s="109"/>
      <c r="AD833" s="109"/>
      <c r="AE833" s="109"/>
      <c r="AF833" s="109"/>
      <c r="AG833" s="109"/>
    </row>
    <row r="834">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c r="AA834" s="111"/>
      <c r="AB834" s="111"/>
      <c r="AC834" s="111"/>
      <c r="AD834" s="111"/>
      <c r="AE834" s="111"/>
      <c r="AF834" s="111"/>
      <c r="AG834" s="111"/>
    </row>
    <row r="835">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c r="AA835" s="109"/>
      <c r="AB835" s="109"/>
      <c r="AC835" s="109"/>
      <c r="AD835" s="109"/>
      <c r="AE835" s="109"/>
      <c r="AF835" s="109"/>
      <c r="AG835" s="109"/>
    </row>
    <row r="836">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c r="AA836" s="111"/>
      <c r="AB836" s="111"/>
      <c r="AC836" s="111"/>
      <c r="AD836" s="111"/>
      <c r="AE836" s="111"/>
      <c r="AF836" s="111"/>
      <c r="AG836" s="111"/>
    </row>
    <row r="837">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c r="AA837" s="109"/>
      <c r="AB837" s="109"/>
      <c r="AC837" s="109"/>
      <c r="AD837" s="109"/>
      <c r="AE837" s="109"/>
      <c r="AF837" s="109"/>
      <c r="AG837" s="109"/>
    </row>
    <row r="838">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c r="AA838" s="111"/>
      <c r="AB838" s="111"/>
      <c r="AC838" s="111"/>
      <c r="AD838" s="111"/>
      <c r="AE838" s="111"/>
      <c r="AF838" s="111"/>
      <c r="AG838" s="111"/>
    </row>
    <row r="839">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c r="AA839" s="109"/>
      <c r="AB839" s="109"/>
      <c r="AC839" s="109"/>
      <c r="AD839" s="109"/>
      <c r="AE839" s="109"/>
      <c r="AF839" s="109"/>
      <c r="AG839" s="109"/>
    </row>
    <row r="840">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c r="AA840" s="111"/>
      <c r="AB840" s="111"/>
      <c r="AC840" s="111"/>
      <c r="AD840" s="111"/>
      <c r="AE840" s="111"/>
      <c r="AF840" s="111"/>
      <c r="AG840" s="111"/>
    </row>
    <row r="841">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c r="AA841" s="109"/>
      <c r="AB841" s="109"/>
      <c r="AC841" s="109"/>
      <c r="AD841" s="109"/>
      <c r="AE841" s="109"/>
      <c r="AF841" s="109"/>
      <c r="AG841" s="109"/>
    </row>
    <row r="842">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c r="AA842" s="111"/>
      <c r="AB842" s="111"/>
      <c r="AC842" s="111"/>
      <c r="AD842" s="111"/>
      <c r="AE842" s="111"/>
      <c r="AF842" s="111"/>
      <c r="AG842" s="111"/>
    </row>
    <row r="843">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c r="AA843" s="109"/>
      <c r="AB843" s="109"/>
      <c r="AC843" s="109"/>
      <c r="AD843" s="109"/>
      <c r="AE843" s="109"/>
      <c r="AF843" s="109"/>
      <c r="AG843" s="109"/>
    </row>
    <row r="844">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c r="AA844" s="111"/>
      <c r="AB844" s="111"/>
      <c r="AC844" s="111"/>
      <c r="AD844" s="111"/>
      <c r="AE844" s="111"/>
      <c r="AF844" s="111"/>
      <c r="AG844" s="111"/>
    </row>
    <row r="845">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c r="AA845" s="109"/>
      <c r="AB845" s="109"/>
      <c r="AC845" s="109"/>
      <c r="AD845" s="109"/>
      <c r="AE845" s="109"/>
      <c r="AF845" s="109"/>
      <c r="AG845" s="109"/>
    </row>
    <row r="846">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c r="AA846" s="111"/>
      <c r="AB846" s="111"/>
      <c r="AC846" s="111"/>
      <c r="AD846" s="111"/>
      <c r="AE846" s="111"/>
      <c r="AF846" s="111"/>
      <c r="AG846" s="111"/>
    </row>
    <row r="847">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c r="AA847" s="109"/>
      <c r="AB847" s="109"/>
      <c r="AC847" s="109"/>
      <c r="AD847" s="109"/>
      <c r="AE847" s="109"/>
      <c r="AF847" s="109"/>
      <c r="AG847" s="109"/>
    </row>
    <row r="848">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c r="AA848" s="111"/>
      <c r="AB848" s="111"/>
      <c r="AC848" s="111"/>
      <c r="AD848" s="111"/>
      <c r="AE848" s="111"/>
      <c r="AF848" s="111"/>
      <c r="AG848" s="111"/>
    </row>
    <row r="849">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c r="AA849" s="109"/>
      <c r="AB849" s="109"/>
      <c r="AC849" s="109"/>
      <c r="AD849" s="109"/>
      <c r="AE849" s="109"/>
      <c r="AF849" s="109"/>
      <c r="AG849" s="109"/>
    </row>
    <row r="850">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c r="AA850" s="111"/>
      <c r="AB850" s="111"/>
      <c r="AC850" s="111"/>
      <c r="AD850" s="111"/>
      <c r="AE850" s="111"/>
      <c r="AF850" s="111"/>
      <c r="AG850" s="111"/>
    </row>
    <row r="851">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c r="AA851" s="109"/>
      <c r="AB851" s="109"/>
      <c r="AC851" s="109"/>
      <c r="AD851" s="109"/>
      <c r="AE851" s="109"/>
      <c r="AF851" s="109"/>
      <c r="AG851" s="109"/>
    </row>
    <row r="852">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c r="AA852" s="111"/>
      <c r="AB852" s="111"/>
      <c r="AC852" s="111"/>
      <c r="AD852" s="111"/>
      <c r="AE852" s="111"/>
      <c r="AF852" s="111"/>
      <c r="AG852" s="111"/>
    </row>
    <row r="853">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c r="AA853" s="109"/>
      <c r="AB853" s="109"/>
      <c r="AC853" s="109"/>
      <c r="AD853" s="109"/>
      <c r="AE853" s="109"/>
      <c r="AF853" s="109"/>
      <c r="AG853" s="109"/>
    </row>
    <row r="854">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c r="AA854" s="111"/>
      <c r="AB854" s="111"/>
      <c r="AC854" s="111"/>
      <c r="AD854" s="111"/>
      <c r="AE854" s="111"/>
      <c r="AF854" s="111"/>
      <c r="AG854" s="111"/>
    </row>
    <row r="855">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c r="AA855" s="109"/>
      <c r="AB855" s="109"/>
      <c r="AC855" s="109"/>
      <c r="AD855" s="109"/>
      <c r="AE855" s="109"/>
      <c r="AF855" s="109"/>
      <c r="AG855" s="109"/>
    </row>
    <row r="856">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c r="AA856" s="111"/>
      <c r="AB856" s="111"/>
      <c r="AC856" s="111"/>
      <c r="AD856" s="111"/>
      <c r="AE856" s="111"/>
      <c r="AF856" s="111"/>
      <c r="AG856" s="111"/>
    </row>
    <row r="857">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c r="AA857" s="109"/>
      <c r="AB857" s="109"/>
      <c r="AC857" s="109"/>
      <c r="AD857" s="109"/>
      <c r="AE857" s="109"/>
      <c r="AF857" s="109"/>
      <c r="AG857" s="109"/>
    </row>
    <row r="858">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c r="AA858" s="111"/>
      <c r="AB858" s="111"/>
      <c r="AC858" s="111"/>
      <c r="AD858" s="111"/>
      <c r="AE858" s="111"/>
      <c r="AF858" s="111"/>
      <c r="AG858" s="111"/>
    </row>
    <row r="859">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c r="AA859" s="109"/>
      <c r="AB859" s="109"/>
      <c r="AC859" s="109"/>
      <c r="AD859" s="109"/>
      <c r="AE859" s="109"/>
      <c r="AF859" s="109"/>
      <c r="AG859" s="109"/>
    </row>
    <row r="860">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c r="AA860" s="111"/>
      <c r="AB860" s="111"/>
      <c r="AC860" s="111"/>
      <c r="AD860" s="111"/>
      <c r="AE860" s="111"/>
      <c r="AF860" s="111"/>
      <c r="AG860" s="111"/>
    </row>
    <row r="861">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c r="AA861" s="109"/>
      <c r="AB861" s="109"/>
      <c r="AC861" s="109"/>
      <c r="AD861" s="109"/>
      <c r="AE861" s="109"/>
      <c r="AF861" s="109"/>
      <c r="AG861" s="109"/>
    </row>
    <row r="862">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c r="AA862" s="111"/>
      <c r="AB862" s="111"/>
      <c r="AC862" s="111"/>
      <c r="AD862" s="111"/>
      <c r="AE862" s="111"/>
      <c r="AF862" s="111"/>
      <c r="AG862" s="111"/>
    </row>
    <row r="863">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c r="AA863" s="109"/>
      <c r="AB863" s="109"/>
      <c r="AC863" s="109"/>
      <c r="AD863" s="109"/>
      <c r="AE863" s="109"/>
      <c r="AF863" s="109"/>
      <c r="AG863" s="109"/>
    </row>
    <row r="864">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c r="AA864" s="111"/>
      <c r="AB864" s="111"/>
      <c r="AC864" s="111"/>
      <c r="AD864" s="111"/>
      <c r="AE864" s="111"/>
      <c r="AF864" s="111"/>
      <c r="AG864" s="111"/>
    </row>
    <row r="865">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c r="AA865" s="109"/>
      <c r="AB865" s="109"/>
      <c r="AC865" s="109"/>
      <c r="AD865" s="109"/>
      <c r="AE865" s="109"/>
      <c r="AF865" s="109"/>
      <c r="AG865" s="109"/>
    </row>
    <row r="866">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c r="AA866" s="111"/>
      <c r="AB866" s="111"/>
      <c r="AC866" s="111"/>
      <c r="AD866" s="111"/>
      <c r="AE866" s="111"/>
      <c r="AF866" s="111"/>
      <c r="AG866" s="111"/>
    </row>
    <row r="867">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c r="AA867" s="109"/>
      <c r="AB867" s="109"/>
      <c r="AC867" s="109"/>
      <c r="AD867" s="109"/>
      <c r="AE867" s="109"/>
      <c r="AF867" s="109"/>
      <c r="AG867" s="109"/>
    </row>
    <row r="868">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c r="AA868" s="111"/>
      <c r="AB868" s="111"/>
      <c r="AC868" s="111"/>
      <c r="AD868" s="111"/>
      <c r="AE868" s="111"/>
      <c r="AF868" s="111"/>
      <c r="AG868" s="111"/>
    </row>
    <row r="869">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c r="AA869" s="109"/>
      <c r="AB869" s="109"/>
      <c r="AC869" s="109"/>
      <c r="AD869" s="109"/>
      <c r="AE869" s="109"/>
      <c r="AF869" s="109"/>
      <c r="AG869" s="109"/>
    </row>
    <row r="870">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c r="AA870" s="111"/>
      <c r="AB870" s="111"/>
      <c r="AC870" s="111"/>
      <c r="AD870" s="111"/>
      <c r="AE870" s="111"/>
      <c r="AF870" s="111"/>
      <c r="AG870" s="111"/>
    </row>
    <row r="871">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c r="AA871" s="109"/>
      <c r="AB871" s="109"/>
      <c r="AC871" s="109"/>
      <c r="AD871" s="109"/>
      <c r="AE871" s="109"/>
      <c r="AF871" s="109"/>
      <c r="AG871" s="109"/>
    </row>
    <row r="872">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c r="AA872" s="111"/>
      <c r="AB872" s="111"/>
      <c r="AC872" s="111"/>
      <c r="AD872" s="111"/>
      <c r="AE872" s="111"/>
      <c r="AF872" s="111"/>
      <c r="AG872" s="111"/>
    </row>
    <row r="873">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c r="AA873" s="109"/>
      <c r="AB873" s="109"/>
      <c r="AC873" s="109"/>
      <c r="AD873" s="109"/>
      <c r="AE873" s="109"/>
      <c r="AF873" s="109"/>
      <c r="AG873" s="109"/>
    </row>
    <row r="874">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c r="AA874" s="111"/>
      <c r="AB874" s="111"/>
      <c r="AC874" s="111"/>
      <c r="AD874" s="111"/>
      <c r="AE874" s="111"/>
      <c r="AF874" s="111"/>
      <c r="AG874" s="111"/>
    </row>
    <row r="875">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c r="AA875" s="109"/>
      <c r="AB875" s="109"/>
      <c r="AC875" s="109"/>
      <c r="AD875" s="109"/>
      <c r="AE875" s="109"/>
      <c r="AF875" s="109"/>
      <c r="AG875" s="109"/>
    </row>
    <row r="876">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c r="AA876" s="111"/>
      <c r="AB876" s="111"/>
      <c r="AC876" s="111"/>
      <c r="AD876" s="111"/>
      <c r="AE876" s="111"/>
      <c r="AF876" s="111"/>
      <c r="AG876" s="111"/>
    </row>
    <row r="877">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c r="AA877" s="109"/>
      <c r="AB877" s="109"/>
      <c r="AC877" s="109"/>
      <c r="AD877" s="109"/>
      <c r="AE877" s="109"/>
      <c r="AF877" s="109"/>
      <c r="AG877" s="109"/>
    </row>
    <row r="878">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c r="AA878" s="111"/>
      <c r="AB878" s="111"/>
      <c r="AC878" s="111"/>
      <c r="AD878" s="111"/>
      <c r="AE878" s="111"/>
      <c r="AF878" s="111"/>
      <c r="AG878" s="111"/>
    </row>
    <row r="879">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c r="AA879" s="109"/>
      <c r="AB879" s="109"/>
      <c r="AC879" s="109"/>
      <c r="AD879" s="109"/>
      <c r="AE879" s="109"/>
      <c r="AF879" s="109"/>
      <c r="AG879" s="109"/>
    </row>
    <row r="880">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c r="AA880" s="111"/>
      <c r="AB880" s="111"/>
      <c r="AC880" s="111"/>
      <c r="AD880" s="111"/>
      <c r="AE880" s="111"/>
      <c r="AF880" s="111"/>
      <c r="AG880" s="111"/>
    </row>
    <row r="881">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c r="AA881" s="109"/>
      <c r="AB881" s="109"/>
      <c r="AC881" s="109"/>
      <c r="AD881" s="109"/>
      <c r="AE881" s="109"/>
      <c r="AF881" s="109"/>
      <c r="AG881" s="109"/>
    </row>
    <row r="882">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c r="AA882" s="111"/>
      <c r="AB882" s="111"/>
      <c r="AC882" s="111"/>
      <c r="AD882" s="111"/>
      <c r="AE882" s="111"/>
      <c r="AF882" s="111"/>
      <c r="AG882" s="111"/>
    </row>
    <row r="883">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c r="AA883" s="109"/>
      <c r="AB883" s="109"/>
      <c r="AC883" s="109"/>
      <c r="AD883" s="109"/>
      <c r="AE883" s="109"/>
      <c r="AF883" s="109"/>
      <c r="AG883" s="109"/>
    </row>
    <row r="884">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c r="AA884" s="111"/>
      <c r="AB884" s="111"/>
      <c r="AC884" s="111"/>
      <c r="AD884" s="111"/>
      <c r="AE884" s="111"/>
      <c r="AF884" s="111"/>
      <c r="AG884" s="111"/>
    </row>
    <row r="885">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c r="AA885" s="109"/>
      <c r="AB885" s="109"/>
      <c r="AC885" s="109"/>
      <c r="AD885" s="109"/>
      <c r="AE885" s="109"/>
      <c r="AF885" s="109"/>
      <c r="AG885" s="109"/>
    </row>
    <row r="886">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c r="AA886" s="111"/>
      <c r="AB886" s="111"/>
      <c r="AC886" s="111"/>
      <c r="AD886" s="111"/>
      <c r="AE886" s="111"/>
      <c r="AF886" s="111"/>
      <c r="AG886" s="111"/>
    </row>
    <row r="887">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c r="AA887" s="109"/>
      <c r="AB887" s="109"/>
      <c r="AC887" s="109"/>
      <c r="AD887" s="109"/>
      <c r="AE887" s="109"/>
      <c r="AF887" s="109"/>
      <c r="AG887" s="109"/>
    </row>
    <row r="888">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c r="AA888" s="111"/>
      <c r="AB888" s="111"/>
      <c r="AC888" s="111"/>
      <c r="AD888" s="111"/>
      <c r="AE888" s="111"/>
      <c r="AF888" s="111"/>
      <c r="AG888" s="111"/>
    </row>
    <row r="889">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c r="AA889" s="109"/>
      <c r="AB889" s="109"/>
      <c r="AC889" s="109"/>
      <c r="AD889" s="109"/>
      <c r="AE889" s="109"/>
      <c r="AF889" s="109"/>
      <c r="AG889" s="109"/>
    </row>
    <row r="890">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c r="AA890" s="111"/>
      <c r="AB890" s="111"/>
      <c r="AC890" s="111"/>
      <c r="AD890" s="111"/>
      <c r="AE890" s="111"/>
      <c r="AF890" s="111"/>
      <c r="AG890" s="111"/>
    </row>
    <row r="891">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c r="AA891" s="109"/>
      <c r="AB891" s="109"/>
      <c r="AC891" s="109"/>
      <c r="AD891" s="109"/>
      <c r="AE891" s="109"/>
      <c r="AF891" s="109"/>
      <c r="AG891" s="109"/>
    </row>
    <row r="892">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c r="AA892" s="111"/>
      <c r="AB892" s="111"/>
      <c r="AC892" s="111"/>
      <c r="AD892" s="111"/>
      <c r="AE892" s="111"/>
      <c r="AF892" s="111"/>
      <c r="AG892" s="111"/>
    </row>
    <row r="893">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c r="AA893" s="109"/>
      <c r="AB893" s="109"/>
      <c r="AC893" s="109"/>
      <c r="AD893" s="109"/>
      <c r="AE893" s="109"/>
      <c r="AF893" s="109"/>
      <c r="AG893" s="109"/>
    </row>
    <row r="894">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c r="AA894" s="111"/>
      <c r="AB894" s="111"/>
      <c r="AC894" s="111"/>
      <c r="AD894" s="111"/>
      <c r="AE894" s="111"/>
      <c r="AF894" s="111"/>
      <c r="AG894" s="111"/>
    </row>
    <row r="895">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c r="AA895" s="109"/>
      <c r="AB895" s="109"/>
      <c r="AC895" s="109"/>
      <c r="AD895" s="109"/>
      <c r="AE895" s="109"/>
      <c r="AF895" s="109"/>
      <c r="AG895" s="109"/>
    </row>
    <row r="896">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c r="AA896" s="111"/>
      <c r="AB896" s="111"/>
      <c r="AC896" s="111"/>
      <c r="AD896" s="111"/>
      <c r="AE896" s="111"/>
      <c r="AF896" s="111"/>
      <c r="AG896" s="111"/>
    </row>
    <row r="897">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c r="AA897" s="109"/>
      <c r="AB897" s="109"/>
      <c r="AC897" s="109"/>
      <c r="AD897" s="109"/>
      <c r="AE897" s="109"/>
      <c r="AF897" s="109"/>
      <c r="AG897" s="109"/>
    </row>
    <row r="898">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c r="AA898" s="111"/>
      <c r="AB898" s="111"/>
      <c r="AC898" s="111"/>
      <c r="AD898" s="111"/>
      <c r="AE898" s="111"/>
      <c r="AF898" s="111"/>
      <c r="AG898" s="111"/>
    </row>
    <row r="899">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c r="AA899" s="109"/>
      <c r="AB899" s="109"/>
      <c r="AC899" s="109"/>
      <c r="AD899" s="109"/>
      <c r="AE899" s="109"/>
      <c r="AF899" s="109"/>
      <c r="AG899" s="109"/>
    </row>
    <row r="900">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c r="AA900" s="111"/>
      <c r="AB900" s="111"/>
      <c r="AC900" s="111"/>
      <c r="AD900" s="111"/>
      <c r="AE900" s="111"/>
      <c r="AF900" s="111"/>
      <c r="AG900" s="111"/>
    </row>
    <row r="901">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c r="AA901" s="109"/>
      <c r="AB901" s="109"/>
      <c r="AC901" s="109"/>
      <c r="AD901" s="109"/>
      <c r="AE901" s="109"/>
      <c r="AF901" s="109"/>
      <c r="AG901" s="109"/>
    </row>
    <row r="902">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c r="AA902" s="111"/>
      <c r="AB902" s="111"/>
      <c r="AC902" s="111"/>
      <c r="AD902" s="111"/>
      <c r="AE902" s="111"/>
      <c r="AF902" s="111"/>
      <c r="AG902" s="111"/>
    </row>
    <row r="903">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c r="AA903" s="109"/>
      <c r="AB903" s="109"/>
      <c r="AC903" s="109"/>
      <c r="AD903" s="109"/>
      <c r="AE903" s="109"/>
      <c r="AF903" s="109"/>
      <c r="AG903" s="109"/>
    </row>
    <row r="904">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c r="AA904" s="111"/>
      <c r="AB904" s="111"/>
      <c r="AC904" s="111"/>
      <c r="AD904" s="111"/>
      <c r="AE904" s="111"/>
      <c r="AF904" s="111"/>
      <c r="AG904" s="111"/>
    </row>
    <row r="905">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c r="AA905" s="109"/>
      <c r="AB905" s="109"/>
      <c r="AC905" s="109"/>
      <c r="AD905" s="109"/>
      <c r="AE905" s="109"/>
      <c r="AF905" s="109"/>
      <c r="AG905" s="109"/>
    </row>
    <row r="906">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c r="AA906" s="111"/>
      <c r="AB906" s="111"/>
      <c r="AC906" s="111"/>
      <c r="AD906" s="111"/>
      <c r="AE906" s="111"/>
      <c r="AF906" s="111"/>
      <c r="AG906" s="111"/>
    </row>
    <row r="907">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c r="AA907" s="109"/>
      <c r="AB907" s="109"/>
      <c r="AC907" s="109"/>
      <c r="AD907" s="109"/>
      <c r="AE907" s="109"/>
      <c r="AF907" s="109"/>
      <c r="AG907" s="109"/>
    </row>
    <row r="908">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c r="AA908" s="111"/>
      <c r="AB908" s="111"/>
      <c r="AC908" s="111"/>
      <c r="AD908" s="111"/>
      <c r="AE908" s="111"/>
      <c r="AF908" s="111"/>
      <c r="AG908" s="111"/>
    </row>
    <row r="909">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c r="AA909" s="109"/>
      <c r="AB909" s="109"/>
      <c r="AC909" s="109"/>
      <c r="AD909" s="109"/>
      <c r="AE909" s="109"/>
      <c r="AF909" s="109"/>
      <c r="AG909" s="109"/>
    </row>
    <row r="910">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c r="AA910" s="111"/>
      <c r="AB910" s="111"/>
      <c r="AC910" s="111"/>
      <c r="AD910" s="111"/>
      <c r="AE910" s="111"/>
      <c r="AF910" s="111"/>
      <c r="AG910" s="111"/>
    </row>
    <row r="911">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c r="AA911" s="109"/>
      <c r="AB911" s="109"/>
      <c r="AC911" s="109"/>
      <c r="AD911" s="109"/>
      <c r="AE911" s="109"/>
      <c r="AF911" s="109"/>
      <c r="AG911" s="109"/>
    </row>
    <row r="912">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c r="AA912" s="111"/>
      <c r="AB912" s="111"/>
      <c r="AC912" s="111"/>
      <c r="AD912" s="111"/>
      <c r="AE912" s="111"/>
      <c r="AF912" s="111"/>
      <c r="AG912" s="111"/>
    </row>
    <row r="913">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c r="AA913" s="109"/>
      <c r="AB913" s="109"/>
      <c r="AC913" s="109"/>
      <c r="AD913" s="109"/>
      <c r="AE913" s="109"/>
      <c r="AF913" s="109"/>
      <c r="AG913" s="109"/>
    </row>
    <row r="914">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c r="AA914" s="111"/>
      <c r="AB914" s="111"/>
      <c r="AC914" s="111"/>
      <c r="AD914" s="111"/>
      <c r="AE914" s="111"/>
      <c r="AF914" s="111"/>
      <c r="AG914" s="111"/>
    </row>
    <row r="915">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c r="AA915" s="109"/>
      <c r="AB915" s="109"/>
      <c r="AC915" s="109"/>
      <c r="AD915" s="109"/>
      <c r="AE915" s="109"/>
      <c r="AF915" s="109"/>
      <c r="AG915" s="109"/>
    </row>
    <row r="916">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c r="AA916" s="111"/>
      <c r="AB916" s="111"/>
      <c r="AC916" s="111"/>
      <c r="AD916" s="111"/>
      <c r="AE916" s="111"/>
      <c r="AF916" s="111"/>
      <c r="AG916" s="111"/>
    </row>
    <row r="917">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c r="AA917" s="109"/>
      <c r="AB917" s="109"/>
      <c r="AC917" s="109"/>
      <c r="AD917" s="109"/>
      <c r="AE917" s="109"/>
      <c r="AF917" s="109"/>
      <c r="AG917" s="109"/>
    </row>
    <row r="918">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c r="AA918" s="111"/>
      <c r="AB918" s="111"/>
      <c r="AC918" s="111"/>
      <c r="AD918" s="111"/>
      <c r="AE918" s="111"/>
      <c r="AF918" s="111"/>
      <c r="AG918" s="111"/>
    </row>
    <row r="919">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c r="AA919" s="109"/>
      <c r="AB919" s="109"/>
      <c r="AC919" s="109"/>
      <c r="AD919" s="109"/>
      <c r="AE919" s="109"/>
      <c r="AF919" s="109"/>
      <c r="AG919" s="109"/>
    </row>
    <row r="920">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c r="AA920" s="111"/>
      <c r="AB920" s="111"/>
      <c r="AC920" s="111"/>
      <c r="AD920" s="111"/>
      <c r="AE920" s="111"/>
      <c r="AF920" s="111"/>
      <c r="AG920" s="111"/>
    </row>
    <row r="921">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c r="AA921" s="109"/>
      <c r="AB921" s="109"/>
      <c r="AC921" s="109"/>
      <c r="AD921" s="109"/>
      <c r="AE921" s="109"/>
      <c r="AF921" s="109"/>
      <c r="AG921" s="109"/>
    </row>
    <row r="922">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c r="AA922" s="111"/>
      <c r="AB922" s="111"/>
      <c r="AC922" s="111"/>
      <c r="AD922" s="111"/>
      <c r="AE922" s="111"/>
      <c r="AF922" s="111"/>
      <c r="AG922" s="111"/>
    </row>
    <row r="923">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c r="AA923" s="109"/>
      <c r="AB923" s="109"/>
      <c r="AC923" s="109"/>
      <c r="AD923" s="109"/>
      <c r="AE923" s="109"/>
      <c r="AF923" s="109"/>
      <c r="AG923" s="109"/>
    </row>
    <row r="924">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c r="AA924" s="111"/>
      <c r="AB924" s="111"/>
      <c r="AC924" s="111"/>
      <c r="AD924" s="111"/>
      <c r="AE924" s="111"/>
      <c r="AF924" s="111"/>
      <c r="AG924" s="111"/>
    </row>
    <row r="925">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c r="AA925" s="109"/>
      <c r="AB925" s="109"/>
      <c r="AC925" s="109"/>
      <c r="AD925" s="109"/>
      <c r="AE925" s="109"/>
      <c r="AF925" s="109"/>
      <c r="AG925" s="109"/>
    </row>
    <row r="926">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c r="AA926" s="111"/>
      <c r="AB926" s="111"/>
      <c r="AC926" s="111"/>
      <c r="AD926" s="111"/>
      <c r="AE926" s="111"/>
      <c r="AF926" s="111"/>
      <c r="AG926" s="111"/>
    </row>
    <row r="927">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c r="AA927" s="109"/>
      <c r="AB927" s="109"/>
      <c r="AC927" s="109"/>
      <c r="AD927" s="109"/>
      <c r="AE927" s="109"/>
      <c r="AF927" s="109"/>
      <c r="AG927" s="109"/>
    </row>
    <row r="928">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c r="AA928" s="111"/>
      <c r="AB928" s="111"/>
      <c r="AC928" s="111"/>
      <c r="AD928" s="111"/>
      <c r="AE928" s="111"/>
      <c r="AF928" s="111"/>
      <c r="AG928" s="111"/>
    </row>
    <row r="929">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c r="AA929" s="109"/>
      <c r="AB929" s="109"/>
      <c r="AC929" s="109"/>
      <c r="AD929" s="109"/>
      <c r="AE929" s="109"/>
      <c r="AF929" s="109"/>
      <c r="AG929" s="109"/>
    </row>
    <row r="930">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c r="AA930" s="111"/>
      <c r="AB930" s="111"/>
      <c r="AC930" s="111"/>
      <c r="AD930" s="111"/>
      <c r="AE930" s="111"/>
      <c r="AF930" s="111"/>
      <c r="AG930" s="111"/>
    </row>
    <row r="931">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c r="AA931" s="109"/>
      <c r="AB931" s="109"/>
      <c r="AC931" s="109"/>
      <c r="AD931" s="109"/>
      <c r="AE931" s="109"/>
      <c r="AF931" s="109"/>
      <c r="AG931" s="109"/>
    </row>
    <row r="932">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c r="AA932" s="111"/>
      <c r="AB932" s="111"/>
      <c r="AC932" s="111"/>
      <c r="AD932" s="111"/>
      <c r="AE932" s="111"/>
      <c r="AF932" s="111"/>
      <c r="AG932" s="111"/>
    </row>
    <row r="933">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c r="AA933" s="109"/>
      <c r="AB933" s="109"/>
      <c r="AC933" s="109"/>
      <c r="AD933" s="109"/>
      <c r="AE933" s="109"/>
      <c r="AF933" s="109"/>
      <c r="AG933" s="109"/>
    </row>
    <row r="934">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c r="AA934" s="111"/>
      <c r="AB934" s="111"/>
      <c r="AC934" s="111"/>
      <c r="AD934" s="111"/>
      <c r="AE934" s="111"/>
      <c r="AF934" s="111"/>
      <c r="AG934" s="111"/>
    </row>
    <row r="935">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c r="AA935" s="109"/>
      <c r="AB935" s="109"/>
      <c r="AC935" s="109"/>
      <c r="AD935" s="109"/>
      <c r="AE935" s="109"/>
      <c r="AF935" s="109"/>
      <c r="AG935" s="109"/>
    </row>
    <row r="936">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c r="AA936" s="111"/>
      <c r="AB936" s="111"/>
      <c r="AC936" s="111"/>
      <c r="AD936" s="111"/>
      <c r="AE936" s="111"/>
      <c r="AF936" s="111"/>
      <c r="AG936" s="111"/>
    </row>
    <row r="937">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c r="AA937" s="109"/>
      <c r="AB937" s="109"/>
      <c r="AC937" s="109"/>
      <c r="AD937" s="109"/>
      <c r="AE937" s="109"/>
      <c r="AF937" s="109"/>
      <c r="AG937" s="109"/>
    </row>
    <row r="938">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c r="AA938" s="111"/>
      <c r="AB938" s="111"/>
      <c r="AC938" s="111"/>
      <c r="AD938" s="111"/>
      <c r="AE938" s="111"/>
      <c r="AF938" s="111"/>
      <c r="AG938" s="111"/>
    </row>
    <row r="939">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c r="AA939" s="109"/>
      <c r="AB939" s="109"/>
      <c r="AC939" s="109"/>
      <c r="AD939" s="109"/>
      <c r="AE939" s="109"/>
      <c r="AF939" s="109"/>
      <c r="AG939" s="109"/>
    </row>
    <row r="940">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c r="AA940" s="111"/>
      <c r="AB940" s="111"/>
      <c r="AC940" s="111"/>
      <c r="AD940" s="111"/>
      <c r="AE940" s="111"/>
      <c r="AF940" s="111"/>
      <c r="AG940" s="111"/>
    </row>
    <row r="941">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c r="AA941" s="109"/>
      <c r="AB941" s="109"/>
      <c r="AC941" s="109"/>
      <c r="AD941" s="109"/>
      <c r="AE941" s="109"/>
      <c r="AF941" s="109"/>
      <c r="AG941" s="109"/>
    </row>
    <row r="942">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c r="AA942" s="111"/>
      <c r="AB942" s="111"/>
      <c r="AC942" s="111"/>
      <c r="AD942" s="111"/>
      <c r="AE942" s="111"/>
      <c r="AF942" s="111"/>
      <c r="AG942" s="111"/>
    </row>
    <row r="943">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c r="AA943" s="109"/>
      <c r="AB943" s="109"/>
      <c r="AC943" s="109"/>
      <c r="AD943" s="109"/>
      <c r="AE943" s="109"/>
      <c r="AF943" s="109"/>
      <c r="AG943" s="109"/>
    </row>
    <row r="944">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c r="AA944" s="111"/>
      <c r="AB944" s="111"/>
      <c r="AC944" s="111"/>
      <c r="AD944" s="111"/>
      <c r="AE944" s="111"/>
      <c r="AF944" s="111"/>
      <c r="AG944" s="111"/>
    </row>
    <row r="945">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c r="AA945" s="109"/>
      <c r="AB945" s="109"/>
      <c r="AC945" s="109"/>
      <c r="AD945" s="109"/>
      <c r="AE945" s="109"/>
      <c r="AF945" s="109"/>
      <c r="AG945" s="109"/>
    </row>
    <row r="946">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c r="AA946" s="111"/>
      <c r="AB946" s="111"/>
      <c r="AC946" s="111"/>
      <c r="AD946" s="111"/>
      <c r="AE946" s="111"/>
      <c r="AF946" s="111"/>
      <c r="AG946" s="111"/>
    </row>
    <row r="947">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c r="AA947" s="109"/>
      <c r="AB947" s="109"/>
      <c r="AC947" s="109"/>
      <c r="AD947" s="109"/>
      <c r="AE947" s="109"/>
      <c r="AF947" s="109"/>
      <c r="AG947" s="109"/>
    </row>
    <row r="948">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c r="AA948" s="111"/>
      <c r="AB948" s="111"/>
      <c r="AC948" s="111"/>
      <c r="AD948" s="111"/>
      <c r="AE948" s="111"/>
      <c r="AF948" s="111"/>
      <c r="AG948" s="111"/>
    </row>
    <row r="949">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c r="AA949" s="109"/>
      <c r="AB949" s="109"/>
      <c r="AC949" s="109"/>
      <c r="AD949" s="109"/>
      <c r="AE949" s="109"/>
      <c r="AF949" s="109"/>
      <c r="AG949" s="109"/>
    </row>
    <row r="950">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c r="AA950" s="111"/>
      <c r="AB950" s="111"/>
      <c r="AC950" s="111"/>
      <c r="AD950" s="111"/>
      <c r="AE950" s="111"/>
      <c r="AF950" s="111"/>
      <c r="AG950" s="111"/>
    </row>
    <row r="951">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c r="AA951" s="109"/>
      <c r="AB951" s="109"/>
      <c r="AC951" s="109"/>
      <c r="AD951" s="109"/>
      <c r="AE951" s="109"/>
      <c r="AF951" s="109"/>
      <c r="AG951" s="109"/>
    </row>
    <row r="952">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c r="AA952" s="111"/>
      <c r="AB952" s="111"/>
      <c r="AC952" s="111"/>
      <c r="AD952" s="111"/>
      <c r="AE952" s="111"/>
      <c r="AF952" s="111"/>
      <c r="AG952" s="111"/>
    </row>
    <row r="953">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c r="AA953" s="109"/>
      <c r="AB953" s="109"/>
      <c r="AC953" s="109"/>
      <c r="AD953" s="109"/>
      <c r="AE953" s="109"/>
      <c r="AF953" s="109"/>
      <c r="AG953" s="109"/>
    </row>
    <row r="954">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c r="AA954" s="111"/>
      <c r="AB954" s="111"/>
      <c r="AC954" s="111"/>
      <c r="AD954" s="111"/>
      <c r="AE954" s="111"/>
      <c r="AF954" s="111"/>
      <c r="AG954" s="111"/>
    </row>
    <row r="955">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c r="AA955" s="109"/>
      <c r="AB955" s="109"/>
      <c r="AC955" s="109"/>
      <c r="AD955" s="109"/>
      <c r="AE955" s="109"/>
      <c r="AF955" s="109"/>
      <c r="AG955" s="109"/>
    </row>
    <row r="956">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c r="AA956" s="111"/>
      <c r="AB956" s="111"/>
      <c r="AC956" s="111"/>
      <c r="AD956" s="111"/>
      <c r="AE956" s="111"/>
      <c r="AF956" s="111"/>
      <c r="AG956" s="111"/>
    </row>
    <row r="957">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c r="AA957" s="109"/>
      <c r="AB957" s="109"/>
      <c r="AC957" s="109"/>
      <c r="AD957" s="109"/>
      <c r="AE957" s="109"/>
      <c r="AF957" s="109"/>
      <c r="AG957" s="109"/>
    </row>
    <row r="958">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c r="AA958" s="111"/>
      <c r="AB958" s="111"/>
      <c r="AC958" s="111"/>
      <c r="AD958" s="111"/>
      <c r="AE958" s="111"/>
      <c r="AF958" s="111"/>
      <c r="AG958" s="111"/>
    </row>
    <row r="959">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c r="AA959" s="109"/>
      <c r="AB959" s="109"/>
      <c r="AC959" s="109"/>
      <c r="AD959" s="109"/>
      <c r="AE959" s="109"/>
      <c r="AF959" s="109"/>
      <c r="AG959" s="109"/>
    </row>
    <row r="960">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c r="AA960" s="111"/>
      <c r="AB960" s="111"/>
      <c r="AC960" s="111"/>
      <c r="AD960" s="111"/>
      <c r="AE960" s="111"/>
      <c r="AF960" s="111"/>
      <c r="AG960" s="111"/>
    </row>
    <row r="961">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c r="AA961" s="109"/>
      <c r="AB961" s="109"/>
      <c r="AC961" s="109"/>
      <c r="AD961" s="109"/>
      <c r="AE961" s="109"/>
      <c r="AF961" s="109"/>
      <c r="AG961" s="109"/>
    </row>
    <row r="962">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c r="AA962" s="111"/>
      <c r="AB962" s="111"/>
      <c r="AC962" s="111"/>
      <c r="AD962" s="111"/>
      <c r="AE962" s="111"/>
      <c r="AF962" s="111"/>
      <c r="AG962" s="111"/>
    </row>
    <row r="963">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c r="AA963" s="109"/>
      <c r="AB963" s="109"/>
      <c r="AC963" s="109"/>
      <c r="AD963" s="109"/>
      <c r="AE963" s="109"/>
      <c r="AF963" s="109"/>
      <c r="AG963" s="109"/>
    </row>
    <row r="964">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c r="AA964" s="111"/>
      <c r="AB964" s="111"/>
      <c r="AC964" s="111"/>
      <c r="AD964" s="111"/>
      <c r="AE964" s="111"/>
      <c r="AF964" s="111"/>
      <c r="AG964" s="111"/>
    </row>
    <row r="965">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c r="AA965" s="109"/>
      <c r="AB965" s="109"/>
      <c r="AC965" s="109"/>
      <c r="AD965" s="109"/>
      <c r="AE965" s="109"/>
      <c r="AF965" s="109"/>
      <c r="AG965" s="109"/>
    </row>
    <row r="966">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c r="AA966" s="111"/>
      <c r="AB966" s="111"/>
      <c r="AC966" s="111"/>
      <c r="AD966" s="111"/>
      <c r="AE966" s="111"/>
      <c r="AF966" s="111"/>
      <c r="AG966" s="111"/>
    </row>
    <row r="967">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c r="AA967" s="109"/>
      <c r="AB967" s="109"/>
      <c r="AC967" s="109"/>
      <c r="AD967" s="109"/>
      <c r="AE967" s="109"/>
      <c r="AF967" s="109"/>
      <c r="AG967" s="109"/>
    </row>
    <row r="968">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c r="AA968" s="111"/>
      <c r="AB968" s="111"/>
      <c r="AC968" s="111"/>
      <c r="AD968" s="111"/>
      <c r="AE968" s="111"/>
      <c r="AF968" s="111"/>
      <c r="AG968" s="111"/>
    </row>
    <row r="969">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c r="AA969" s="109"/>
      <c r="AB969" s="109"/>
      <c r="AC969" s="109"/>
      <c r="AD969" s="109"/>
      <c r="AE969" s="109"/>
      <c r="AF969" s="109"/>
      <c r="AG969" s="109"/>
    </row>
    <row r="970">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c r="AA970" s="111"/>
      <c r="AB970" s="111"/>
      <c r="AC970" s="111"/>
      <c r="AD970" s="111"/>
      <c r="AE970" s="111"/>
      <c r="AF970" s="111"/>
      <c r="AG970" s="111"/>
    </row>
    <row r="971">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c r="AA971" s="109"/>
      <c r="AB971" s="109"/>
      <c r="AC971" s="109"/>
      <c r="AD971" s="109"/>
      <c r="AE971" s="109"/>
      <c r="AF971" s="109"/>
      <c r="AG971" s="109"/>
    </row>
    <row r="972">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c r="AA972" s="111"/>
      <c r="AB972" s="111"/>
      <c r="AC972" s="111"/>
      <c r="AD972" s="111"/>
      <c r="AE972" s="111"/>
      <c r="AF972" s="111"/>
      <c r="AG972" s="111"/>
    </row>
    <row r="973">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c r="AA973" s="109"/>
      <c r="AB973" s="109"/>
      <c r="AC973" s="109"/>
      <c r="AD973" s="109"/>
      <c r="AE973" s="109"/>
      <c r="AF973" s="109"/>
      <c r="AG973" s="109"/>
    </row>
    <row r="974">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c r="AA974" s="111"/>
      <c r="AB974" s="111"/>
      <c r="AC974" s="111"/>
      <c r="AD974" s="111"/>
      <c r="AE974" s="111"/>
      <c r="AF974" s="111"/>
      <c r="AG974" s="111"/>
    </row>
    <row r="975">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c r="AA975" s="109"/>
      <c r="AB975" s="109"/>
      <c r="AC975" s="109"/>
      <c r="AD975" s="109"/>
      <c r="AE975" s="109"/>
      <c r="AF975" s="109"/>
      <c r="AG975" s="109"/>
    </row>
    <row r="976">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c r="AA976" s="111"/>
      <c r="AB976" s="111"/>
      <c r="AC976" s="111"/>
      <c r="AD976" s="111"/>
      <c r="AE976" s="111"/>
      <c r="AF976" s="111"/>
      <c r="AG976" s="111"/>
    </row>
    <row r="977">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c r="AA977" s="109"/>
      <c r="AB977" s="109"/>
      <c r="AC977" s="109"/>
      <c r="AD977" s="109"/>
      <c r="AE977" s="109"/>
      <c r="AF977" s="109"/>
      <c r="AG977" s="109"/>
    </row>
    <row r="978">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c r="AA978" s="111"/>
      <c r="AB978" s="111"/>
      <c r="AC978" s="111"/>
      <c r="AD978" s="111"/>
      <c r="AE978" s="111"/>
      <c r="AF978" s="111"/>
      <c r="AG978" s="111"/>
    </row>
    <row r="979">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c r="AA979" s="109"/>
      <c r="AB979" s="109"/>
      <c r="AC979" s="109"/>
      <c r="AD979" s="109"/>
      <c r="AE979" s="109"/>
      <c r="AF979" s="109"/>
      <c r="AG979" s="109"/>
    </row>
    <row r="980">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c r="AA980" s="111"/>
      <c r="AB980" s="111"/>
      <c r="AC980" s="111"/>
      <c r="AD980" s="111"/>
      <c r="AE980" s="111"/>
      <c r="AF980" s="111"/>
      <c r="AG980" s="111"/>
    </row>
    <row r="981">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c r="AA981" s="109"/>
      <c r="AB981" s="109"/>
      <c r="AC981" s="109"/>
      <c r="AD981" s="109"/>
      <c r="AE981" s="109"/>
      <c r="AF981" s="109"/>
      <c r="AG981" s="109"/>
    </row>
    <row r="982">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c r="AA982" s="111"/>
      <c r="AB982" s="111"/>
      <c r="AC982" s="111"/>
      <c r="AD982" s="111"/>
      <c r="AE982" s="111"/>
      <c r="AF982" s="111"/>
      <c r="AG982" s="111"/>
    </row>
    <row r="983">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c r="AA983" s="109"/>
      <c r="AB983" s="109"/>
      <c r="AC983" s="109"/>
      <c r="AD983" s="109"/>
      <c r="AE983" s="109"/>
      <c r="AF983" s="109"/>
      <c r="AG983" s="109"/>
    </row>
    <row r="984">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c r="AA984" s="111"/>
      <c r="AB984" s="111"/>
      <c r="AC984" s="111"/>
      <c r="AD984" s="111"/>
      <c r="AE984" s="111"/>
      <c r="AF984" s="111"/>
      <c r="AG984" s="111"/>
    </row>
    <row r="985">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c r="AA985" s="109"/>
      <c r="AB985" s="109"/>
      <c r="AC985" s="109"/>
      <c r="AD985" s="109"/>
      <c r="AE985" s="109"/>
      <c r="AF985" s="109"/>
      <c r="AG985" s="109"/>
    </row>
    <row r="986">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c r="AA986" s="111"/>
      <c r="AB986" s="111"/>
      <c r="AC986" s="111"/>
      <c r="AD986" s="111"/>
      <c r="AE986" s="111"/>
      <c r="AF986" s="111"/>
      <c r="AG986" s="111"/>
    </row>
    <row r="987">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c r="AA987" s="109"/>
      <c r="AB987" s="109"/>
      <c r="AC987" s="109"/>
      <c r="AD987" s="109"/>
      <c r="AE987" s="109"/>
      <c r="AF987" s="109"/>
      <c r="AG987" s="109"/>
    </row>
    <row r="988">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c r="AA988" s="111"/>
      <c r="AB988" s="111"/>
      <c r="AC988" s="111"/>
      <c r="AD988" s="111"/>
      <c r="AE988" s="111"/>
      <c r="AF988" s="111"/>
      <c r="AG988" s="111"/>
    </row>
    <row r="989">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c r="AA989" s="109"/>
      <c r="AB989" s="109"/>
      <c r="AC989" s="109"/>
      <c r="AD989" s="109"/>
      <c r="AE989" s="109"/>
      <c r="AF989" s="109"/>
      <c r="AG989" s="109"/>
    </row>
    <row r="990">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c r="AA990" s="111"/>
      <c r="AB990" s="111"/>
      <c r="AC990" s="111"/>
      <c r="AD990" s="111"/>
      <c r="AE990" s="111"/>
      <c r="AF990" s="111"/>
      <c r="AG990" s="111"/>
    </row>
    <row r="991">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c r="AA991" s="109"/>
      <c r="AB991" s="109"/>
      <c r="AC991" s="109"/>
      <c r="AD991" s="109"/>
      <c r="AE991" s="109"/>
      <c r="AF991" s="109"/>
      <c r="AG991" s="109"/>
    </row>
    <row r="992">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c r="AA992" s="111"/>
      <c r="AB992" s="111"/>
      <c r="AC992" s="111"/>
      <c r="AD992" s="111"/>
      <c r="AE992" s="111"/>
      <c r="AF992" s="111"/>
      <c r="AG992" s="111"/>
    </row>
    <row r="993">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c r="AA993" s="109"/>
      <c r="AB993" s="109"/>
      <c r="AC993" s="109"/>
      <c r="AD993" s="109"/>
      <c r="AE993" s="109"/>
      <c r="AF993" s="109"/>
      <c r="AG993" s="109"/>
    </row>
    <row r="994">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c r="AA994" s="111"/>
      <c r="AB994" s="111"/>
      <c r="AC994" s="111"/>
      <c r="AD994" s="111"/>
      <c r="AE994" s="111"/>
      <c r="AF994" s="111"/>
      <c r="AG994" s="111"/>
    </row>
    <row r="995">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c r="AA995" s="109"/>
      <c r="AB995" s="109"/>
      <c r="AC995" s="109"/>
      <c r="AD995" s="109"/>
      <c r="AE995" s="109"/>
      <c r="AF995" s="109"/>
      <c r="AG995" s="109"/>
    </row>
    <row r="996">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c r="AA996" s="111"/>
      <c r="AB996" s="111"/>
      <c r="AC996" s="111"/>
      <c r="AD996" s="111"/>
      <c r="AE996" s="111"/>
      <c r="AF996" s="111"/>
      <c r="AG996" s="111"/>
    </row>
    <row r="997">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c r="AA997" s="109"/>
      <c r="AB997" s="109"/>
      <c r="AC997" s="109"/>
      <c r="AD997" s="109"/>
      <c r="AE997" s="109"/>
      <c r="AF997" s="109"/>
      <c r="AG997" s="109"/>
    </row>
    <row r="998">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c r="AA998" s="111"/>
      <c r="AB998" s="111"/>
      <c r="AC998" s="111"/>
      <c r="AD998" s="111"/>
      <c r="AE998" s="111"/>
      <c r="AF998" s="111"/>
      <c r="AG998" s="111"/>
    </row>
    <row r="999">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c r="AA999" s="109"/>
      <c r="AB999" s="109"/>
      <c r="AC999" s="109"/>
      <c r="AD999" s="109"/>
      <c r="AE999" s="109"/>
      <c r="AF999" s="109"/>
      <c r="AG999" s="109"/>
    </row>
    <row r="1000">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c r="AA1000" s="111"/>
      <c r="AB1000" s="111"/>
      <c r="AC1000" s="111"/>
      <c r="AD1000" s="111"/>
      <c r="AE1000" s="111"/>
      <c r="AF1000" s="111"/>
      <c r="AG1000" s="111"/>
    </row>
    <row r="1001">
      <c r="A1001" s="109"/>
      <c r="B1001" s="109"/>
      <c r="C1001" s="109"/>
      <c r="D1001" s="109"/>
      <c r="E1001" s="109"/>
      <c r="F1001" s="109"/>
      <c r="G1001" s="109"/>
      <c r="H1001" s="109"/>
      <c r="I1001" s="109"/>
      <c r="J1001" s="109"/>
      <c r="K1001" s="109"/>
      <c r="L1001" s="109"/>
      <c r="M1001" s="109"/>
      <c r="N1001" s="109"/>
      <c r="O1001" s="109"/>
      <c r="P1001" s="109"/>
      <c r="Q1001" s="109"/>
      <c r="R1001" s="109"/>
      <c r="S1001" s="109"/>
      <c r="T1001" s="109"/>
      <c r="U1001" s="109"/>
      <c r="V1001" s="109"/>
      <c r="W1001" s="109"/>
      <c r="X1001" s="109"/>
      <c r="Y1001" s="109"/>
      <c r="Z1001" s="109"/>
      <c r="AA1001" s="109"/>
      <c r="AB1001" s="109"/>
      <c r="AC1001" s="109"/>
      <c r="AD1001" s="109"/>
      <c r="AE1001" s="109"/>
      <c r="AF1001" s="109"/>
      <c r="AG1001" s="109"/>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4" t="s">
        <v>285</v>
      </c>
      <c r="B1" s="114" t="s">
        <v>286</v>
      </c>
      <c r="C1" s="114" t="s">
        <v>287</v>
      </c>
      <c r="D1" s="114" t="s">
        <v>288</v>
      </c>
      <c r="E1" s="114" t="s">
        <v>289</v>
      </c>
      <c r="F1" s="114" t="s">
        <v>290</v>
      </c>
      <c r="G1" s="114" t="s">
        <v>291</v>
      </c>
      <c r="H1" s="114" t="s">
        <v>292</v>
      </c>
    </row>
    <row r="2">
      <c r="A2" s="115"/>
      <c r="B2" s="115"/>
      <c r="C2" s="115"/>
      <c r="D2" s="115"/>
      <c r="E2" s="115"/>
      <c r="F2" s="115"/>
      <c r="G2" s="115"/>
      <c r="H2" s="115"/>
    </row>
    <row r="3">
      <c r="A3" s="116"/>
      <c r="B3" s="116"/>
      <c r="C3" s="116"/>
      <c r="D3" s="116"/>
      <c r="E3" s="116"/>
      <c r="F3" s="116"/>
      <c r="G3" s="116"/>
      <c r="H3" s="116"/>
    </row>
  </sheetData>
  <dataValidations>
    <dataValidation type="list" allowBlank="1" showErrorMessage="1" sqref="D2:D3">
      <formula1>"Count,Bar Graph,Pie Chart,Table"</formula1>
    </dataValidation>
  </dataValidations>
  <drawing r:id="rId2"/>
  <legacyDrawing r:id="rId3"/>
  <tableParts count="1">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48.5"/>
    <col customWidth="1" min="9" max="9" width="32.25"/>
  </cols>
  <sheetData>
    <row r="1">
      <c r="A1" s="107" t="s">
        <v>293</v>
      </c>
      <c r="B1" s="107" t="s">
        <v>294</v>
      </c>
      <c r="C1" s="107" t="s">
        <v>295</v>
      </c>
      <c r="D1" s="107" t="s">
        <v>289</v>
      </c>
      <c r="E1" s="107" t="s">
        <v>296</v>
      </c>
      <c r="F1" s="107" t="s">
        <v>297</v>
      </c>
      <c r="G1" s="107"/>
      <c r="H1" s="117" t="s">
        <v>87</v>
      </c>
      <c r="I1" s="117" t="s">
        <v>88</v>
      </c>
      <c r="J1" s="107"/>
      <c r="K1" s="107"/>
      <c r="L1" s="107"/>
      <c r="M1" s="107"/>
      <c r="N1" s="107"/>
      <c r="O1" s="107"/>
      <c r="P1" s="107"/>
      <c r="Q1" s="107"/>
      <c r="R1" s="107"/>
      <c r="S1" s="107"/>
      <c r="T1" s="107"/>
      <c r="U1" s="107"/>
      <c r="V1" s="107"/>
      <c r="W1" s="107"/>
      <c r="X1" s="107"/>
      <c r="Y1" s="107"/>
      <c r="Z1" s="118"/>
    </row>
    <row r="2">
      <c r="A2" s="119" t="s">
        <v>298</v>
      </c>
      <c r="B2" s="119" t="s">
        <v>299</v>
      </c>
      <c r="C2" s="120"/>
      <c r="D2" s="120"/>
      <c r="E2" s="120"/>
      <c r="F2" s="120"/>
      <c r="G2" s="120"/>
      <c r="H2" s="121" t="s">
        <v>89</v>
      </c>
      <c r="I2" s="121" t="s">
        <v>88</v>
      </c>
      <c r="J2" s="120"/>
      <c r="K2" s="120"/>
      <c r="L2" s="120"/>
      <c r="M2" s="120"/>
      <c r="N2" s="120"/>
      <c r="O2" s="120"/>
      <c r="P2" s="120"/>
      <c r="Q2" s="120"/>
      <c r="R2" s="120"/>
      <c r="S2" s="120"/>
      <c r="T2" s="120"/>
      <c r="U2" s="120"/>
      <c r="V2" s="120"/>
      <c r="W2" s="120"/>
      <c r="X2" s="120"/>
      <c r="Y2" s="120"/>
      <c r="Z2" s="122"/>
    </row>
    <row r="3">
      <c r="A3" s="123" t="s">
        <v>264</v>
      </c>
      <c r="B3" s="119" t="s">
        <v>300</v>
      </c>
      <c r="C3" s="124"/>
      <c r="D3" s="124"/>
      <c r="E3" s="124"/>
      <c r="F3" s="124"/>
      <c r="G3" s="124"/>
      <c r="H3" s="121" t="s">
        <v>90</v>
      </c>
      <c r="I3" s="121" t="s">
        <v>91</v>
      </c>
      <c r="J3" s="124"/>
      <c r="K3" s="124"/>
      <c r="L3" s="124"/>
      <c r="M3" s="124"/>
      <c r="N3" s="124"/>
      <c r="O3" s="124"/>
      <c r="P3" s="124"/>
      <c r="Q3" s="124"/>
      <c r="R3" s="124"/>
      <c r="S3" s="124"/>
      <c r="T3" s="124"/>
      <c r="U3" s="124"/>
      <c r="V3" s="124"/>
      <c r="W3" s="124"/>
      <c r="X3" s="124"/>
      <c r="Y3" s="124"/>
      <c r="Z3" s="122"/>
    </row>
    <row r="4">
      <c r="A4" s="119" t="s">
        <v>301</v>
      </c>
      <c r="B4" s="119" t="s">
        <v>302</v>
      </c>
      <c r="C4" s="120"/>
      <c r="D4" s="120"/>
      <c r="E4" s="120"/>
      <c r="F4" s="120"/>
      <c r="G4" s="120"/>
      <c r="H4" s="121" t="s">
        <v>92</v>
      </c>
      <c r="I4" s="121" t="s">
        <v>93</v>
      </c>
      <c r="J4" s="120"/>
      <c r="K4" s="120"/>
      <c r="L4" s="120"/>
      <c r="M4" s="120"/>
      <c r="N4" s="120"/>
      <c r="O4" s="120"/>
      <c r="P4" s="120"/>
      <c r="Q4" s="120"/>
      <c r="R4" s="120"/>
      <c r="S4" s="120"/>
      <c r="T4" s="120"/>
      <c r="U4" s="120"/>
      <c r="V4" s="120"/>
      <c r="W4" s="120"/>
      <c r="X4" s="120"/>
      <c r="Y4" s="120"/>
      <c r="Z4" s="122"/>
    </row>
    <row r="5">
      <c r="A5" s="123" t="s">
        <v>303</v>
      </c>
      <c r="B5" s="123" t="s">
        <v>304</v>
      </c>
      <c r="C5" s="124"/>
      <c r="D5" s="124"/>
      <c r="E5" s="124"/>
      <c r="F5" s="124"/>
      <c r="G5" s="124"/>
      <c r="H5" s="121" t="s">
        <v>95</v>
      </c>
      <c r="I5" s="121" t="s">
        <v>96</v>
      </c>
      <c r="J5" s="124"/>
      <c r="K5" s="124"/>
      <c r="L5" s="124"/>
      <c r="M5" s="124"/>
      <c r="N5" s="124"/>
      <c r="O5" s="124"/>
      <c r="P5" s="124"/>
      <c r="Q5" s="124"/>
      <c r="R5" s="124"/>
      <c r="S5" s="124"/>
      <c r="T5" s="124"/>
      <c r="U5" s="124"/>
      <c r="V5" s="124"/>
      <c r="W5" s="124"/>
      <c r="X5" s="124"/>
      <c r="Y5" s="124"/>
      <c r="Z5" s="122"/>
    </row>
    <row r="6">
      <c r="A6" s="119" t="s">
        <v>305</v>
      </c>
      <c r="B6" s="123" t="s">
        <v>306</v>
      </c>
      <c r="C6" s="120"/>
      <c r="D6" s="120"/>
      <c r="E6" s="120"/>
      <c r="F6" s="120"/>
      <c r="G6" s="120"/>
      <c r="H6" s="121" t="s">
        <v>97</v>
      </c>
      <c r="I6" s="121" t="s">
        <v>96</v>
      </c>
      <c r="J6" s="120"/>
      <c r="K6" s="120"/>
      <c r="L6" s="120"/>
      <c r="M6" s="120"/>
      <c r="N6" s="120"/>
      <c r="O6" s="120"/>
      <c r="P6" s="120"/>
      <c r="Q6" s="120"/>
      <c r="R6" s="120"/>
      <c r="S6" s="120"/>
      <c r="T6" s="120"/>
      <c r="U6" s="120"/>
      <c r="V6" s="120"/>
      <c r="W6" s="120"/>
      <c r="X6" s="120"/>
      <c r="Y6" s="120"/>
      <c r="Z6" s="122"/>
    </row>
    <row r="7">
      <c r="A7" s="123" t="s">
        <v>97</v>
      </c>
      <c r="B7" s="123" t="s">
        <v>306</v>
      </c>
      <c r="C7" s="124"/>
      <c r="D7" s="124"/>
      <c r="E7" s="124"/>
      <c r="F7" s="124"/>
      <c r="G7" s="124"/>
      <c r="H7" s="121" t="s">
        <v>98</v>
      </c>
      <c r="I7" s="121" t="s">
        <v>96</v>
      </c>
      <c r="J7" s="124"/>
      <c r="K7" s="124"/>
      <c r="L7" s="124"/>
      <c r="M7" s="124"/>
      <c r="N7" s="124"/>
      <c r="O7" s="124"/>
      <c r="P7" s="124"/>
      <c r="Q7" s="124"/>
      <c r="R7" s="124"/>
      <c r="S7" s="124"/>
      <c r="T7" s="124"/>
      <c r="U7" s="124"/>
      <c r="V7" s="124"/>
      <c r="W7" s="124"/>
      <c r="X7" s="124"/>
      <c r="Y7" s="124"/>
      <c r="Z7" s="122"/>
    </row>
    <row r="8">
      <c r="A8" s="119" t="s">
        <v>98</v>
      </c>
      <c r="B8" s="123" t="s">
        <v>306</v>
      </c>
      <c r="C8" s="120"/>
      <c r="D8" s="120"/>
      <c r="E8" s="120"/>
      <c r="F8" s="120"/>
      <c r="G8" s="120"/>
      <c r="H8" s="121" t="s">
        <v>99</v>
      </c>
      <c r="I8" s="121" t="s">
        <v>96</v>
      </c>
      <c r="J8" s="120"/>
      <c r="K8" s="120"/>
      <c r="L8" s="120"/>
      <c r="M8" s="120"/>
      <c r="N8" s="120"/>
      <c r="O8" s="120"/>
      <c r="P8" s="120"/>
      <c r="Q8" s="120"/>
      <c r="R8" s="120"/>
      <c r="S8" s="120"/>
      <c r="T8" s="120"/>
      <c r="U8" s="120"/>
      <c r="V8" s="120"/>
      <c r="W8" s="120"/>
      <c r="X8" s="120"/>
      <c r="Y8" s="120"/>
      <c r="Z8" s="122"/>
    </row>
    <row r="9">
      <c r="A9" s="123" t="s">
        <v>99</v>
      </c>
      <c r="B9" s="123" t="s">
        <v>307</v>
      </c>
      <c r="C9" s="124"/>
      <c r="D9" s="124"/>
      <c r="E9" s="124"/>
      <c r="F9" s="124"/>
      <c r="G9" s="124"/>
      <c r="H9" s="124"/>
      <c r="I9" s="124"/>
      <c r="J9" s="124"/>
      <c r="K9" s="124"/>
      <c r="L9" s="124"/>
      <c r="M9" s="124"/>
      <c r="N9" s="124"/>
      <c r="O9" s="124"/>
      <c r="P9" s="124"/>
      <c r="Q9" s="124"/>
      <c r="R9" s="124"/>
      <c r="S9" s="124"/>
      <c r="T9" s="124"/>
      <c r="U9" s="124"/>
      <c r="V9" s="124"/>
      <c r="W9" s="124"/>
      <c r="X9" s="124"/>
      <c r="Y9" s="124"/>
      <c r="Z9" s="122"/>
    </row>
    <row r="10">
      <c r="A10" s="125"/>
      <c r="B10" s="125"/>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2"/>
    </row>
    <row r="11">
      <c r="A11" s="126"/>
      <c r="B11" s="126"/>
      <c r="C11" s="124"/>
      <c r="D11" s="124"/>
      <c r="E11" s="124"/>
      <c r="F11" s="124"/>
      <c r="G11" s="124"/>
      <c r="H11" s="124"/>
      <c r="I11" s="124"/>
      <c r="J11" s="124"/>
      <c r="K11" s="124"/>
      <c r="L11" s="124"/>
      <c r="M11" s="124"/>
      <c r="N11" s="124"/>
      <c r="O11" s="124"/>
      <c r="P11" s="124"/>
      <c r="Q11" s="124"/>
      <c r="R11" s="124"/>
      <c r="S11" s="124"/>
      <c r="T11" s="124"/>
      <c r="U11" s="124"/>
      <c r="V11" s="124"/>
      <c r="W11" s="124"/>
      <c r="X11" s="124"/>
      <c r="Y11" s="124"/>
      <c r="Z11" s="122"/>
    </row>
    <row r="12">
      <c r="A12" s="120"/>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20"/>
      <c r="Z12" s="122"/>
    </row>
    <row r="13">
      <c r="A13" s="124"/>
      <c r="B13" s="124"/>
      <c r="C13" s="124"/>
      <c r="D13" s="124"/>
      <c r="E13" s="124"/>
      <c r="F13" s="124"/>
      <c r="G13" s="124"/>
      <c r="H13" s="124"/>
      <c r="I13" s="124"/>
      <c r="J13" s="124"/>
      <c r="K13" s="124"/>
      <c r="L13" s="124"/>
      <c r="M13" s="124"/>
      <c r="N13" s="124"/>
      <c r="O13" s="124"/>
      <c r="P13" s="124"/>
      <c r="Q13" s="124"/>
      <c r="R13" s="124"/>
      <c r="S13" s="124"/>
      <c r="T13" s="124"/>
      <c r="U13" s="124"/>
      <c r="V13" s="124"/>
      <c r="W13" s="124"/>
      <c r="X13" s="124"/>
      <c r="Y13" s="124"/>
      <c r="Z13" s="122"/>
    </row>
    <row r="14">
      <c r="A14" s="127"/>
      <c r="B14" s="127"/>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18"/>
    </row>
    <row r="15">
      <c r="A15" s="128"/>
      <c r="B15" s="128"/>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18"/>
    </row>
    <row r="16">
      <c r="A16" s="127"/>
      <c r="B16" s="127"/>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18"/>
    </row>
    <row r="17">
      <c r="A17" s="128"/>
      <c r="B17" s="128"/>
      <c r="C17" s="128"/>
      <c r="D17" s="128"/>
      <c r="E17" s="128"/>
      <c r="F17" s="128"/>
      <c r="G17" s="128"/>
      <c r="H17" s="128"/>
      <c r="I17" s="128"/>
      <c r="J17" s="128"/>
      <c r="K17" s="128"/>
      <c r="L17" s="128"/>
      <c r="M17" s="128"/>
      <c r="N17" s="128"/>
      <c r="O17" s="128"/>
      <c r="P17" s="128"/>
      <c r="Q17" s="128"/>
      <c r="R17" s="128"/>
      <c r="S17" s="128"/>
      <c r="T17" s="128"/>
      <c r="U17" s="128"/>
      <c r="V17" s="128"/>
      <c r="W17" s="128"/>
      <c r="X17" s="128"/>
      <c r="Y17" s="128"/>
      <c r="Z17" s="118"/>
    </row>
    <row r="18">
      <c r="A18" s="127"/>
      <c r="B18" s="127"/>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18"/>
    </row>
    <row r="19">
      <c r="A19" s="128"/>
      <c r="B19" s="128"/>
      <c r="C19" s="128"/>
      <c r="D19" s="128"/>
      <c r="E19" s="128"/>
      <c r="F19" s="128"/>
      <c r="G19" s="128"/>
      <c r="H19" s="128"/>
      <c r="I19" s="128"/>
      <c r="J19" s="128"/>
      <c r="K19" s="128"/>
      <c r="L19" s="128"/>
      <c r="M19" s="128"/>
      <c r="N19" s="128"/>
      <c r="O19" s="128"/>
      <c r="P19" s="128"/>
      <c r="Q19" s="128"/>
      <c r="R19" s="128"/>
      <c r="S19" s="128"/>
      <c r="T19" s="128"/>
      <c r="U19" s="128"/>
      <c r="V19" s="128"/>
      <c r="W19" s="128"/>
      <c r="X19" s="128"/>
      <c r="Y19" s="128"/>
      <c r="Z19" s="118"/>
    </row>
    <row r="20">
      <c r="A20" s="127"/>
      <c r="B20" s="127"/>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18"/>
    </row>
    <row r="21">
      <c r="A21" s="128"/>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18"/>
    </row>
    <row r="22">
      <c r="A22" s="127"/>
      <c r="B22" s="127"/>
      <c r="C22" s="127"/>
      <c r="D22" s="127"/>
      <c r="E22" s="127"/>
      <c r="F22" s="127"/>
      <c r="G22" s="127"/>
      <c r="H22" s="127"/>
      <c r="I22" s="127"/>
      <c r="J22" s="127"/>
      <c r="K22" s="127"/>
      <c r="L22" s="127"/>
      <c r="M22" s="127"/>
      <c r="N22" s="127"/>
      <c r="O22" s="127"/>
      <c r="P22" s="127"/>
      <c r="Q22" s="127"/>
      <c r="R22" s="127"/>
      <c r="S22" s="127"/>
      <c r="T22" s="127"/>
      <c r="U22" s="127"/>
      <c r="V22" s="127"/>
      <c r="W22" s="127"/>
      <c r="X22" s="127"/>
      <c r="Y22" s="127"/>
      <c r="Z22" s="118"/>
    </row>
    <row r="23">
      <c r="A23" s="128"/>
      <c r="B23" s="128"/>
      <c r="C23" s="128"/>
      <c r="D23" s="128"/>
      <c r="E23" s="128"/>
      <c r="F23" s="128"/>
      <c r="G23" s="128"/>
      <c r="H23" s="128"/>
      <c r="I23" s="128"/>
      <c r="J23" s="128"/>
      <c r="K23" s="128"/>
      <c r="L23" s="128"/>
      <c r="M23" s="128"/>
      <c r="N23" s="128"/>
      <c r="O23" s="128"/>
      <c r="P23" s="128"/>
      <c r="Q23" s="128"/>
      <c r="R23" s="128"/>
      <c r="S23" s="128"/>
      <c r="T23" s="128"/>
      <c r="U23" s="128"/>
      <c r="V23" s="128"/>
      <c r="W23" s="128"/>
      <c r="X23" s="128"/>
      <c r="Y23" s="128"/>
      <c r="Z23" s="118"/>
    </row>
    <row r="24">
      <c r="A24" s="127"/>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18"/>
    </row>
    <row r="25">
      <c r="A25" s="128"/>
      <c r="B25" s="128"/>
      <c r="C25" s="128"/>
      <c r="D25" s="128"/>
      <c r="E25" s="128"/>
      <c r="F25" s="128"/>
      <c r="G25" s="128"/>
      <c r="H25" s="128"/>
      <c r="I25" s="128"/>
      <c r="J25" s="128"/>
      <c r="K25" s="128"/>
      <c r="L25" s="128"/>
      <c r="M25" s="128"/>
      <c r="N25" s="128"/>
      <c r="O25" s="128"/>
      <c r="P25" s="128"/>
      <c r="Q25" s="128"/>
      <c r="R25" s="128"/>
      <c r="S25" s="128"/>
      <c r="T25" s="128"/>
      <c r="U25" s="128"/>
      <c r="V25" s="128"/>
      <c r="W25" s="128"/>
      <c r="X25" s="128"/>
      <c r="Y25" s="128"/>
      <c r="Z25" s="118"/>
    </row>
    <row r="26">
      <c r="A26" s="127"/>
      <c r="B26" s="127"/>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18"/>
    </row>
    <row r="27">
      <c r="A27" s="128"/>
      <c r="B27" s="128"/>
      <c r="C27" s="128"/>
      <c r="D27" s="128"/>
      <c r="E27" s="128"/>
      <c r="F27" s="128"/>
      <c r="G27" s="128"/>
      <c r="H27" s="128"/>
      <c r="I27" s="128"/>
      <c r="J27" s="128"/>
      <c r="K27" s="128"/>
      <c r="L27" s="128"/>
      <c r="M27" s="128"/>
      <c r="N27" s="128"/>
      <c r="O27" s="128"/>
      <c r="P27" s="128"/>
      <c r="Q27" s="128"/>
      <c r="R27" s="128"/>
      <c r="S27" s="128"/>
      <c r="T27" s="128"/>
      <c r="U27" s="128"/>
      <c r="V27" s="128"/>
      <c r="W27" s="128"/>
      <c r="X27" s="128"/>
      <c r="Y27" s="128"/>
      <c r="Z27" s="118"/>
    </row>
    <row r="28">
      <c r="A28" s="127"/>
      <c r="B28" s="127"/>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18"/>
    </row>
    <row r="29">
      <c r="A29" s="128"/>
      <c r="B29" s="128"/>
      <c r="C29" s="128"/>
      <c r="D29" s="128"/>
      <c r="E29" s="128"/>
      <c r="F29" s="128"/>
      <c r="G29" s="128"/>
      <c r="H29" s="128"/>
      <c r="I29" s="128"/>
      <c r="J29" s="128"/>
      <c r="K29" s="128"/>
      <c r="L29" s="128"/>
      <c r="M29" s="128"/>
      <c r="N29" s="128"/>
      <c r="O29" s="128"/>
      <c r="P29" s="128"/>
      <c r="Q29" s="128"/>
      <c r="R29" s="128"/>
      <c r="S29" s="128"/>
      <c r="T29" s="128"/>
      <c r="U29" s="128"/>
      <c r="V29" s="128"/>
      <c r="W29" s="128"/>
      <c r="X29" s="128"/>
      <c r="Y29" s="128"/>
      <c r="Z29" s="118"/>
    </row>
    <row r="30">
      <c r="A30" s="127"/>
      <c r="B30" s="127"/>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18"/>
    </row>
    <row r="31">
      <c r="A31" s="128"/>
      <c r="B31" s="128"/>
      <c r="C31" s="128"/>
      <c r="D31" s="128"/>
      <c r="E31" s="128"/>
      <c r="F31" s="128"/>
      <c r="G31" s="128"/>
      <c r="H31" s="128"/>
      <c r="I31" s="128"/>
      <c r="J31" s="128"/>
      <c r="K31" s="128"/>
      <c r="L31" s="128"/>
      <c r="M31" s="128"/>
      <c r="N31" s="128"/>
      <c r="O31" s="128"/>
      <c r="P31" s="128"/>
      <c r="Q31" s="128"/>
      <c r="R31" s="128"/>
      <c r="S31" s="128"/>
      <c r="T31" s="128"/>
      <c r="U31" s="128"/>
      <c r="V31" s="128"/>
      <c r="W31" s="128"/>
      <c r="X31" s="128"/>
      <c r="Y31" s="128"/>
      <c r="Z31" s="118"/>
    </row>
    <row r="32">
      <c r="A32" s="127"/>
      <c r="B32" s="127"/>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18"/>
    </row>
    <row r="33">
      <c r="A33" s="128"/>
      <c r="B33" s="128"/>
      <c r="C33" s="128"/>
      <c r="D33" s="128"/>
      <c r="E33" s="128"/>
      <c r="F33" s="128"/>
      <c r="G33" s="128"/>
      <c r="H33" s="128"/>
      <c r="I33" s="128"/>
      <c r="J33" s="128"/>
      <c r="K33" s="128"/>
      <c r="L33" s="128"/>
      <c r="M33" s="128"/>
      <c r="N33" s="128"/>
      <c r="O33" s="128"/>
      <c r="P33" s="128"/>
      <c r="Q33" s="128"/>
      <c r="R33" s="128"/>
      <c r="S33" s="128"/>
      <c r="T33" s="128"/>
      <c r="U33" s="128"/>
      <c r="V33" s="128"/>
      <c r="W33" s="128"/>
      <c r="X33" s="128"/>
      <c r="Y33" s="128"/>
      <c r="Z33" s="118"/>
    </row>
    <row r="34">
      <c r="A34" s="127"/>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18"/>
    </row>
    <row r="35">
      <c r="A35" s="128"/>
      <c r="B35" s="128"/>
      <c r="C35" s="128"/>
      <c r="D35" s="128"/>
      <c r="E35" s="128"/>
      <c r="F35" s="128"/>
      <c r="G35" s="128"/>
      <c r="H35" s="128"/>
      <c r="I35" s="128"/>
      <c r="J35" s="128"/>
      <c r="K35" s="128"/>
      <c r="L35" s="128"/>
      <c r="M35" s="128"/>
      <c r="N35" s="128"/>
      <c r="O35" s="128"/>
      <c r="P35" s="128"/>
      <c r="Q35" s="128"/>
      <c r="R35" s="128"/>
      <c r="S35" s="128"/>
      <c r="T35" s="128"/>
      <c r="U35" s="128"/>
      <c r="V35" s="128"/>
      <c r="W35" s="128"/>
      <c r="X35" s="128"/>
      <c r="Y35" s="128"/>
      <c r="Z35" s="118"/>
    </row>
    <row r="36">
      <c r="A36" s="127"/>
      <c r="B36" s="127"/>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18"/>
    </row>
    <row r="37">
      <c r="A37" s="128"/>
      <c r="B37" s="128"/>
      <c r="C37" s="128"/>
      <c r="D37" s="128"/>
      <c r="E37" s="128"/>
      <c r="F37" s="128"/>
      <c r="G37" s="128"/>
      <c r="H37" s="128"/>
      <c r="I37" s="128"/>
      <c r="J37" s="128"/>
      <c r="K37" s="128"/>
      <c r="L37" s="128"/>
      <c r="M37" s="128"/>
      <c r="N37" s="128"/>
      <c r="O37" s="128"/>
      <c r="P37" s="128"/>
      <c r="Q37" s="128"/>
      <c r="R37" s="128"/>
      <c r="S37" s="128"/>
      <c r="T37" s="128"/>
      <c r="U37" s="128"/>
      <c r="V37" s="128"/>
      <c r="W37" s="128"/>
      <c r="X37" s="128"/>
      <c r="Y37" s="128"/>
      <c r="Z37" s="118"/>
    </row>
    <row r="38">
      <c r="A38" s="127"/>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18"/>
    </row>
    <row r="39">
      <c r="A39" s="128"/>
      <c r="B39" s="128"/>
      <c r="C39" s="128"/>
      <c r="D39" s="128"/>
      <c r="E39" s="128"/>
      <c r="F39" s="128"/>
      <c r="G39" s="128"/>
      <c r="H39" s="128"/>
      <c r="I39" s="128"/>
      <c r="J39" s="128"/>
      <c r="K39" s="128"/>
      <c r="L39" s="128"/>
      <c r="M39" s="128"/>
      <c r="N39" s="128"/>
      <c r="O39" s="128"/>
      <c r="P39" s="128"/>
      <c r="Q39" s="128"/>
      <c r="R39" s="128"/>
      <c r="S39" s="128"/>
      <c r="T39" s="128"/>
      <c r="U39" s="128"/>
      <c r="V39" s="128"/>
      <c r="W39" s="128"/>
      <c r="X39" s="128"/>
      <c r="Y39" s="128"/>
      <c r="Z39" s="118"/>
    </row>
    <row r="40">
      <c r="A40" s="127"/>
      <c r="B40" s="127"/>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18"/>
    </row>
    <row r="41">
      <c r="A41" s="128"/>
      <c r="B41" s="128"/>
      <c r="C41" s="128"/>
      <c r="D41" s="128"/>
      <c r="E41" s="128"/>
      <c r="F41" s="128"/>
      <c r="G41" s="128"/>
      <c r="H41" s="128"/>
      <c r="I41" s="128"/>
      <c r="J41" s="128"/>
      <c r="K41" s="128"/>
      <c r="L41" s="128"/>
      <c r="M41" s="128"/>
      <c r="N41" s="128"/>
      <c r="O41" s="128"/>
      <c r="P41" s="128"/>
      <c r="Q41" s="128"/>
      <c r="R41" s="128"/>
      <c r="S41" s="128"/>
      <c r="T41" s="128"/>
      <c r="U41" s="128"/>
      <c r="V41" s="128"/>
      <c r="W41" s="128"/>
      <c r="X41" s="128"/>
      <c r="Y41" s="128"/>
      <c r="Z41" s="118"/>
    </row>
    <row r="42">
      <c r="A42" s="127"/>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18"/>
    </row>
    <row r="43">
      <c r="A43" s="128"/>
      <c r="B43" s="128"/>
      <c r="C43" s="128"/>
      <c r="D43" s="128"/>
      <c r="E43" s="128"/>
      <c r="F43" s="128"/>
      <c r="G43" s="128"/>
      <c r="H43" s="128"/>
      <c r="I43" s="128"/>
      <c r="J43" s="128"/>
      <c r="K43" s="128"/>
      <c r="L43" s="128"/>
      <c r="M43" s="128"/>
      <c r="N43" s="128"/>
      <c r="O43" s="128"/>
      <c r="P43" s="128"/>
      <c r="Q43" s="128"/>
      <c r="R43" s="128"/>
      <c r="S43" s="128"/>
      <c r="T43" s="128"/>
      <c r="U43" s="128"/>
      <c r="V43" s="128"/>
      <c r="W43" s="128"/>
      <c r="X43" s="128"/>
      <c r="Y43" s="128"/>
      <c r="Z43" s="118"/>
    </row>
    <row r="44">
      <c r="A44" s="127"/>
      <c r="B44" s="127"/>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18"/>
    </row>
    <row r="45">
      <c r="A45" s="128"/>
      <c r="B45" s="128"/>
      <c r="C45" s="128"/>
      <c r="D45" s="128"/>
      <c r="E45" s="128"/>
      <c r="F45" s="128"/>
      <c r="G45" s="128"/>
      <c r="H45" s="128"/>
      <c r="I45" s="128"/>
      <c r="J45" s="128"/>
      <c r="K45" s="128"/>
      <c r="L45" s="128"/>
      <c r="M45" s="128"/>
      <c r="N45" s="128"/>
      <c r="O45" s="128"/>
      <c r="P45" s="128"/>
      <c r="Q45" s="128"/>
      <c r="R45" s="128"/>
      <c r="S45" s="128"/>
      <c r="T45" s="128"/>
      <c r="U45" s="128"/>
      <c r="V45" s="128"/>
      <c r="W45" s="128"/>
      <c r="X45" s="128"/>
      <c r="Y45" s="128"/>
      <c r="Z45" s="118"/>
    </row>
    <row r="46">
      <c r="A46" s="127"/>
      <c r="B46" s="127"/>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18"/>
    </row>
    <row r="47">
      <c r="A47" s="128"/>
      <c r="B47" s="128"/>
      <c r="C47" s="128"/>
      <c r="D47" s="128"/>
      <c r="E47" s="128"/>
      <c r="F47" s="128"/>
      <c r="G47" s="128"/>
      <c r="H47" s="128"/>
      <c r="I47" s="128"/>
      <c r="J47" s="128"/>
      <c r="K47" s="128"/>
      <c r="L47" s="128"/>
      <c r="M47" s="128"/>
      <c r="N47" s="128"/>
      <c r="O47" s="128"/>
      <c r="P47" s="128"/>
      <c r="Q47" s="128"/>
      <c r="R47" s="128"/>
      <c r="S47" s="128"/>
      <c r="T47" s="128"/>
      <c r="U47" s="128"/>
      <c r="V47" s="128"/>
      <c r="W47" s="128"/>
      <c r="X47" s="128"/>
      <c r="Y47" s="128"/>
      <c r="Z47" s="118"/>
    </row>
    <row r="48">
      <c r="A48" s="127"/>
      <c r="B48" s="127"/>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18"/>
    </row>
    <row r="49">
      <c r="A49" s="128"/>
      <c r="B49" s="128"/>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18"/>
    </row>
    <row r="50">
      <c r="A50" s="127"/>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18"/>
    </row>
    <row r="51">
      <c r="A51" s="128"/>
      <c r="B51" s="128"/>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18"/>
    </row>
    <row r="52">
      <c r="A52" s="127"/>
      <c r="B52" s="127"/>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18"/>
    </row>
    <row r="53">
      <c r="A53" s="128"/>
      <c r="B53" s="128"/>
      <c r="C53" s="128"/>
      <c r="D53" s="128"/>
      <c r="E53" s="128"/>
      <c r="F53" s="128"/>
      <c r="G53" s="128"/>
      <c r="H53" s="128"/>
      <c r="I53" s="128"/>
      <c r="J53" s="128"/>
      <c r="K53" s="128"/>
      <c r="L53" s="128"/>
      <c r="M53" s="128"/>
      <c r="N53" s="128"/>
      <c r="O53" s="128"/>
      <c r="P53" s="128"/>
      <c r="Q53" s="128"/>
      <c r="R53" s="128"/>
      <c r="S53" s="128"/>
      <c r="T53" s="128"/>
      <c r="U53" s="128"/>
      <c r="V53" s="128"/>
      <c r="W53" s="128"/>
      <c r="X53" s="128"/>
      <c r="Y53" s="128"/>
      <c r="Z53" s="118"/>
    </row>
    <row r="54">
      <c r="A54" s="127"/>
      <c r="B54" s="127"/>
      <c r="C54" s="127"/>
      <c r="D54" s="127"/>
      <c r="E54" s="127"/>
      <c r="F54" s="127"/>
      <c r="G54" s="127"/>
      <c r="H54" s="127"/>
      <c r="I54" s="127"/>
      <c r="J54" s="127"/>
      <c r="K54" s="127"/>
      <c r="L54" s="127"/>
      <c r="M54" s="127"/>
      <c r="N54" s="127"/>
      <c r="O54" s="127"/>
      <c r="P54" s="127"/>
      <c r="Q54" s="127"/>
      <c r="R54" s="127"/>
      <c r="S54" s="127"/>
      <c r="T54" s="127"/>
      <c r="U54" s="127"/>
      <c r="V54" s="127"/>
      <c r="W54" s="127"/>
      <c r="X54" s="127"/>
      <c r="Y54" s="127"/>
      <c r="Z54" s="118"/>
    </row>
    <row r="55">
      <c r="A55" s="128"/>
      <c r="B55" s="128"/>
      <c r="C55" s="128"/>
      <c r="D55" s="128"/>
      <c r="E55" s="128"/>
      <c r="F55" s="128"/>
      <c r="G55" s="128"/>
      <c r="H55" s="128"/>
      <c r="I55" s="128"/>
      <c r="J55" s="128"/>
      <c r="K55" s="128"/>
      <c r="L55" s="128"/>
      <c r="M55" s="128"/>
      <c r="N55" s="128"/>
      <c r="O55" s="128"/>
      <c r="P55" s="128"/>
      <c r="Q55" s="128"/>
      <c r="R55" s="128"/>
      <c r="S55" s="128"/>
      <c r="T55" s="128"/>
      <c r="U55" s="128"/>
      <c r="V55" s="128"/>
      <c r="W55" s="128"/>
      <c r="X55" s="128"/>
      <c r="Y55" s="128"/>
      <c r="Z55" s="118"/>
    </row>
    <row r="56">
      <c r="A56" s="127"/>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18"/>
    </row>
    <row r="57">
      <c r="A57" s="128"/>
      <c r="B57" s="128"/>
      <c r="C57" s="128"/>
      <c r="D57" s="128"/>
      <c r="E57" s="128"/>
      <c r="F57" s="128"/>
      <c r="G57" s="128"/>
      <c r="H57" s="128"/>
      <c r="I57" s="128"/>
      <c r="J57" s="128"/>
      <c r="K57" s="128"/>
      <c r="L57" s="128"/>
      <c r="M57" s="128"/>
      <c r="N57" s="128"/>
      <c r="O57" s="128"/>
      <c r="P57" s="128"/>
      <c r="Q57" s="128"/>
      <c r="R57" s="128"/>
      <c r="S57" s="128"/>
      <c r="T57" s="128"/>
      <c r="U57" s="128"/>
      <c r="V57" s="128"/>
      <c r="W57" s="128"/>
      <c r="X57" s="128"/>
      <c r="Y57" s="128"/>
      <c r="Z57" s="118"/>
    </row>
    <row r="58">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18"/>
    </row>
    <row r="59">
      <c r="A59" s="128"/>
      <c r="B59" s="128"/>
      <c r="C59" s="128"/>
      <c r="D59" s="128"/>
      <c r="E59" s="128"/>
      <c r="F59" s="128"/>
      <c r="G59" s="128"/>
      <c r="H59" s="128"/>
      <c r="I59" s="128"/>
      <c r="J59" s="128"/>
      <c r="K59" s="128"/>
      <c r="L59" s="128"/>
      <c r="M59" s="128"/>
      <c r="N59" s="128"/>
      <c r="O59" s="128"/>
      <c r="P59" s="128"/>
      <c r="Q59" s="128"/>
      <c r="R59" s="128"/>
      <c r="S59" s="128"/>
      <c r="T59" s="128"/>
      <c r="U59" s="128"/>
      <c r="V59" s="128"/>
      <c r="W59" s="128"/>
      <c r="X59" s="128"/>
      <c r="Y59" s="128"/>
      <c r="Z59" s="118"/>
    </row>
    <row r="60">
      <c r="A60" s="127"/>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18"/>
    </row>
    <row r="61">
      <c r="A61" s="128"/>
      <c r="B61" s="128"/>
      <c r="C61" s="128"/>
      <c r="D61" s="128"/>
      <c r="E61" s="128"/>
      <c r="F61" s="128"/>
      <c r="G61" s="128"/>
      <c r="H61" s="128"/>
      <c r="I61" s="128"/>
      <c r="J61" s="128"/>
      <c r="K61" s="128"/>
      <c r="L61" s="128"/>
      <c r="M61" s="128"/>
      <c r="N61" s="128"/>
      <c r="O61" s="128"/>
      <c r="P61" s="128"/>
      <c r="Q61" s="128"/>
      <c r="R61" s="128"/>
      <c r="S61" s="128"/>
      <c r="T61" s="128"/>
      <c r="U61" s="128"/>
      <c r="V61" s="128"/>
      <c r="W61" s="128"/>
      <c r="X61" s="128"/>
      <c r="Y61" s="128"/>
      <c r="Z61" s="118"/>
    </row>
    <row r="62">
      <c r="A62" s="127"/>
      <c r="B62" s="127"/>
      <c r="C62" s="127"/>
      <c r="D62" s="127"/>
      <c r="E62" s="127"/>
      <c r="F62" s="127"/>
      <c r="G62" s="127"/>
      <c r="H62" s="127"/>
      <c r="I62" s="127"/>
      <c r="J62" s="127"/>
      <c r="K62" s="127"/>
      <c r="L62" s="127"/>
      <c r="M62" s="127"/>
      <c r="N62" s="127"/>
      <c r="O62" s="127"/>
      <c r="P62" s="127"/>
      <c r="Q62" s="127"/>
      <c r="R62" s="127"/>
      <c r="S62" s="127"/>
      <c r="T62" s="127"/>
      <c r="U62" s="127"/>
      <c r="V62" s="127"/>
      <c r="W62" s="127"/>
      <c r="X62" s="127"/>
      <c r="Y62" s="127"/>
      <c r="Z62" s="118"/>
    </row>
    <row r="63">
      <c r="A63" s="128"/>
      <c r="B63" s="128"/>
      <c r="C63" s="128"/>
      <c r="D63" s="128"/>
      <c r="E63" s="128"/>
      <c r="F63" s="128"/>
      <c r="G63" s="128"/>
      <c r="H63" s="128"/>
      <c r="I63" s="128"/>
      <c r="J63" s="128"/>
      <c r="K63" s="128"/>
      <c r="L63" s="128"/>
      <c r="M63" s="128"/>
      <c r="N63" s="128"/>
      <c r="O63" s="128"/>
      <c r="P63" s="128"/>
      <c r="Q63" s="128"/>
      <c r="R63" s="128"/>
      <c r="S63" s="128"/>
      <c r="T63" s="128"/>
      <c r="U63" s="128"/>
      <c r="V63" s="128"/>
      <c r="W63" s="128"/>
      <c r="X63" s="128"/>
      <c r="Y63" s="128"/>
      <c r="Z63" s="118"/>
    </row>
    <row r="64">
      <c r="A64" s="127"/>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18"/>
    </row>
    <row r="65">
      <c r="A65" s="128"/>
      <c r="B65" s="128"/>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18"/>
    </row>
    <row r="66">
      <c r="A66" s="127"/>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18"/>
    </row>
    <row r="67">
      <c r="A67" s="128"/>
      <c r="B67" s="128"/>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18"/>
    </row>
    <row r="68">
      <c r="A68" s="127"/>
      <c r="B68" s="127"/>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18"/>
    </row>
    <row r="69">
      <c r="A69" s="128"/>
      <c r="B69" s="128"/>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18"/>
    </row>
    <row r="70">
      <c r="A70" s="127"/>
      <c r="B70" s="127"/>
      <c r="C70" s="127"/>
      <c r="D70" s="127"/>
      <c r="E70" s="127"/>
      <c r="F70" s="127"/>
      <c r="G70" s="127"/>
      <c r="H70" s="127"/>
      <c r="I70" s="127"/>
      <c r="J70" s="127"/>
      <c r="K70" s="127"/>
      <c r="L70" s="127"/>
      <c r="M70" s="127"/>
      <c r="N70" s="127"/>
      <c r="O70" s="127"/>
      <c r="P70" s="127"/>
      <c r="Q70" s="127"/>
      <c r="R70" s="127"/>
      <c r="S70" s="127"/>
      <c r="T70" s="127"/>
      <c r="U70" s="127"/>
      <c r="V70" s="127"/>
      <c r="W70" s="127"/>
      <c r="X70" s="127"/>
      <c r="Y70" s="127"/>
      <c r="Z70" s="118"/>
    </row>
    <row r="71">
      <c r="A71" s="128"/>
      <c r="B71" s="128"/>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18"/>
    </row>
    <row r="72">
      <c r="A72" s="127"/>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18"/>
    </row>
    <row r="73">
      <c r="A73" s="128"/>
      <c r="B73" s="128"/>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18"/>
    </row>
    <row r="74">
      <c r="A74" s="127"/>
      <c r="B74" s="127"/>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18"/>
    </row>
    <row r="75">
      <c r="A75" s="128"/>
      <c r="B75" s="128"/>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18"/>
    </row>
    <row r="76">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18"/>
    </row>
    <row r="77">
      <c r="A77" s="128"/>
      <c r="B77" s="128"/>
      <c r="C77" s="128"/>
      <c r="D77" s="128"/>
      <c r="E77" s="128"/>
      <c r="F77" s="128"/>
      <c r="G77" s="128"/>
      <c r="H77" s="128"/>
      <c r="I77" s="128"/>
      <c r="J77" s="128"/>
      <c r="K77" s="128"/>
      <c r="L77" s="128"/>
      <c r="M77" s="128"/>
      <c r="N77" s="128"/>
      <c r="O77" s="128"/>
      <c r="P77" s="128"/>
      <c r="Q77" s="128"/>
      <c r="R77" s="128"/>
      <c r="S77" s="128"/>
      <c r="T77" s="128"/>
      <c r="U77" s="128"/>
      <c r="V77" s="128"/>
      <c r="W77" s="128"/>
      <c r="X77" s="128"/>
      <c r="Y77" s="128"/>
      <c r="Z77" s="118"/>
    </row>
    <row r="78">
      <c r="A78" s="127"/>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18"/>
    </row>
    <row r="79">
      <c r="A79" s="128"/>
      <c r="B79" s="128"/>
      <c r="C79" s="128"/>
      <c r="D79" s="128"/>
      <c r="E79" s="128"/>
      <c r="F79" s="128"/>
      <c r="G79" s="128"/>
      <c r="H79" s="128"/>
      <c r="I79" s="128"/>
      <c r="J79" s="128"/>
      <c r="K79" s="128"/>
      <c r="L79" s="128"/>
      <c r="M79" s="128"/>
      <c r="N79" s="128"/>
      <c r="O79" s="128"/>
      <c r="P79" s="128"/>
      <c r="Q79" s="128"/>
      <c r="R79" s="128"/>
      <c r="S79" s="128"/>
      <c r="T79" s="128"/>
      <c r="U79" s="128"/>
      <c r="V79" s="128"/>
      <c r="W79" s="128"/>
      <c r="X79" s="128"/>
      <c r="Y79" s="128"/>
      <c r="Z79" s="118"/>
    </row>
    <row r="80">
      <c r="A80" s="127"/>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18"/>
    </row>
    <row r="81">
      <c r="A81" s="128"/>
      <c r="B81" s="128"/>
      <c r="C81" s="128"/>
      <c r="D81" s="128"/>
      <c r="E81" s="128"/>
      <c r="F81" s="128"/>
      <c r="G81" s="128"/>
      <c r="H81" s="128"/>
      <c r="I81" s="128"/>
      <c r="J81" s="128"/>
      <c r="K81" s="128"/>
      <c r="L81" s="128"/>
      <c r="M81" s="128"/>
      <c r="N81" s="128"/>
      <c r="O81" s="128"/>
      <c r="P81" s="128"/>
      <c r="Q81" s="128"/>
      <c r="R81" s="128"/>
      <c r="S81" s="128"/>
      <c r="T81" s="128"/>
      <c r="U81" s="128"/>
      <c r="V81" s="128"/>
      <c r="W81" s="128"/>
      <c r="X81" s="128"/>
      <c r="Y81" s="128"/>
      <c r="Z81" s="118"/>
    </row>
    <row r="82">
      <c r="A82" s="127"/>
      <c r="B82" s="127"/>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18"/>
    </row>
    <row r="83">
      <c r="A83" s="128"/>
      <c r="B83" s="128"/>
      <c r="C83" s="128"/>
      <c r="D83" s="128"/>
      <c r="E83" s="128"/>
      <c r="F83" s="128"/>
      <c r="G83" s="128"/>
      <c r="H83" s="128"/>
      <c r="I83" s="128"/>
      <c r="J83" s="128"/>
      <c r="K83" s="128"/>
      <c r="L83" s="128"/>
      <c r="M83" s="128"/>
      <c r="N83" s="128"/>
      <c r="O83" s="128"/>
      <c r="P83" s="128"/>
      <c r="Q83" s="128"/>
      <c r="R83" s="128"/>
      <c r="S83" s="128"/>
      <c r="T83" s="128"/>
      <c r="U83" s="128"/>
      <c r="V83" s="128"/>
      <c r="W83" s="128"/>
      <c r="X83" s="128"/>
      <c r="Y83" s="128"/>
      <c r="Z83" s="118"/>
    </row>
    <row r="84">
      <c r="A84" s="127"/>
      <c r="B84" s="127"/>
      <c r="C84" s="127"/>
      <c r="D84" s="127"/>
      <c r="E84" s="127"/>
      <c r="F84" s="127"/>
      <c r="G84" s="127"/>
      <c r="H84" s="127"/>
      <c r="I84" s="127"/>
      <c r="J84" s="127"/>
      <c r="K84" s="127"/>
      <c r="L84" s="127"/>
      <c r="M84" s="127"/>
      <c r="N84" s="127"/>
      <c r="O84" s="127"/>
      <c r="P84" s="127"/>
      <c r="Q84" s="127"/>
      <c r="R84" s="127"/>
      <c r="S84" s="127"/>
      <c r="T84" s="127"/>
      <c r="U84" s="127"/>
      <c r="V84" s="127"/>
      <c r="W84" s="127"/>
      <c r="X84" s="127"/>
      <c r="Y84" s="127"/>
      <c r="Z84" s="118"/>
    </row>
    <row r="85">
      <c r="A85" s="128"/>
      <c r="B85" s="128"/>
      <c r="C85" s="128"/>
      <c r="D85" s="128"/>
      <c r="E85" s="128"/>
      <c r="F85" s="128"/>
      <c r="G85" s="128"/>
      <c r="H85" s="128"/>
      <c r="I85" s="128"/>
      <c r="J85" s="128"/>
      <c r="K85" s="128"/>
      <c r="L85" s="128"/>
      <c r="M85" s="128"/>
      <c r="N85" s="128"/>
      <c r="O85" s="128"/>
      <c r="P85" s="128"/>
      <c r="Q85" s="128"/>
      <c r="R85" s="128"/>
      <c r="S85" s="128"/>
      <c r="T85" s="128"/>
      <c r="U85" s="128"/>
      <c r="V85" s="128"/>
      <c r="W85" s="128"/>
      <c r="X85" s="128"/>
      <c r="Y85" s="128"/>
      <c r="Z85" s="118"/>
    </row>
    <row r="86">
      <c r="A86" s="127"/>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18"/>
    </row>
    <row r="87">
      <c r="A87" s="128"/>
      <c r="B87" s="128"/>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18"/>
    </row>
    <row r="88">
      <c r="A88" s="127"/>
      <c r="B88" s="127"/>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18"/>
    </row>
    <row r="89">
      <c r="A89" s="128"/>
      <c r="B89" s="128"/>
      <c r="C89" s="128"/>
      <c r="D89" s="128"/>
      <c r="E89" s="128"/>
      <c r="F89" s="128"/>
      <c r="G89" s="128"/>
      <c r="H89" s="128"/>
      <c r="I89" s="128"/>
      <c r="J89" s="128"/>
      <c r="K89" s="128"/>
      <c r="L89" s="128"/>
      <c r="M89" s="128"/>
      <c r="N89" s="128"/>
      <c r="O89" s="128"/>
      <c r="P89" s="128"/>
      <c r="Q89" s="128"/>
      <c r="R89" s="128"/>
      <c r="S89" s="128"/>
      <c r="T89" s="128"/>
      <c r="U89" s="128"/>
      <c r="V89" s="128"/>
      <c r="W89" s="128"/>
      <c r="X89" s="128"/>
      <c r="Y89" s="128"/>
      <c r="Z89" s="118"/>
    </row>
    <row r="90">
      <c r="A90" s="127"/>
      <c r="B90" s="127"/>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18"/>
    </row>
    <row r="91">
      <c r="A91" s="128"/>
      <c r="B91" s="128"/>
      <c r="C91" s="128"/>
      <c r="D91" s="128"/>
      <c r="E91" s="128"/>
      <c r="F91" s="128"/>
      <c r="G91" s="128"/>
      <c r="H91" s="128"/>
      <c r="I91" s="128"/>
      <c r="J91" s="128"/>
      <c r="K91" s="128"/>
      <c r="L91" s="128"/>
      <c r="M91" s="128"/>
      <c r="N91" s="128"/>
      <c r="O91" s="128"/>
      <c r="P91" s="128"/>
      <c r="Q91" s="128"/>
      <c r="R91" s="128"/>
      <c r="S91" s="128"/>
      <c r="T91" s="128"/>
      <c r="U91" s="128"/>
      <c r="V91" s="128"/>
      <c r="W91" s="128"/>
      <c r="X91" s="128"/>
      <c r="Y91" s="128"/>
      <c r="Z91" s="118"/>
    </row>
    <row r="92">
      <c r="A92" s="127"/>
      <c r="B92" s="127"/>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18"/>
    </row>
    <row r="93">
      <c r="A93" s="128"/>
      <c r="B93" s="128"/>
      <c r="C93" s="128"/>
      <c r="D93" s="128"/>
      <c r="E93" s="128"/>
      <c r="F93" s="128"/>
      <c r="G93" s="128"/>
      <c r="H93" s="128"/>
      <c r="I93" s="128"/>
      <c r="J93" s="128"/>
      <c r="K93" s="128"/>
      <c r="L93" s="128"/>
      <c r="M93" s="128"/>
      <c r="N93" s="128"/>
      <c r="O93" s="128"/>
      <c r="P93" s="128"/>
      <c r="Q93" s="128"/>
      <c r="R93" s="128"/>
      <c r="S93" s="128"/>
      <c r="T93" s="128"/>
      <c r="U93" s="128"/>
      <c r="V93" s="128"/>
      <c r="W93" s="128"/>
      <c r="X93" s="128"/>
      <c r="Y93" s="128"/>
      <c r="Z93" s="118"/>
    </row>
    <row r="94">
      <c r="A94" s="127"/>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18"/>
    </row>
    <row r="95">
      <c r="A95" s="128"/>
      <c r="B95" s="128"/>
      <c r="C95" s="128"/>
      <c r="D95" s="128"/>
      <c r="E95" s="128"/>
      <c r="F95" s="128"/>
      <c r="G95" s="128"/>
      <c r="H95" s="128"/>
      <c r="I95" s="128"/>
      <c r="J95" s="128"/>
      <c r="K95" s="128"/>
      <c r="L95" s="128"/>
      <c r="M95" s="128"/>
      <c r="N95" s="128"/>
      <c r="O95" s="128"/>
      <c r="P95" s="128"/>
      <c r="Q95" s="128"/>
      <c r="R95" s="128"/>
      <c r="S95" s="128"/>
      <c r="T95" s="128"/>
      <c r="U95" s="128"/>
      <c r="V95" s="128"/>
      <c r="W95" s="128"/>
      <c r="X95" s="128"/>
      <c r="Y95" s="128"/>
      <c r="Z95" s="118"/>
    </row>
    <row r="96">
      <c r="A96" s="127"/>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18"/>
    </row>
    <row r="97">
      <c r="A97" s="128"/>
      <c r="B97" s="128"/>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18"/>
    </row>
    <row r="98">
      <c r="A98" s="127"/>
      <c r="B98" s="127"/>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18"/>
    </row>
    <row r="99">
      <c r="A99" s="128"/>
      <c r="B99" s="128"/>
      <c r="C99" s="128"/>
      <c r="D99" s="128"/>
      <c r="E99" s="128"/>
      <c r="F99" s="128"/>
      <c r="G99" s="128"/>
      <c r="H99" s="128"/>
      <c r="I99" s="128"/>
      <c r="J99" s="128"/>
      <c r="K99" s="128"/>
      <c r="L99" s="128"/>
      <c r="M99" s="128"/>
      <c r="N99" s="128"/>
      <c r="O99" s="128"/>
      <c r="P99" s="128"/>
      <c r="Q99" s="128"/>
      <c r="R99" s="128"/>
      <c r="S99" s="128"/>
      <c r="T99" s="128"/>
      <c r="U99" s="128"/>
      <c r="V99" s="128"/>
      <c r="W99" s="128"/>
      <c r="X99" s="128"/>
      <c r="Y99" s="128"/>
      <c r="Z99" s="118"/>
    </row>
    <row r="100">
      <c r="A100" s="127"/>
      <c r="B100" s="127"/>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18"/>
    </row>
    <row r="101">
      <c r="A101" s="128"/>
      <c r="B101" s="128"/>
      <c r="C101" s="12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18"/>
    </row>
    <row r="102">
      <c r="A102" s="127"/>
      <c r="B102" s="127"/>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18"/>
    </row>
    <row r="103">
      <c r="A103" s="128"/>
      <c r="B103" s="128"/>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18"/>
    </row>
    <row r="104">
      <c r="A104" s="127"/>
      <c r="B104" s="127"/>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18"/>
    </row>
    <row r="105">
      <c r="A105" s="128"/>
      <c r="B105" s="128"/>
      <c r="C105" s="12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18"/>
    </row>
    <row r="106">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18"/>
    </row>
    <row r="107">
      <c r="A107" s="128"/>
      <c r="B107" s="128"/>
      <c r="C107" s="12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18"/>
    </row>
    <row r="108">
      <c r="A108" s="127"/>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18"/>
    </row>
    <row r="109">
      <c r="A109" s="128"/>
      <c r="B109" s="128"/>
      <c r="C109" s="128"/>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18"/>
    </row>
    <row r="110">
      <c r="A110" s="127"/>
      <c r="B110" s="127"/>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18"/>
    </row>
    <row r="111">
      <c r="A111" s="128"/>
      <c r="B111" s="128"/>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18"/>
    </row>
    <row r="112">
      <c r="A112" s="127"/>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18"/>
    </row>
    <row r="113">
      <c r="A113" s="128"/>
      <c r="B113" s="128"/>
      <c r="C113" s="12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18"/>
    </row>
    <row r="114">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18"/>
    </row>
    <row r="115">
      <c r="A115" s="128"/>
      <c r="B115" s="128"/>
      <c r="C115" s="12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18"/>
    </row>
    <row r="116">
      <c r="A116" s="127"/>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18"/>
    </row>
    <row r="117">
      <c r="A117" s="128"/>
      <c r="B117" s="128"/>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18"/>
    </row>
    <row r="118">
      <c r="A118" s="127"/>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18"/>
    </row>
    <row r="119">
      <c r="A119" s="128"/>
      <c r="B119" s="128"/>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18"/>
    </row>
    <row r="120">
      <c r="A120" s="127"/>
      <c r="B120" s="127"/>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18"/>
    </row>
    <row r="121">
      <c r="A121" s="128"/>
      <c r="B121" s="128"/>
      <c r="C121" s="128"/>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18"/>
    </row>
    <row r="122">
      <c r="A122" s="127"/>
      <c r="B122" s="127"/>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18"/>
    </row>
    <row r="123">
      <c r="A123" s="128"/>
      <c r="B123" s="128"/>
      <c r="C123" s="128"/>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18"/>
    </row>
    <row r="124">
      <c r="A124" s="127"/>
      <c r="B124" s="127"/>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18"/>
    </row>
    <row r="125">
      <c r="A125" s="128"/>
      <c r="B125" s="128"/>
      <c r="C125" s="128"/>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18"/>
    </row>
    <row r="126">
      <c r="A126" s="127"/>
      <c r="B126" s="127"/>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18"/>
    </row>
    <row r="127">
      <c r="A127" s="128"/>
      <c r="B127" s="128"/>
      <c r="C127" s="12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18"/>
    </row>
    <row r="128">
      <c r="A128" s="127"/>
      <c r="B128" s="127"/>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18"/>
    </row>
    <row r="129">
      <c r="A129" s="128"/>
      <c r="B129" s="128"/>
      <c r="C129" s="128"/>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18"/>
    </row>
    <row r="130">
      <c r="A130" s="127"/>
      <c r="B130" s="127"/>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18"/>
    </row>
    <row r="131">
      <c r="A131" s="128"/>
      <c r="B131" s="128"/>
      <c r="C131" s="12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18"/>
    </row>
    <row r="132">
      <c r="A132" s="127"/>
      <c r="B132" s="127"/>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18"/>
    </row>
    <row r="133">
      <c r="A133" s="128"/>
      <c r="B133" s="128"/>
      <c r="C133" s="128"/>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18"/>
    </row>
    <row r="134">
      <c r="A134" s="127"/>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18"/>
    </row>
    <row r="135">
      <c r="A135" s="128"/>
      <c r="B135" s="128"/>
      <c r="C135" s="12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18"/>
    </row>
    <row r="136">
      <c r="A136" s="127"/>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18"/>
    </row>
    <row r="137">
      <c r="A137" s="128"/>
      <c r="B137" s="128"/>
      <c r="C137" s="12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18"/>
    </row>
    <row r="138">
      <c r="A138" s="127"/>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18"/>
    </row>
    <row r="139">
      <c r="A139" s="128"/>
      <c r="B139" s="128"/>
      <c r="C139" s="128"/>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18"/>
    </row>
    <row r="140">
      <c r="A140" s="127"/>
      <c r="B140" s="127"/>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18"/>
    </row>
    <row r="141">
      <c r="A141" s="128"/>
      <c r="B141" s="128"/>
      <c r="C141" s="12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18"/>
    </row>
    <row r="142">
      <c r="A142" s="127"/>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18"/>
    </row>
    <row r="143">
      <c r="A143" s="128"/>
      <c r="B143" s="128"/>
      <c r="C143" s="12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18"/>
    </row>
    <row r="144">
      <c r="A144" s="127"/>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18"/>
    </row>
    <row r="145">
      <c r="A145" s="128"/>
      <c r="B145" s="128"/>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18"/>
    </row>
    <row r="146">
      <c r="A146" s="127"/>
      <c r="B146" s="127"/>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18"/>
    </row>
    <row r="147">
      <c r="A147" s="128"/>
      <c r="B147" s="128"/>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18"/>
    </row>
    <row r="148">
      <c r="A148" s="127"/>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18"/>
    </row>
    <row r="149">
      <c r="A149" s="128"/>
      <c r="B149" s="128"/>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18"/>
    </row>
    <row r="150">
      <c r="A150" s="127"/>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18"/>
    </row>
    <row r="151">
      <c r="A151" s="128"/>
      <c r="B151" s="128"/>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18"/>
    </row>
    <row r="152">
      <c r="A152" s="127"/>
      <c r="B152" s="127"/>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18"/>
    </row>
    <row r="153">
      <c r="A153" s="128"/>
      <c r="B153" s="128"/>
      <c r="C153" s="12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18"/>
    </row>
    <row r="154">
      <c r="A154" s="127"/>
      <c r="B154" s="127"/>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18"/>
    </row>
    <row r="155">
      <c r="A155" s="128"/>
      <c r="B155" s="128"/>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18"/>
    </row>
    <row r="156">
      <c r="A156" s="127"/>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18"/>
    </row>
    <row r="157">
      <c r="A157" s="128"/>
      <c r="B157" s="128"/>
      <c r="C157" s="12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18"/>
    </row>
    <row r="158">
      <c r="A158" s="127"/>
      <c r="B158" s="127"/>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18"/>
    </row>
    <row r="159">
      <c r="A159" s="128"/>
      <c r="B159" s="128"/>
      <c r="C159" s="12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18"/>
    </row>
    <row r="160">
      <c r="A160" s="127"/>
      <c r="B160" s="127"/>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18"/>
    </row>
    <row r="161">
      <c r="A161" s="128"/>
      <c r="B161" s="128"/>
      <c r="C161" s="12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18"/>
    </row>
    <row r="162">
      <c r="A162" s="127"/>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18"/>
    </row>
    <row r="163">
      <c r="A163" s="128"/>
      <c r="B163" s="128"/>
      <c r="C163" s="12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18"/>
    </row>
    <row r="164">
      <c r="A164" s="127"/>
      <c r="B164" s="127"/>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18"/>
    </row>
    <row r="165">
      <c r="A165" s="128"/>
      <c r="B165" s="128"/>
      <c r="C165" s="12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18"/>
    </row>
    <row r="166">
      <c r="A166" s="127"/>
      <c r="B166" s="127"/>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18"/>
    </row>
    <row r="167">
      <c r="A167" s="128"/>
      <c r="B167" s="128"/>
      <c r="C167" s="12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18"/>
    </row>
    <row r="168">
      <c r="A168" s="127"/>
      <c r="B168" s="127"/>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18"/>
    </row>
    <row r="169">
      <c r="A169" s="128"/>
      <c r="B169" s="128"/>
      <c r="C169" s="12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18"/>
    </row>
    <row r="170">
      <c r="A170" s="127"/>
      <c r="B170" s="127"/>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18"/>
    </row>
    <row r="171">
      <c r="A171" s="128"/>
      <c r="B171" s="128"/>
      <c r="C171" s="12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18"/>
    </row>
    <row r="172">
      <c r="A172" s="127"/>
      <c r="B172" s="127"/>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18"/>
    </row>
    <row r="173">
      <c r="A173" s="128"/>
      <c r="B173" s="128"/>
      <c r="C173" s="12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18"/>
    </row>
    <row r="174">
      <c r="A174" s="127"/>
      <c r="B174" s="127"/>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18"/>
    </row>
    <row r="175">
      <c r="A175" s="128"/>
      <c r="B175" s="128"/>
      <c r="C175" s="12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18"/>
    </row>
    <row r="176">
      <c r="A176" s="127"/>
      <c r="B176" s="127"/>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18"/>
    </row>
    <row r="177">
      <c r="A177" s="128"/>
      <c r="B177" s="128"/>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18"/>
    </row>
    <row r="178">
      <c r="A178" s="127"/>
      <c r="B178" s="127"/>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18"/>
    </row>
    <row r="179">
      <c r="A179" s="128"/>
      <c r="B179" s="128"/>
      <c r="C179" s="12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18"/>
    </row>
    <row r="180">
      <c r="A180" s="127"/>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18"/>
    </row>
    <row r="181">
      <c r="A181" s="128"/>
      <c r="B181" s="128"/>
      <c r="C181" s="12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18"/>
    </row>
    <row r="182">
      <c r="A182" s="127"/>
      <c r="B182" s="127"/>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18"/>
    </row>
    <row r="183">
      <c r="A183" s="128"/>
      <c r="B183" s="128"/>
      <c r="C183" s="12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18"/>
    </row>
    <row r="184">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18"/>
    </row>
    <row r="185">
      <c r="A185" s="128"/>
      <c r="B185" s="128"/>
      <c r="C185" s="12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18"/>
    </row>
    <row r="186">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18"/>
    </row>
    <row r="187">
      <c r="A187" s="128"/>
      <c r="B187" s="128"/>
      <c r="C187" s="12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18"/>
    </row>
    <row r="188">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18"/>
    </row>
    <row r="189">
      <c r="A189" s="128"/>
      <c r="B189" s="128"/>
      <c r="C189" s="12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18"/>
    </row>
    <row r="190">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18"/>
    </row>
    <row r="191">
      <c r="A191" s="128"/>
      <c r="B191" s="128"/>
      <c r="C191" s="12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18"/>
    </row>
    <row r="192">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18"/>
    </row>
    <row r="193">
      <c r="A193" s="128"/>
      <c r="B193" s="128"/>
      <c r="C193" s="12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18"/>
    </row>
    <row r="194">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18"/>
    </row>
    <row r="195">
      <c r="A195" s="128"/>
      <c r="B195" s="128"/>
      <c r="C195" s="12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18"/>
    </row>
    <row r="196">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18"/>
    </row>
    <row r="197">
      <c r="A197" s="128"/>
      <c r="B197" s="128"/>
      <c r="C197" s="12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18"/>
    </row>
    <row r="198">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18"/>
    </row>
    <row r="199">
      <c r="A199" s="128"/>
      <c r="B199" s="128"/>
      <c r="C199" s="12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18"/>
    </row>
    <row r="200">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18"/>
    </row>
    <row r="201">
      <c r="A201" s="128"/>
      <c r="B201" s="128"/>
      <c r="C201" s="12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18"/>
    </row>
    <row r="202">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18"/>
    </row>
    <row r="203">
      <c r="A203" s="128"/>
      <c r="B203" s="128"/>
      <c r="C203" s="12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18"/>
    </row>
    <row r="204">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18"/>
    </row>
    <row r="205">
      <c r="A205" s="128"/>
      <c r="B205" s="128"/>
      <c r="C205" s="12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18"/>
    </row>
    <row r="206">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18"/>
    </row>
    <row r="207">
      <c r="A207" s="128"/>
      <c r="B207" s="128"/>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18"/>
    </row>
    <row r="208">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18"/>
    </row>
    <row r="209">
      <c r="A209" s="128"/>
      <c r="B209" s="128"/>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18"/>
    </row>
    <row r="210">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18"/>
    </row>
    <row r="211">
      <c r="A211" s="128"/>
      <c r="B211" s="128"/>
      <c r="C211" s="12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18"/>
    </row>
    <row r="212">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18"/>
    </row>
    <row r="213">
      <c r="A213" s="128"/>
      <c r="B213" s="128"/>
      <c r="C213" s="12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18"/>
    </row>
    <row r="214">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18"/>
    </row>
    <row r="215">
      <c r="A215" s="128"/>
      <c r="B215" s="128"/>
      <c r="C215" s="12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18"/>
    </row>
    <row r="216">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18"/>
    </row>
    <row r="217">
      <c r="A217" s="128"/>
      <c r="B217" s="128"/>
      <c r="C217" s="128"/>
      <c r="D217" s="128"/>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18"/>
    </row>
    <row r="218">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18"/>
    </row>
    <row r="219">
      <c r="A219" s="128"/>
      <c r="B219" s="128"/>
      <c r="C219" s="128"/>
      <c r="D219" s="128"/>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18"/>
    </row>
    <row r="220">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18"/>
    </row>
    <row r="221">
      <c r="A221" s="128"/>
      <c r="B221" s="128"/>
      <c r="C221" s="128"/>
      <c r="D221" s="128"/>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18"/>
    </row>
    <row r="222">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18"/>
    </row>
    <row r="223">
      <c r="A223" s="128"/>
      <c r="B223" s="128"/>
      <c r="C223" s="128"/>
      <c r="D223" s="128"/>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18"/>
    </row>
    <row r="224">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18"/>
    </row>
    <row r="225">
      <c r="A225" s="128"/>
      <c r="B225" s="128"/>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18"/>
    </row>
    <row r="226">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18"/>
    </row>
    <row r="227">
      <c r="A227" s="128"/>
      <c r="B227" s="128"/>
      <c r="C227" s="128"/>
      <c r="D227" s="128"/>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18"/>
    </row>
    <row r="228">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18"/>
    </row>
    <row r="229">
      <c r="A229" s="128"/>
      <c r="B229" s="128"/>
      <c r="C229" s="128"/>
      <c r="D229" s="128"/>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18"/>
    </row>
    <row r="230">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18"/>
    </row>
    <row r="231">
      <c r="A231" s="128"/>
      <c r="B231" s="128"/>
      <c r="C231" s="128"/>
      <c r="D231" s="128"/>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18"/>
    </row>
    <row r="232">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18"/>
    </row>
    <row r="233">
      <c r="A233" s="128"/>
      <c r="B233" s="128"/>
      <c r="C233" s="12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18"/>
    </row>
    <row r="234">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18"/>
    </row>
    <row r="235">
      <c r="A235" s="128"/>
      <c r="B235" s="128"/>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18"/>
    </row>
    <row r="236">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18"/>
    </row>
    <row r="237">
      <c r="A237" s="128"/>
      <c r="B237" s="128"/>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18"/>
    </row>
    <row r="238">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18"/>
    </row>
    <row r="239">
      <c r="A239" s="128"/>
      <c r="B239" s="128"/>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18"/>
    </row>
    <row r="240">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18"/>
    </row>
    <row r="241">
      <c r="A241" s="128"/>
      <c r="B241" s="128"/>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18"/>
    </row>
    <row r="242">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18"/>
    </row>
    <row r="243">
      <c r="A243" s="128"/>
      <c r="B243" s="128"/>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18"/>
    </row>
    <row r="244">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18"/>
    </row>
    <row r="245">
      <c r="A245" s="128"/>
      <c r="B245" s="128"/>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18"/>
    </row>
    <row r="246">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18"/>
    </row>
    <row r="247">
      <c r="A247" s="128"/>
      <c r="B247" s="128"/>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18"/>
    </row>
    <row r="248">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18"/>
    </row>
    <row r="249">
      <c r="A249" s="128"/>
      <c r="B249" s="128"/>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18"/>
    </row>
    <row r="250">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18"/>
    </row>
    <row r="251">
      <c r="A251" s="128"/>
      <c r="B251" s="128"/>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18"/>
    </row>
    <row r="252">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18"/>
    </row>
    <row r="253">
      <c r="A253" s="128"/>
      <c r="B253" s="128"/>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18"/>
    </row>
    <row r="254">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18"/>
    </row>
    <row r="255">
      <c r="A255" s="128"/>
      <c r="B255" s="128"/>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18"/>
    </row>
    <row r="256">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18"/>
    </row>
    <row r="257">
      <c r="A257" s="128"/>
      <c r="B257" s="128"/>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18"/>
    </row>
    <row r="258">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18"/>
    </row>
    <row r="259">
      <c r="A259" s="128"/>
      <c r="B259" s="128"/>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18"/>
    </row>
    <row r="260">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18"/>
    </row>
    <row r="261">
      <c r="A261" s="128"/>
      <c r="B261" s="128"/>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18"/>
    </row>
    <row r="262">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18"/>
    </row>
    <row r="263">
      <c r="A263" s="128"/>
      <c r="B263" s="128"/>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18"/>
    </row>
    <row r="264">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18"/>
    </row>
    <row r="265">
      <c r="A265" s="128"/>
      <c r="B265" s="128"/>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18"/>
    </row>
    <row r="266">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18"/>
    </row>
    <row r="267">
      <c r="A267" s="128"/>
      <c r="B267" s="128"/>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18"/>
    </row>
    <row r="268">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18"/>
    </row>
    <row r="269">
      <c r="A269" s="128"/>
      <c r="B269" s="128"/>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18"/>
    </row>
    <row r="270">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18"/>
    </row>
    <row r="271">
      <c r="A271" s="128"/>
      <c r="B271" s="128"/>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18"/>
    </row>
    <row r="272">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18"/>
    </row>
    <row r="273">
      <c r="A273" s="128"/>
      <c r="B273" s="128"/>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18"/>
    </row>
    <row r="274">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18"/>
    </row>
    <row r="275">
      <c r="A275" s="128"/>
      <c r="B275" s="128"/>
      <c r="C275" s="128"/>
      <c r="D275" s="128"/>
      <c r="E275" s="128"/>
      <c r="F275" s="128"/>
      <c r="G275" s="128"/>
      <c r="H275" s="128"/>
      <c r="I275" s="128"/>
      <c r="J275" s="128"/>
      <c r="K275" s="128"/>
      <c r="L275" s="128"/>
      <c r="M275" s="128"/>
      <c r="N275" s="128"/>
      <c r="O275" s="128"/>
      <c r="P275" s="128"/>
      <c r="Q275" s="128"/>
      <c r="R275" s="128"/>
      <c r="S275" s="128"/>
      <c r="T275" s="128"/>
      <c r="U275" s="128"/>
      <c r="V275" s="128"/>
      <c r="W275" s="128"/>
      <c r="X275" s="128"/>
      <c r="Y275" s="128"/>
      <c r="Z275" s="118"/>
    </row>
    <row r="276">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18"/>
    </row>
    <row r="277">
      <c r="A277" s="128"/>
      <c r="B277" s="128"/>
      <c r="C277" s="128"/>
      <c r="D277" s="128"/>
      <c r="E277" s="128"/>
      <c r="F277" s="128"/>
      <c r="G277" s="128"/>
      <c r="H277" s="128"/>
      <c r="I277" s="128"/>
      <c r="J277" s="128"/>
      <c r="K277" s="128"/>
      <c r="L277" s="128"/>
      <c r="M277" s="128"/>
      <c r="N277" s="128"/>
      <c r="O277" s="128"/>
      <c r="P277" s="128"/>
      <c r="Q277" s="128"/>
      <c r="R277" s="128"/>
      <c r="S277" s="128"/>
      <c r="T277" s="128"/>
      <c r="U277" s="128"/>
      <c r="V277" s="128"/>
      <c r="W277" s="128"/>
      <c r="X277" s="128"/>
      <c r="Y277" s="128"/>
      <c r="Z277" s="118"/>
    </row>
    <row r="278">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18"/>
    </row>
    <row r="279">
      <c r="A279" s="128"/>
      <c r="B279" s="128"/>
      <c r="C279" s="128"/>
      <c r="D279" s="128"/>
      <c r="E279" s="128"/>
      <c r="F279" s="128"/>
      <c r="G279" s="128"/>
      <c r="H279" s="128"/>
      <c r="I279" s="128"/>
      <c r="J279" s="128"/>
      <c r="K279" s="128"/>
      <c r="L279" s="128"/>
      <c r="M279" s="128"/>
      <c r="N279" s="128"/>
      <c r="O279" s="128"/>
      <c r="P279" s="128"/>
      <c r="Q279" s="128"/>
      <c r="R279" s="128"/>
      <c r="S279" s="128"/>
      <c r="T279" s="128"/>
      <c r="U279" s="128"/>
      <c r="V279" s="128"/>
      <c r="W279" s="128"/>
      <c r="X279" s="128"/>
      <c r="Y279" s="128"/>
      <c r="Z279" s="118"/>
    </row>
    <row r="280">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18"/>
    </row>
    <row r="281">
      <c r="A281" s="128"/>
      <c r="B281" s="128"/>
      <c r="C281" s="128"/>
      <c r="D281" s="128"/>
      <c r="E281" s="128"/>
      <c r="F281" s="128"/>
      <c r="G281" s="128"/>
      <c r="H281" s="128"/>
      <c r="I281" s="128"/>
      <c r="J281" s="128"/>
      <c r="K281" s="128"/>
      <c r="L281" s="128"/>
      <c r="M281" s="128"/>
      <c r="N281" s="128"/>
      <c r="O281" s="128"/>
      <c r="P281" s="128"/>
      <c r="Q281" s="128"/>
      <c r="R281" s="128"/>
      <c r="S281" s="128"/>
      <c r="T281" s="128"/>
      <c r="U281" s="128"/>
      <c r="V281" s="128"/>
      <c r="W281" s="128"/>
      <c r="X281" s="128"/>
      <c r="Y281" s="128"/>
      <c r="Z281" s="118"/>
    </row>
    <row r="282">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18"/>
    </row>
    <row r="283">
      <c r="A283" s="128"/>
      <c r="B283" s="128"/>
      <c r="C283" s="128"/>
      <c r="D283" s="128"/>
      <c r="E283" s="128"/>
      <c r="F283" s="128"/>
      <c r="G283" s="128"/>
      <c r="H283" s="128"/>
      <c r="I283" s="128"/>
      <c r="J283" s="128"/>
      <c r="K283" s="128"/>
      <c r="L283" s="128"/>
      <c r="M283" s="128"/>
      <c r="N283" s="128"/>
      <c r="O283" s="128"/>
      <c r="P283" s="128"/>
      <c r="Q283" s="128"/>
      <c r="R283" s="128"/>
      <c r="S283" s="128"/>
      <c r="T283" s="128"/>
      <c r="U283" s="128"/>
      <c r="V283" s="128"/>
      <c r="W283" s="128"/>
      <c r="X283" s="128"/>
      <c r="Y283" s="128"/>
      <c r="Z283" s="118"/>
    </row>
    <row r="284">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18"/>
    </row>
    <row r="285">
      <c r="A285" s="128"/>
      <c r="B285" s="128"/>
      <c r="C285" s="128"/>
      <c r="D285" s="128"/>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18"/>
    </row>
    <row r="286">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18"/>
    </row>
    <row r="287">
      <c r="A287" s="128"/>
      <c r="B287" s="128"/>
      <c r="C287" s="128"/>
      <c r="D287" s="128"/>
      <c r="E287" s="128"/>
      <c r="F287" s="128"/>
      <c r="G287" s="128"/>
      <c r="H287" s="128"/>
      <c r="I287" s="128"/>
      <c r="J287" s="128"/>
      <c r="K287" s="128"/>
      <c r="L287" s="128"/>
      <c r="M287" s="128"/>
      <c r="N287" s="128"/>
      <c r="O287" s="128"/>
      <c r="P287" s="128"/>
      <c r="Q287" s="128"/>
      <c r="R287" s="128"/>
      <c r="S287" s="128"/>
      <c r="T287" s="128"/>
      <c r="U287" s="128"/>
      <c r="V287" s="128"/>
      <c r="W287" s="128"/>
      <c r="X287" s="128"/>
      <c r="Y287" s="128"/>
      <c r="Z287" s="118"/>
    </row>
    <row r="288">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18"/>
    </row>
    <row r="289">
      <c r="A289" s="128"/>
      <c r="B289" s="128"/>
      <c r="C289" s="128"/>
      <c r="D289" s="128"/>
      <c r="E289" s="128"/>
      <c r="F289" s="128"/>
      <c r="G289" s="128"/>
      <c r="H289" s="128"/>
      <c r="I289" s="128"/>
      <c r="J289" s="128"/>
      <c r="K289" s="128"/>
      <c r="L289" s="128"/>
      <c r="M289" s="128"/>
      <c r="N289" s="128"/>
      <c r="O289" s="128"/>
      <c r="P289" s="128"/>
      <c r="Q289" s="128"/>
      <c r="R289" s="128"/>
      <c r="S289" s="128"/>
      <c r="T289" s="128"/>
      <c r="U289" s="128"/>
      <c r="V289" s="128"/>
      <c r="W289" s="128"/>
      <c r="X289" s="128"/>
      <c r="Y289" s="128"/>
      <c r="Z289" s="118"/>
    </row>
    <row r="290">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18"/>
    </row>
    <row r="291">
      <c r="A291" s="128"/>
      <c r="B291" s="128"/>
      <c r="C291" s="128"/>
      <c r="D291" s="128"/>
      <c r="E291" s="128"/>
      <c r="F291" s="128"/>
      <c r="G291" s="128"/>
      <c r="H291" s="128"/>
      <c r="I291" s="128"/>
      <c r="J291" s="128"/>
      <c r="K291" s="128"/>
      <c r="L291" s="128"/>
      <c r="M291" s="128"/>
      <c r="N291" s="128"/>
      <c r="O291" s="128"/>
      <c r="P291" s="128"/>
      <c r="Q291" s="128"/>
      <c r="R291" s="128"/>
      <c r="S291" s="128"/>
      <c r="T291" s="128"/>
      <c r="U291" s="128"/>
      <c r="V291" s="128"/>
      <c r="W291" s="128"/>
      <c r="X291" s="128"/>
      <c r="Y291" s="128"/>
      <c r="Z291" s="118"/>
    </row>
    <row r="292">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18"/>
    </row>
    <row r="293">
      <c r="A293" s="128"/>
      <c r="B293" s="128"/>
      <c r="C293" s="128"/>
      <c r="D293" s="128"/>
      <c r="E293" s="128"/>
      <c r="F293" s="128"/>
      <c r="G293" s="128"/>
      <c r="H293" s="128"/>
      <c r="I293" s="128"/>
      <c r="J293" s="128"/>
      <c r="K293" s="128"/>
      <c r="L293" s="128"/>
      <c r="M293" s="128"/>
      <c r="N293" s="128"/>
      <c r="O293" s="128"/>
      <c r="P293" s="128"/>
      <c r="Q293" s="128"/>
      <c r="R293" s="128"/>
      <c r="S293" s="128"/>
      <c r="T293" s="128"/>
      <c r="U293" s="128"/>
      <c r="V293" s="128"/>
      <c r="W293" s="128"/>
      <c r="X293" s="128"/>
      <c r="Y293" s="128"/>
      <c r="Z293" s="118"/>
    </row>
    <row r="294">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18"/>
    </row>
    <row r="295">
      <c r="A295" s="128"/>
      <c r="B295" s="128"/>
      <c r="C295" s="128"/>
      <c r="D295" s="128"/>
      <c r="E295" s="128"/>
      <c r="F295" s="128"/>
      <c r="G295" s="128"/>
      <c r="H295" s="128"/>
      <c r="I295" s="128"/>
      <c r="J295" s="128"/>
      <c r="K295" s="128"/>
      <c r="L295" s="128"/>
      <c r="M295" s="128"/>
      <c r="N295" s="128"/>
      <c r="O295" s="128"/>
      <c r="P295" s="128"/>
      <c r="Q295" s="128"/>
      <c r="R295" s="128"/>
      <c r="S295" s="128"/>
      <c r="T295" s="128"/>
      <c r="U295" s="128"/>
      <c r="V295" s="128"/>
      <c r="W295" s="128"/>
      <c r="X295" s="128"/>
      <c r="Y295" s="128"/>
      <c r="Z295" s="118"/>
    </row>
    <row r="296">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18"/>
    </row>
    <row r="297">
      <c r="A297" s="128"/>
      <c r="B297" s="128"/>
      <c r="C297" s="128"/>
      <c r="D297" s="128"/>
      <c r="E297" s="128"/>
      <c r="F297" s="128"/>
      <c r="G297" s="128"/>
      <c r="H297" s="128"/>
      <c r="I297" s="128"/>
      <c r="J297" s="128"/>
      <c r="K297" s="128"/>
      <c r="L297" s="128"/>
      <c r="M297" s="128"/>
      <c r="N297" s="128"/>
      <c r="O297" s="128"/>
      <c r="P297" s="128"/>
      <c r="Q297" s="128"/>
      <c r="R297" s="128"/>
      <c r="S297" s="128"/>
      <c r="T297" s="128"/>
      <c r="U297" s="128"/>
      <c r="V297" s="128"/>
      <c r="W297" s="128"/>
      <c r="X297" s="128"/>
      <c r="Y297" s="128"/>
      <c r="Z297" s="118"/>
    </row>
    <row r="298">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18"/>
    </row>
    <row r="299">
      <c r="A299" s="128"/>
      <c r="B299" s="128"/>
      <c r="C299" s="128"/>
      <c r="D299" s="128"/>
      <c r="E299" s="128"/>
      <c r="F299" s="128"/>
      <c r="G299" s="128"/>
      <c r="H299" s="128"/>
      <c r="I299" s="128"/>
      <c r="J299" s="128"/>
      <c r="K299" s="128"/>
      <c r="L299" s="128"/>
      <c r="M299" s="128"/>
      <c r="N299" s="128"/>
      <c r="O299" s="128"/>
      <c r="P299" s="128"/>
      <c r="Q299" s="128"/>
      <c r="R299" s="128"/>
      <c r="S299" s="128"/>
      <c r="T299" s="128"/>
      <c r="U299" s="128"/>
      <c r="V299" s="128"/>
      <c r="W299" s="128"/>
      <c r="X299" s="128"/>
      <c r="Y299" s="128"/>
      <c r="Z299" s="118"/>
    </row>
    <row r="300">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18"/>
    </row>
    <row r="301">
      <c r="A301" s="128"/>
      <c r="B301" s="128"/>
      <c r="C301" s="128"/>
      <c r="D301" s="128"/>
      <c r="E301" s="128"/>
      <c r="F301" s="128"/>
      <c r="G301" s="128"/>
      <c r="H301" s="128"/>
      <c r="I301" s="128"/>
      <c r="J301" s="128"/>
      <c r="K301" s="128"/>
      <c r="L301" s="128"/>
      <c r="M301" s="128"/>
      <c r="N301" s="128"/>
      <c r="O301" s="128"/>
      <c r="P301" s="128"/>
      <c r="Q301" s="128"/>
      <c r="R301" s="128"/>
      <c r="S301" s="128"/>
      <c r="T301" s="128"/>
      <c r="U301" s="128"/>
      <c r="V301" s="128"/>
      <c r="W301" s="128"/>
      <c r="X301" s="128"/>
      <c r="Y301" s="128"/>
      <c r="Z301" s="118"/>
    </row>
    <row r="302">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18"/>
    </row>
    <row r="303">
      <c r="A303" s="128"/>
      <c r="B303" s="128"/>
      <c r="C303" s="128"/>
      <c r="D303" s="128"/>
      <c r="E303" s="128"/>
      <c r="F303" s="128"/>
      <c r="G303" s="128"/>
      <c r="H303" s="128"/>
      <c r="I303" s="128"/>
      <c r="J303" s="128"/>
      <c r="K303" s="128"/>
      <c r="L303" s="128"/>
      <c r="M303" s="128"/>
      <c r="N303" s="128"/>
      <c r="O303" s="128"/>
      <c r="P303" s="128"/>
      <c r="Q303" s="128"/>
      <c r="R303" s="128"/>
      <c r="S303" s="128"/>
      <c r="T303" s="128"/>
      <c r="U303" s="128"/>
      <c r="V303" s="128"/>
      <c r="W303" s="128"/>
      <c r="X303" s="128"/>
      <c r="Y303" s="128"/>
      <c r="Z303" s="118"/>
    </row>
    <row r="304">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18"/>
    </row>
    <row r="305">
      <c r="A305" s="128"/>
      <c r="B305" s="128"/>
      <c r="C305" s="128"/>
      <c r="D305" s="128"/>
      <c r="E305" s="128"/>
      <c r="F305" s="128"/>
      <c r="G305" s="128"/>
      <c r="H305" s="128"/>
      <c r="I305" s="128"/>
      <c r="J305" s="128"/>
      <c r="K305" s="128"/>
      <c r="L305" s="128"/>
      <c r="M305" s="128"/>
      <c r="N305" s="128"/>
      <c r="O305" s="128"/>
      <c r="P305" s="128"/>
      <c r="Q305" s="128"/>
      <c r="R305" s="128"/>
      <c r="S305" s="128"/>
      <c r="T305" s="128"/>
      <c r="U305" s="128"/>
      <c r="V305" s="128"/>
      <c r="W305" s="128"/>
      <c r="X305" s="128"/>
      <c r="Y305" s="128"/>
      <c r="Z305" s="118"/>
    </row>
    <row r="306">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18"/>
    </row>
    <row r="307">
      <c r="A307" s="128"/>
      <c r="B307" s="128"/>
      <c r="C307" s="128"/>
      <c r="D307" s="128"/>
      <c r="E307" s="128"/>
      <c r="F307" s="128"/>
      <c r="G307" s="128"/>
      <c r="H307" s="128"/>
      <c r="I307" s="128"/>
      <c r="J307" s="128"/>
      <c r="K307" s="128"/>
      <c r="L307" s="128"/>
      <c r="M307" s="128"/>
      <c r="N307" s="128"/>
      <c r="O307" s="128"/>
      <c r="P307" s="128"/>
      <c r="Q307" s="128"/>
      <c r="R307" s="128"/>
      <c r="S307" s="128"/>
      <c r="T307" s="128"/>
      <c r="U307" s="128"/>
      <c r="V307" s="128"/>
      <c r="W307" s="128"/>
      <c r="X307" s="128"/>
      <c r="Y307" s="128"/>
      <c r="Z307" s="118"/>
    </row>
    <row r="308">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18"/>
    </row>
    <row r="309">
      <c r="A309" s="128"/>
      <c r="B309" s="128"/>
      <c r="C309" s="128"/>
      <c r="D309" s="128"/>
      <c r="E309" s="128"/>
      <c r="F309" s="128"/>
      <c r="G309" s="128"/>
      <c r="H309" s="128"/>
      <c r="I309" s="128"/>
      <c r="J309" s="128"/>
      <c r="K309" s="128"/>
      <c r="L309" s="128"/>
      <c r="M309" s="128"/>
      <c r="N309" s="128"/>
      <c r="O309" s="128"/>
      <c r="P309" s="128"/>
      <c r="Q309" s="128"/>
      <c r="R309" s="128"/>
      <c r="S309" s="128"/>
      <c r="T309" s="128"/>
      <c r="U309" s="128"/>
      <c r="V309" s="128"/>
      <c r="W309" s="128"/>
      <c r="X309" s="128"/>
      <c r="Y309" s="128"/>
      <c r="Z309" s="118"/>
    </row>
    <row r="310">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18"/>
    </row>
    <row r="311">
      <c r="A311" s="128"/>
      <c r="B311" s="128"/>
      <c r="C311" s="128"/>
      <c r="D311" s="128"/>
      <c r="E311" s="128"/>
      <c r="F311" s="128"/>
      <c r="G311" s="128"/>
      <c r="H311" s="128"/>
      <c r="I311" s="128"/>
      <c r="J311" s="128"/>
      <c r="K311" s="128"/>
      <c r="L311" s="128"/>
      <c r="M311" s="128"/>
      <c r="N311" s="128"/>
      <c r="O311" s="128"/>
      <c r="P311" s="128"/>
      <c r="Q311" s="128"/>
      <c r="R311" s="128"/>
      <c r="S311" s="128"/>
      <c r="T311" s="128"/>
      <c r="U311" s="128"/>
      <c r="V311" s="128"/>
      <c r="W311" s="128"/>
      <c r="X311" s="128"/>
      <c r="Y311" s="128"/>
      <c r="Z311" s="118"/>
    </row>
    <row r="312">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18"/>
    </row>
    <row r="313">
      <c r="A313" s="128"/>
      <c r="B313" s="128"/>
      <c r="C313" s="128"/>
      <c r="D313" s="128"/>
      <c r="E313" s="128"/>
      <c r="F313" s="128"/>
      <c r="G313" s="128"/>
      <c r="H313" s="128"/>
      <c r="I313" s="128"/>
      <c r="J313" s="128"/>
      <c r="K313" s="128"/>
      <c r="L313" s="128"/>
      <c r="M313" s="128"/>
      <c r="N313" s="128"/>
      <c r="O313" s="128"/>
      <c r="P313" s="128"/>
      <c r="Q313" s="128"/>
      <c r="R313" s="128"/>
      <c r="S313" s="128"/>
      <c r="T313" s="128"/>
      <c r="U313" s="128"/>
      <c r="V313" s="128"/>
      <c r="W313" s="128"/>
      <c r="X313" s="128"/>
      <c r="Y313" s="128"/>
      <c r="Z313" s="118"/>
    </row>
    <row r="314">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18"/>
    </row>
    <row r="315">
      <c r="A315" s="128"/>
      <c r="B315" s="128"/>
      <c r="C315" s="128"/>
      <c r="D315" s="128"/>
      <c r="E315" s="128"/>
      <c r="F315" s="128"/>
      <c r="G315" s="128"/>
      <c r="H315" s="128"/>
      <c r="I315" s="128"/>
      <c r="J315" s="128"/>
      <c r="K315" s="128"/>
      <c r="L315" s="128"/>
      <c r="M315" s="128"/>
      <c r="N315" s="128"/>
      <c r="O315" s="128"/>
      <c r="P315" s="128"/>
      <c r="Q315" s="128"/>
      <c r="R315" s="128"/>
      <c r="S315" s="128"/>
      <c r="T315" s="128"/>
      <c r="U315" s="128"/>
      <c r="V315" s="128"/>
      <c r="W315" s="128"/>
      <c r="X315" s="128"/>
      <c r="Y315" s="128"/>
      <c r="Z315" s="118"/>
    </row>
    <row r="316">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18"/>
    </row>
    <row r="317">
      <c r="A317" s="128"/>
      <c r="B317" s="128"/>
      <c r="C317" s="12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28"/>
      <c r="Z317" s="118"/>
    </row>
    <row r="318">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18"/>
    </row>
    <row r="319">
      <c r="A319" s="128"/>
      <c r="B319" s="128"/>
      <c r="C319" s="128"/>
      <c r="D319" s="128"/>
      <c r="E319" s="128"/>
      <c r="F319" s="128"/>
      <c r="G319" s="128"/>
      <c r="H319" s="128"/>
      <c r="I319" s="128"/>
      <c r="J319" s="128"/>
      <c r="K319" s="128"/>
      <c r="L319" s="128"/>
      <c r="M319" s="128"/>
      <c r="N319" s="128"/>
      <c r="O319" s="128"/>
      <c r="P319" s="128"/>
      <c r="Q319" s="128"/>
      <c r="R319" s="128"/>
      <c r="S319" s="128"/>
      <c r="T319" s="128"/>
      <c r="U319" s="128"/>
      <c r="V319" s="128"/>
      <c r="W319" s="128"/>
      <c r="X319" s="128"/>
      <c r="Y319" s="128"/>
      <c r="Z319" s="118"/>
    </row>
    <row r="320">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18"/>
    </row>
    <row r="321">
      <c r="A321" s="128"/>
      <c r="B321" s="128"/>
      <c r="C321" s="128"/>
      <c r="D321" s="128"/>
      <c r="E321" s="128"/>
      <c r="F321" s="128"/>
      <c r="G321" s="128"/>
      <c r="H321" s="128"/>
      <c r="I321" s="128"/>
      <c r="J321" s="128"/>
      <c r="K321" s="128"/>
      <c r="L321" s="128"/>
      <c r="M321" s="128"/>
      <c r="N321" s="128"/>
      <c r="O321" s="128"/>
      <c r="P321" s="128"/>
      <c r="Q321" s="128"/>
      <c r="R321" s="128"/>
      <c r="S321" s="128"/>
      <c r="T321" s="128"/>
      <c r="U321" s="128"/>
      <c r="V321" s="128"/>
      <c r="W321" s="128"/>
      <c r="X321" s="128"/>
      <c r="Y321" s="128"/>
      <c r="Z321" s="118"/>
    </row>
    <row r="322">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18"/>
    </row>
    <row r="323">
      <c r="A323" s="128"/>
      <c r="B323" s="128"/>
      <c r="C323" s="128"/>
      <c r="D323" s="128"/>
      <c r="E323" s="128"/>
      <c r="F323" s="128"/>
      <c r="G323" s="128"/>
      <c r="H323" s="128"/>
      <c r="I323" s="128"/>
      <c r="J323" s="128"/>
      <c r="K323" s="128"/>
      <c r="L323" s="128"/>
      <c r="M323" s="128"/>
      <c r="N323" s="128"/>
      <c r="O323" s="128"/>
      <c r="P323" s="128"/>
      <c r="Q323" s="128"/>
      <c r="R323" s="128"/>
      <c r="S323" s="128"/>
      <c r="T323" s="128"/>
      <c r="U323" s="128"/>
      <c r="V323" s="128"/>
      <c r="W323" s="128"/>
      <c r="X323" s="128"/>
      <c r="Y323" s="128"/>
      <c r="Z323" s="118"/>
    </row>
    <row r="324">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18"/>
    </row>
    <row r="325">
      <c r="A325" s="128"/>
      <c r="B325" s="128"/>
      <c r="C325" s="128"/>
      <c r="D325" s="128"/>
      <c r="E325" s="128"/>
      <c r="F325" s="128"/>
      <c r="G325" s="128"/>
      <c r="H325" s="128"/>
      <c r="I325" s="128"/>
      <c r="J325" s="128"/>
      <c r="K325" s="128"/>
      <c r="L325" s="128"/>
      <c r="M325" s="128"/>
      <c r="N325" s="128"/>
      <c r="O325" s="128"/>
      <c r="P325" s="128"/>
      <c r="Q325" s="128"/>
      <c r="R325" s="128"/>
      <c r="S325" s="128"/>
      <c r="T325" s="128"/>
      <c r="U325" s="128"/>
      <c r="V325" s="128"/>
      <c r="W325" s="128"/>
      <c r="X325" s="128"/>
      <c r="Y325" s="128"/>
      <c r="Z325" s="118"/>
    </row>
    <row r="326">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18"/>
    </row>
    <row r="327">
      <c r="A327" s="128"/>
      <c r="B327" s="128"/>
      <c r="C327" s="128"/>
      <c r="D327" s="128"/>
      <c r="E327" s="128"/>
      <c r="F327" s="128"/>
      <c r="G327" s="128"/>
      <c r="H327" s="128"/>
      <c r="I327" s="128"/>
      <c r="J327" s="128"/>
      <c r="K327" s="128"/>
      <c r="L327" s="128"/>
      <c r="M327" s="128"/>
      <c r="N327" s="128"/>
      <c r="O327" s="128"/>
      <c r="P327" s="128"/>
      <c r="Q327" s="128"/>
      <c r="R327" s="128"/>
      <c r="S327" s="128"/>
      <c r="T327" s="128"/>
      <c r="U327" s="128"/>
      <c r="V327" s="128"/>
      <c r="W327" s="128"/>
      <c r="X327" s="128"/>
      <c r="Y327" s="128"/>
      <c r="Z327" s="118"/>
    </row>
    <row r="328">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18"/>
    </row>
    <row r="329">
      <c r="A329" s="128"/>
      <c r="B329" s="128"/>
      <c r="C329" s="128"/>
      <c r="D329" s="128"/>
      <c r="E329" s="128"/>
      <c r="F329" s="128"/>
      <c r="G329" s="128"/>
      <c r="H329" s="128"/>
      <c r="I329" s="128"/>
      <c r="J329" s="128"/>
      <c r="K329" s="128"/>
      <c r="L329" s="128"/>
      <c r="M329" s="128"/>
      <c r="N329" s="128"/>
      <c r="O329" s="128"/>
      <c r="P329" s="128"/>
      <c r="Q329" s="128"/>
      <c r="R329" s="128"/>
      <c r="S329" s="128"/>
      <c r="T329" s="128"/>
      <c r="U329" s="128"/>
      <c r="V329" s="128"/>
      <c r="W329" s="128"/>
      <c r="X329" s="128"/>
      <c r="Y329" s="128"/>
      <c r="Z329" s="118"/>
    </row>
    <row r="330">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18"/>
    </row>
    <row r="331">
      <c r="A331" s="128"/>
      <c r="B331" s="128"/>
      <c r="C331" s="128"/>
      <c r="D331" s="128"/>
      <c r="E331" s="128"/>
      <c r="F331" s="128"/>
      <c r="G331" s="128"/>
      <c r="H331" s="128"/>
      <c r="I331" s="128"/>
      <c r="J331" s="128"/>
      <c r="K331" s="128"/>
      <c r="L331" s="128"/>
      <c r="M331" s="128"/>
      <c r="N331" s="128"/>
      <c r="O331" s="128"/>
      <c r="P331" s="128"/>
      <c r="Q331" s="128"/>
      <c r="R331" s="128"/>
      <c r="S331" s="128"/>
      <c r="T331" s="128"/>
      <c r="U331" s="128"/>
      <c r="V331" s="128"/>
      <c r="W331" s="128"/>
      <c r="X331" s="128"/>
      <c r="Y331" s="128"/>
      <c r="Z331" s="118"/>
    </row>
    <row r="332">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18"/>
    </row>
    <row r="333">
      <c r="A333" s="128"/>
      <c r="B333" s="128"/>
      <c r="C333" s="128"/>
      <c r="D333" s="128"/>
      <c r="E333" s="128"/>
      <c r="F333" s="128"/>
      <c r="G333" s="128"/>
      <c r="H333" s="128"/>
      <c r="I333" s="128"/>
      <c r="J333" s="128"/>
      <c r="K333" s="128"/>
      <c r="L333" s="128"/>
      <c r="M333" s="128"/>
      <c r="N333" s="128"/>
      <c r="O333" s="128"/>
      <c r="P333" s="128"/>
      <c r="Q333" s="128"/>
      <c r="R333" s="128"/>
      <c r="S333" s="128"/>
      <c r="T333" s="128"/>
      <c r="U333" s="128"/>
      <c r="V333" s="128"/>
      <c r="W333" s="128"/>
      <c r="X333" s="128"/>
      <c r="Y333" s="128"/>
      <c r="Z333" s="118"/>
    </row>
    <row r="334">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18"/>
    </row>
    <row r="335">
      <c r="A335" s="128"/>
      <c r="B335" s="128"/>
      <c r="C335" s="128"/>
      <c r="D335" s="128"/>
      <c r="E335" s="128"/>
      <c r="F335" s="128"/>
      <c r="G335" s="128"/>
      <c r="H335" s="128"/>
      <c r="I335" s="128"/>
      <c r="J335" s="128"/>
      <c r="K335" s="128"/>
      <c r="L335" s="128"/>
      <c r="M335" s="128"/>
      <c r="N335" s="128"/>
      <c r="O335" s="128"/>
      <c r="P335" s="128"/>
      <c r="Q335" s="128"/>
      <c r="R335" s="128"/>
      <c r="S335" s="128"/>
      <c r="T335" s="128"/>
      <c r="U335" s="128"/>
      <c r="V335" s="128"/>
      <c r="W335" s="128"/>
      <c r="X335" s="128"/>
      <c r="Y335" s="128"/>
      <c r="Z335" s="118"/>
    </row>
    <row r="336">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18"/>
    </row>
    <row r="337">
      <c r="A337" s="128"/>
      <c r="B337" s="128"/>
      <c r="C337" s="128"/>
      <c r="D337" s="128"/>
      <c r="E337" s="128"/>
      <c r="F337" s="128"/>
      <c r="G337" s="128"/>
      <c r="H337" s="128"/>
      <c r="I337" s="128"/>
      <c r="J337" s="128"/>
      <c r="K337" s="128"/>
      <c r="L337" s="128"/>
      <c r="M337" s="128"/>
      <c r="N337" s="128"/>
      <c r="O337" s="128"/>
      <c r="P337" s="128"/>
      <c r="Q337" s="128"/>
      <c r="R337" s="128"/>
      <c r="S337" s="128"/>
      <c r="T337" s="128"/>
      <c r="U337" s="128"/>
      <c r="V337" s="128"/>
      <c r="W337" s="128"/>
      <c r="X337" s="128"/>
      <c r="Y337" s="128"/>
      <c r="Z337" s="118"/>
    </row>
    <row r="338">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18"/>
    </row>
    <row r="339">
      <c r="A339" s="128"/>
      <c r="B339" s="128"/>
      <c r="C339" s="128"/>
      <c r="D339" s="128"/>
      <c r="E339" s="128"/>
      <c r="F339" s="128"/>
      <c r="G339" s="128"/>
      <c r="H339" s="128"/>
      <c r="I339" s="128"/>
      <c r="J339" s="128"/>
      <c r="K339" s="128"/>
      <c r="L339" s="128"/>
      <c r="M339" s="128"/>
      <c r="N339" s="128"/>
      <c r="O339" s="128"/>
      <c r="P339" s="128"/>
      <c r="Q339" s="128"/>
      <c r="R339" s="128"/>
      <c r="S339" s="128"/>
      <c r="T339" s="128"/>
      <c r="U339" s="128"/>
      <c r="V339" s="128"/>
      <c r="W339" s="128"/>
      <c r="X339" s="128"/>
      <c r="Y339" s="128"/>
      <c r="Z339" s="118"/>
    </row>
    <row r="340">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18"/>
    </row>
    <row r="341">
      <c r="A341" s="128"/>
      <c r="B341" s="128"/>
      <c r="C341" s="128"/>
      <c r="D341" s="128"/>
      <c r="E341" s="128"/>
      <c r="F341" s="128"/>
      <c r="G341" s="128"/>
      <c r="H341" s="128"/>
      <c r="I341" s="128"/>
      <c r="J341" s="128"/>
      <c r="K341" s="128"/>
      <c r="L341" s="128"/>
      <c r="M341" s="128"/>
      <c r="N341" s="128"/>
      <c r="O341" s="128"/>
      <c r="P341" s="128"/>
      <c r="Q341" s="128"/>
      <c r="R341" s="128"/>
      <c r="S341" s="128"/>
      <c r="T341" s="128"/>
      <c r="U341" s="128"/>
      <c r="V341" s="128"/>
      <c r="W341" s="128"/>
      <c r="X341" s="128"/>
      <c r="Y341" s="128"/>
      <c r="Z341" s="118"/>
    </row>
    <row r="342">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18"/>
    </row>
    <row r="343">
      <c r="A343" s="128"/>
      <c r="B343" s="128"/>
      <c r="C343" s="128"/>
      <c r="D343" s="128"/>
      <c r="E343" s="128"/>
      <c r="F343" s="128"/>
      <c r="G343" s="128"/>
      <c r="H343" s="128"/>
      <c r="I343" s="128"/>
      <c r="J343" s="128"/>
      <c r="K343" s="128"/>
      <c r="L343" s="128"/>
      <c r="M343" s="128"/>
      <c r="N343" s="128"/>
      <c r="O343" s="128"/>
      <c r="P343" s="128"/>
      <c r="Q343" s="128"/>
      <c r="R343" s="128"/>
      <c r="S343" s="128"/>
      <c r="T343" s="128"/>
      <c r="U343" s="128"/>
      <c r="V343" s="128"/>
      <c r="W343" s="128"/>
      <c r="X343" s="128"/>
      <c r="Y343" s="128"/>
      <c r="Z343" s="118"/>
    </row>
    <row r="344">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18"/>
    </row>
    <row r="345">
      <c r="A345" s="128"/>
      <c r="B345" s="128"/>
      <c r="C345" s="128"/>
      <c r="D345" s="128"/>
      <c r="E345" s="128"/>
      <c r="F345" s="128"/>
      <c r="G345" s="128"/>
      <c r="H345" s="128"/>
      <c r="I345" s="128"/>
      <c r="J345" s="128"/>
      <c r="K345" s="128"/>
      <c r="L345" s="128"/>
      <c r="M345" s="128"/>
      <c r="N345" s="128"/>
      <c r="O345" s="128"/>
      <c r="P345" s="128"/>
      <c r="Q345" s="128"/>
      <c r="R345" s="128"/>
      <c r="S345" s="128"/>
      <c r="T345" s="128"/>
      <c r="U345" s="128"/>
      <c r="V345" s="128"/>
      <c r="W345" s="128"/>
      <c r="X345" s="128"/>
      <c r="Y345" s="128"/>
      <c r="Z345" s="118"/>
    </row>
    <row r="346">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18"/>
    </row>
    <row r="347">
      <c r="A347" s="128"/>
      <c r="B347" s="128"/>
      <c r="C347" s="128"/>
      <c r="D347" s="128"/>
      <c r="E347" s="128"/>
      <c r="F347" s="128"/>
      <c r="G347" s="128"/>
      <c r="H347" s="128"/>
      <c r="I347" s="128"/>
      <c r="J347" s="128"/>
      <c r="K347" s="128"/>
      <c r="L347" s="128"/>
      <c r="M347" s="128"/>
      <c r="N347" s="128"/>
      <c r="O347" s="128"/>
      <c r="P347" s="128"/>
      <c r="Q347" s="128"/>
      <c r="R347" s="128"/>
      <c r="S347" s="128"/>
      <c r="T347" s="128"/>
      <c r="U347" s="128"/>
      <c r="V347" s="128"/>
      <c r="W347" s="128"/>
      <c r="X347" s="128"/>
      <c r="Y347" s="128"/>
      <c r="Z347" s="118"/>
    </row>
    <row r="348">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18"/>
    </row>
    <row r="349">
      <c r="A349" s="128"/>
      <c r="B349" s="128"/>
      <c r="C349" s="128"/>
      <c r="D349" s="128"/>
      <c r="E349" s="128"/>
      <c r="F349" s="128"/>
      <c r="G349" s="128"/>
      <c r="H349" s="128"/>
      <c r="I349" s="128"/>
      <c r="J349" s="128"/>
      <c r="K349" s="128"/>
      <c r="L349" s="128"/>
      <c r="M349" s="128"/>
      <c r="N349" s="128"/>
      <c r="O349" s="128"/>
      <c r="P349" s="128"/>
      <c r="Q349" s="128"/>
      <c r="R349" s="128"/>
      <c r="S349" s="128"/>
      <c r="T349" s="128"/>
      <c r="U349" s="128"/>
      <c r="V349" s="128"/>
      <c r="W349" s="128"/>
      <c r="X349" s="128"/>
      <c r="Y349" s="128"/>
      <c r="Z349" s="118"/>
    </row>
    <row r="350">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18"/>
    </row>
    <row r="351">
      <c r="A351" s="128"/>
      <c r="B351" s="128"/>
      <c r="C351" s="128"/>
      <c r="D351" s="128"/>
      <c r="E351" s="128"/>
      <c r="F351" s="128"/>
      <c r="G351" s="128"/>
      <c r="H351" s="128"/>
      <c r="I351" s="128"/>
      <c r="J351" s="128"/>
      <c r="K351" s="128"/>
      <c r="L351" s="128"/>
      <c r="M351" s="128"/>
      <c r="N351" s="128"/>
      <c r="O351" s="128"/>
      <c r="P351" s="128"/>
      <c r="Q351" s="128"/>
      <c r="R351" s="128"/>
      <c r="S351" s="128"/>
      <c r="T351" s="128"/>
      <c r="U351" s="128"/>
      <c r="V351" s="128"/>
      <c r="W351" s="128"/>
      <c r="X351" s="128"/>
      <c r="Y351" s="128"/>
      <c r="Z351" s="118"/>
    </row>
    <row r="352">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18"/>
    </row>
    <row r="353">
      <c r="A353" s="128"/>
      <c r="B353" s="128"/>
      <c r="C353" s="128"/>
      <c r="D353" s="128"/>
      <c r="E353" s="128"/>
      <c r="F353" s="128"/>
      <c r="G353" s="128"/>
      <c r="H353" s="128"/>
      <c r="I353" s="128"/>
      <c r="J353" s="128"/>
      <c r="K353" s="128"/>
      <c r="L353" s="128"/>
      <c r="M353" s="128"/>
      <c r="N353" s="128"/>
      <c r="O353" s="128"/>
      <c r="P353" s="128"/>
      <c r="Q353" s="128"/>
      <c r="R353" s="128"/>
      <c r="S353" s="128"/>
      <c r="T353" s="128"/>
      <c r="U353" s="128"/>
      <c r="V353" s="128"/>
      <c r="W353" s="128"/>
      <c r="X353" s="128"/>
      <c r="Y353" s="128"/>
      <c r="Z353" s="118"/>
    </row>
    <row r="354">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18"/>
    </row>
    <row r="355">
      <c r="A355" s="128"/>
      <c r="B355" s="128"/>
      <c r="C355" s="128"/>
      <c r="D355" s="128"/>
      <c r="E355" s="128"/>
      <c r="F355" s="128"/>
      <c r="G355" s="128"/>
      <c r="H355" s="128"/>
      <c r="I355" s="128"/>
      <c r="J355" s="128"/>
      <c r="K355" s="128"/>
      <c r="L355" s="128"/>
      <c r="M355" s="128"/>
      <c r="N355" s="128"/>
      <c r="O355" s="128"/>
      <c r="P355" s="128"/>
      <c r="Q355" s="128"/>
      <c r="R355" s="128"/>
      <c r="S355" s="128"/>
      <c r="T355" s="128"/>
      <c r="U355" s="128"/>
      <c r="V355" s="128"/>
      <c r="W355" s="128"/>
      <c r="X355" s="128"/>
      <c r="Y355" s="128"/>
      <c r="Z355" s="118"/>
    </row>
    <row r="356">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18"/>
    </row>
    <row r="357">
      <c r="A357" s="128"/>
      <c r="B357" s="128"/>
      <c r="C357" s="128"/>
      <c r="D357" s="128"/>
      <c r="E357" s="128"/>
      <c r="F357" s="128"/>
      <c r="G357" s="128"/>
      <c r="H357" s="128"/>
      <c r="I357" s="128"/>
      <c r="J357" s="128"/>
      <c r="K357" s="128"/>
      <c r="L357" s="128"/>
      <c r="M357" s="128"/>
      <c r="N357" s="128"/>
      <c r="O357" s="128"/>
      <c r="P357" s="128"/>
      <c r="Q357" s="128"/>
      <c r="R357" s="128"/>
      <c r="S357" s="128"/>
      <c r="T357" s="128"/>
      <c r="U357" s="128"/>
      <c r="V357" s="128"/>
      <c r="W357" s="128"/>
      <c r="X357" s="128"/>
      <c r="Y357" s="128"/>
      <c r="Z357" s="118"/>
    </row>
    <row r="358">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18"/>
    </row>
    <row r="359">
      <c r="A359" s="128"/>
      <c r="B359" s="128"/>
      <c r="C359" s="128"/>
      <c r="D359" s="128"/>
      <c r="E359" s="128"/>
      <c r="F359" s="128"/>
      <c r="G359" s="128"/>
      <c r="H359" s="128"/>
      <c r="I359" s="128"/>
      <c r="J359" s="128"/>
      <c r="K359" s="128"/>
      <c r="L359" s="128"/>
      <c r="M359" s="128"/>
      <c r="N359" s="128"/>
      <c r="O359" s="128"/>
      <c r="P359" s="128"/>
      <c r="Q359" s="128"/>
      <c r="R359" s="128"/>
      <c r="S359" s="128"/>
      <c r="T359" s="128"/>
      <c r="U359" s="128"/>
      <c r="V359" s="128"/>
      <c r="W359" s="128"/>
      <c r="X359" s="128"/>
      <c r="Y359" s="128"/>
      <c r="Z359" s="118"/>
    </row>
    <row r="360">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18"/>
    </row>
    <row r="361">
      <c r="A361" s="128"/>
      <c r="B361" s="128"/>
      <c r="C361" s="128"/>
      <c r="D361" s="128"/>
      <c r="E361" s="128"/>
      <c r="F361" s="128"/>
      <c r="G361" s="128"/>
      <c r="H361" s="128"/>
      <c r="I361" s="128"/>
      <c r="J361" s="128"/>
      <c r="K361" s="128"/>
      <c r="L361" s="128"/>
      <c r="M361" s="128"/>
      <c r="N361" s="128"/>
      <c r="O361" s="128"/>
      <c r="P361" s="128"/>
      <c r="Q361" s="128"/>
      <c r="R361" s="128"/>
      <c r="S361" s="128"/>
      <c r="T361" s="128"/>
      <c r="U361" s="128"/>
      <c r="V361" s="128"/>
      <c r="W361" s="128"/>
      <c r="X361" s="128"/>
      <c r="Y361" s="128"/>
      <c r="Z361" s="118"/>
    </row>
    <row r="362">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18"/>
    </row>
    <row r="363">
      <c r="A363" s="128"/>
      <c r="B363" s="128"/>
      <c r="C363" s="128"/>
      <c r="D363" s="128"/>
      <c r="E363" s="128"/>
      <c r="F363" s="128"/>
      <c r="G363" s="128"/>
      <c r="H363" s="128"/>
      <c r="I363" s="128"/>
      <c r="J363" s="128"/>
      <c r="K363" s="128"/>
      <c r="L363" s="128"/>
      <c r="M363" s="128"/>
      <c r="N363" s="128"/>
      <c r="O363" s="128"/>
      <c r="P363" s="128"/>
      <c r="Q363" s="128"/>
      <c r="R363" s="128"/>
      <c r="S363" s="128"/>
      <c r="T363" s="128"/>
      <c r="U363" s="128"/>
      <c r="V363" s="128"/>
      <c r="W363" s="128"/>
      <c r="X363" s="128"/>
      <c r="Y363" s="128"/>
      <c r="Z363" s="118"/>
    </row>
    <row r="364">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18"/>
    </row>
    <row r="365">
      <c r="A365" s="128"/>
      <c r="B365" s="128"/>
      <c r="C365" s="128"/>
      <c r="D365" s="128"/>
      <c r="E365" s="128"/>
      <c r="F365" s="128"/>
      <c r="G365" s="128"/>
      <c r="H365" s="128"/>
      <c r="I365" s="128"/>
      <c r="J365" s="128"/>
      <c r="K365" s="128"/>
      <c r="L365" s="128"/>
      <c r="M365" s="128"/>
      <c r="N365" s="128"/>
      <c r="O365" s="128"/>
      <c r="P365" s="128"/>
      <c r="Q365" s="128"/>
      <c r="R365" s="128"/>
      <c r="S365" s="128"/>
      <c r="T365" s="128"/>
      <c r="U365" s="128"/>
      <c r="V365" s="128"/>
      <c r="W365" s="128"/>
      <c r="X365" s="128"/>
      <c r="Y365" s="128"/>
      <c r="Z365" s="118"/>
    </row>
    <row r="366">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18"/>
    </row>
    <row r="367">
      <c r="A367" s="128"/>
      <c r="B367" s="128"/>
      <c r="C367" s="128"/>
      <c r="D367" s="128"/>
      <c r="E367" s="128"/>
      <c r="F367" s="128"/>
      <c r="G367" s="128"/>
      <c r="H367" s="128"/>
      <c r="I367" s="128"/>
      <c r="J367" s="128"/>
      <c r="K367" s="128"/>
      <c r="L367" s="128"/>
      <c r="M367" s="128"/>
      <c r="N367" s="128"/>
      <c r="O367" s="128"/>
      <c r="P367" s="128"/>
      <c r="Q367" s="128"/>
      <c r="R367" s="128"/>
      <c r="S367" s="128"/>
      <c r="T367" s="128"/>
      <c r="U367" s="128"/>
      <c r="V367" s="128"/>
      <c r="W367" s="128"/>
      <c r="X367" s="128"/>
      <c r="Y367" s="128"/>
      <c r="Z367" s="118"/>
    </row>
    <row r="368">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18"/>
    </row>
    <row r="369">
      <c r="A369" s="128"/>
      <c r="B369" s="128"/>
      <c r="C369" s="128"/>
      <c r="D369" s="128"/>
      <c r="E369" s="128"/>
      <c r="F369" s="128"/>
      <c r="G369" s="128"/>
      <c r="H369" s="128"/>
      <c r="I369" s="128"/>
      <c r="J369" s="128"/>
      <c r="K369" s="128"/>
      <c r="L369" s="128"/>
      <c r="M369" s="128"/>
      <c r="N369" s="128"/>
      <c r="O369" s="128"/>
      <c r="P369" s="128"/>
      <c r="Q369" s="128"/>
      <c r="R369" s="128"/>
      <c r="S369" s="128"/>
      <c r="T369" s="128"/>
      <c r="U369" s="128"/>
      <c r="V369" s="128"/>
      <c r="W369" s="128"/>
      <c r="X369" s="128"/>
      <c r="Y369" s="128"/>
      <c r="Z369" s="118"/>
    </row>
    <row r="370">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18"/>
    </row>
    <row r="371">
      <c r="A371" s="128"/>
      <c r="B371" s="128"/>
      <c r="C371" s="128"/>
      <c r="D371" s="128"/>
      <c r="E371" s="128"/>
      <c r="F371" s="128"/>
      <c r="G371" s="128"/>
      <c r="H371" s="128"/>
      <c r="I371" s="128"/>
      <c r="J371" s="128"/>
      <c r="K371" s="128"/>
      <c r="L371" s="128"/>
      <c r="M371" s="128"/>
      <c r="N371" s="128"/>
      <c r="O371" s="128"/>
      <c r="P371" s="128"/>
      <c r="Q371" s="128"/>
      <c r="R371" s="128"/>
      <c r="S371" s="128"/>
      <c r="T371" s="128"/>
      <c r="U371" s="128"/>
      <c r="V371" s="128"/>
      <c r="W371" s="128"/>
      <c r="X371" s="128"/>
      <c r="Y371" s="128"/>
      <c r="Z371" s="118"/>
    </row>
    <row r="372">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18"/>
    </row>
    <row r="373">
      <c r="A373" s="128"/>
      <c r="B373" s="128"/>
      <c r="C373" s="128"/>
      <c r="D373" s="128"/>
      <c r="E373" s="128"/>
      <c r="F373" s="128"/>
      <c r="G373" s="128"/>
      <c r="H373" s="128"/>
      <c r="I373" s="128"/>
      <c r="J373" s="128"/>
      <c r="K373" s="128"/>
      <c r="L373" s="128"/>
      <c r="M373" s="128"/>
      <c r="N373" s="128"/>
      <c r="O373" s="128"/>
      <c r="P373" s="128"/>
      <c r="Q373" s="128"/>
      <c r="R373" s="128"/>
      <c r="S373" s="128"/>
      <c r="T373" s="128"/>
      <c r="U373" s="128"/>
      <c r="V373" s="128"/>
      <c r="W373" s="128"/>
      <c r="X373" s="128"/>
      <c r="Y373" s="128"/>
      <c r="Z373" s="118"/>
    </row>
    <row r="374">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18"/>
    </row>
    <row r="375">
      <c r="A375" s="128"/>
      <c r="B375" s="128"/>
      <c r="C375" s="128"/>
      <c r="D375" s="128"/>
      <c r="E375" s="128"/>
      <c r="F375" s="128"/>
      <c r="G375" s="128"/>
      <c r="H375" s="128"/>
      <c r="I375" s="128"/>
      <c r="J375" s="128"/>
      <c r="K375" s="128"/>
      <c r="L375" s="128"/>
      <c r="M375" s="128"/>
      <c r="N375" s="128"/>
      <c r="O375" s="128"/>
      <c r="P375" s="128"/>
      <c r="Q375" s="128"/>
      <c r="R375" s="128"/>
      <c r="S375" s="128"/>
      <c r="T375" s="128"/>
      <c r="U375" s="128"/>
      <c r="V375" s="128"/>
      <c r="W375" s="128"/>
      <c r="X375" s="128"/>
      <c r="Y375" s="128"/>
      <c r="Z375" s="118"/>
    </row>
    <row r="376">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18"/>
    </row>
    <row r="377">
      <c r="A377" s="128"/>
      <c r="B377" s="128"/>
      <c r="C377" s="128"/>
      <c r="D377" s="128"/>
      <c r="E377" s="128"/>
      <c r="F377" s="128"/>
      <c r="G377" s="128"/>
      <c r="H377" s="128"/>
      <c r="I377" s="128"/>
      <c r="J377" s="128"/>
      <c r="K377" s="128"/>
      <c r="L377" s="128"/>
      <c r="M377" s="128"/>
      <c r="N377" s="128"/>
      <c r="O377" s="128"/>
      <c r="P377" s="128"/>
      <c r="Q377" s="128"/>
      <c r="R377" s="128"/>
      <c r="S377" s="128"/>
      <c r="T377" s="128"/>
      <c r="U377" s="128"/>
      <c r="V377" s="128"/>
      <c r="W377" s="128"/>
      <c r="X377" s="128"/>
      <c r="Y377" s="128"/>
      <c r="Z377" s="118"/>
    </row>
    <row r="378">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18"/>
    </row>
    <row r="379">
      <c r="A379" s="128"/>
      <c r="B379" s="128"/>
      <c r="C379" s="128"/>
      <c r="D379" s="128"/>
      <c r="E379" s="128"/>
      <c r="F379" s="128"/>
      <c r="G379" s="128"/>
      <c r="H379" s="128"/>
      <c r="I379" s="128"/>
      <c r="J379" s="128"/>
      <c r="K379" s="128"/>
      <c r="L379" s="128"/>
      <c r="M379" s="128"/>
      <c r="N379" s="128"/>
      <c r="O379" s="128"/>
      <c r="P379" s="128"/>
      <c r="Q379" s="128"/>
      <c r="R379" s="128"/>
      <c r="S379" s="128"/>
      <c r="T379" s="128"/>
      <c r="U379" s="128"/>
      <c r="V379" s="128"/>
      <c r="W379" s="128"/>
      <c r="X379" s="128"/>
      <c r="Y379" s="128"/>
      <c r="Z379" s="118"/>
    </row>
    <row r="380">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18"/>
    </row>
    <row r="381">
      <c r="A381" s="128"/>
      <c r="B381" s="128"/>
      <c r="C381" s="128"/>
      <c r="D381" s="128"/>
      <c r="E381" s="128"/>
      <c r="F381" s="128"/>
      <c r="G381" s="128"/>
      <c r="H381" s="128"/>
      <c r="I381" s="128"/>
      <c r="J381" s="128"/>
      <c r="K381" s="128"/>
      <c r="L381" s="128"/>
      <c r="M381" s="128"/>
      <c r="N381" s="128"/>
      <c r="O381" s="128"/>
      <c r="P381" s="128"/>
      <c r="Q381" s="128"/>
      <c r="R381" s="128"/>
      <c r="S381" s="128"/>
      <c r="T381" s="128"/>
      <c r="U381" s="128"/>
      <c r="V381" s="128"/>
      <c r="W381" s="128"/>
      <c r="X381" s="128"/>
      <c r="Y381" s="128"/>
      <c r="Z381" s="118"/>
    </row>
    <row r="382">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18"/>
    </row>
    <row r="383">
      <c r="A383" s="128"/>
      <c r="B383" s="128"/>
      <c r="C383" s="128"/>
      <c r="D383" s="128"/>
      <c r="E383" s="128"/>
      <c r="F383" s="128"/>
      <c r="G383" s="128"/>
      <c r="H383" s="128"/>
      <c r="I383" s="128"/>
      <c r="J383" s="128"/>
      <c r="K383" s="128"/>
      <c r="L383" s="128"/>
      <c r="M383" s="128"/>
      <c r="N383" s="128"/>
      <c r="O383" s="128"/>
      <c r="P383" s="128"/>
      <c r="Q383" s="128"/>
      <c r="R383" s="128"/>
      <c r="S383" s="128"/>
      <c r="T383" s="128"/>
      <c r="U383" s="128"/>
      <c r="V383" s="128"/>
      <c r="W383" s="128"/>
      <c r="X383" s="128"/>
      <c r="Y383" s="128"/>
      <c r="Z383" s="118"/>
    </row>
    <row r="384">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18"/>
    </row>
    <row r="385">
      <c r="A385" s="128"/>
      <c r="B385" s="128"/>
      <c r="C385" s="128"/>
      <c r="D385" s="128"/>
      <c r="E385" s="128"/>
      <c r="F385" s="128"/>
      <c r="G385" s="128"/>
      <c r="H385" s="128"/>
      <c r="I385" s="128"/>
      <c r="J385" s="128"/>
      <c r="K385" s="128"/>
      <c r="L385" s="128"/>
      <c r="M385" s="128"/>
      <c r="N385" s="128"/>
      <c r="O385" s="128"/>
      <c r="P385" s="128"/>
      <c r="Q385" s="128"/>
      <c r="R385" s="128"/>
      <c r="S385" s="128"/>
      <c r="T385" s="128"/>
      <c r="U385" s="128"/>
      <c r="V385" s="128"/>
      <c r="W385" s="128"/>
      <c r="X385" s="128"/>
      <c r="Y385" s="128"/>
      <c r="Z385" s="118"/>
    </row>
    <row r="386">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18"/>
    </row>
    <row r="387">
      <c r="A387" s="128"/>
      <c r="B387" s="128"/>
      <c r="C387" s="128"/>
      <c r="D387" s="128"/>
      <c r="E387" s="128"/>
      <c r="F387" s="128"/>
      <c r="G387" s="128"/>
      <c r="H387" s="128"/>
      <c r="I387" s="128"/>
      <c r="J387" s="128"/>
      <c r="K387" s="128"/>
      <c r="L387" s="128"/>
      <c r="M387" s="128"/>
      <c r="N387" s="128"/>
      <c r="O387" s="128"/>
      <c r="P387" s="128"/>
      <c r="Q387" s="128"/>
      <c r="R387" s="128"/>
      <c r="S387" s="128"/>
      <c r="T387" s="128"/>
      <c r="U387" s="128"/>
      <c r="V387" s="128"/>
      <c r="W387" s="128"/>
      <c r="X387" s="128"/>
      <c r="Y387" s="128"/>
      <c r="Z387" s="118"/>
    </row>
    <row r="388">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18"/>
    </row>
    <row r="389">
      <c r="A389" s="128"/>
      <c r="B389" s="128"/>
      <c r="C389" s="128"/>
      <c r="D389" s="128"/>
      <c r="E389" s="128"/>
      <c r="F389" s="128"/>
      <c r="G389" s="128"/>
      <c r="H389" s="128"/>
      <c r="I389" s="128"/>
      <c r="J389" s="128"/>
      <c r="K389" s="128"/>
      <c r="L389" s="128"/>
      <c r="M389" s="128"/>
      <c r="N389" s="128"/>
      <c r="O389" s="128"/>
      <c r="P389" s="128"/>
      <c r="Q389" s="128"/>
      <c r="R389" s="128"/>
      <c r="S389" s="128"/>
      <c r="T389" s="128"/>
      <c r="U389" s="128"/>
      <c r="V389" s="128"/>
      <c r="W389" s="128"/>
      <c r="X389" s="128"/>
      <c r="Y389" s="128"/>
      <c r="Z389" s="118"/>
    </row>
    <row r="390">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18"/>
    </row>
    <row r="391">
      <c r="A391" s="128"/>
      <c r="B391" s="128"/>
      <c r="C391" s="128"/>
      <c r="D391" s="128"/>
      <c r="E391" s="128"/>
      <c r="F391" s="128"/>
      <c r="G391" s="128"/>
      <c r="H391" s="128"/>
      <c r="I391" s="128"/>
      <c r="J391" s="128"/>
      <c r="K391" s="128"/>
      <c r="L391" s="128"/>
      <c r="M391" s="128"/>
      <c r="N391" s="128"/>
      <c r="O391" s="128"/>
      <c r="P391" s="128"/>
      <c r="Q391" s="128"/>
      <c r="R391" s="128"/>
      <c r="S391" s="128"/>
      <c r="T391" s="128"/>
      <c r="U391" s="128"/>
      <c r="V391" s="128"/>
      <c r="W391" s="128"/>
      <c r="X391" s="128"/>
      <c r="Y391" s="128"/>
      <c r="Z391" s="118"/>
    </row>
    <row r="392">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18"/>
    </row>
    <row r="393">
      <c r="A393" s="128"/>
      <c r="B393" s="128"/>
      <c r="C393" s="128"/>
      <c r="D393" s="128"/>
      <c r="E393" s="128"/>
      <c r="F393" s="128"/>
      <c r="G393" s="128"/>
      <c r="H393" s="128"/>
      <c r="I393" s="128"/>
      <c r="J393" s="128"/>
      <c r="K393" s="128"/>
      <c r="L393" s="128"/>
      <c r="M393" s="128"/>
      <c r="N393" s="128"/>
      <c r="O393" s="128"/>
      <c r="P393" s="128"/>
      <c r="Q393" s="128"/>
      <c r="R393" s="128"/>
      <c r="S393" s="128"/>
      <c r="T393" s="128"/>
      <c r="U393" s="128"/>
      <c r="V393" s="128"/>
      <c r="W393" s="128"/>
      <c r="X393" s="128"/>
      <c r="Y393" s="128"/>
      <c r="Z393" s="118"/>
    </row>
    <row r="394">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18"/>
    </row>
    <row r="395">
      <c r="A395" s="128"/>
      <c r="B395" s="128"/>
      <c r="C395" s="128"/>
      <c r="D395" s="128"/>
      <c r="E395" s="128"/>
      <c r="F395" s="128"/>
      <c r="G395" s="128"/>
      <c r="H395" s="128"/>
      <c r="I395" s="128"/>
      <c r="J395" s="128"/>
      <c r="K395" s="128"/>
      <c r="L395" s="128"/>
      <c r="M395" s="128"/>
      <c r="N395" s="128"/>
      <c r="O395" s="128"/>
      <c r="P395" s="128"/>
      <c r="Q395" s="128"/>
      <c r="R395" s="128"/>
      <c r="S395" s="128"/>
      <c r="T395" s="128"/>
      <c r="U395" s="128"/>
      <c r="V395" s="128"/>
      <c r="W395" s="128"/>
      <c r="X395" s="128"/>
      <c r="Y395" s="128"/>
      <c r="Z395" s="118"/>
    </row>
    <row r="396">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18"/>
    </row>
    <row r="397">
      <c r="A397" s="128"/>
      <c r="B397" s="128"/>
      <c r="C397" s="128"/>
      <c r="D397" s="128"/>
      <c r="E397" s="128"/>
      <c r="F397" s="128"/>
      <c r="G397" s="128"/>
      <c r="H397" s="128"/>
      <c r="I397" s="128"/>
      <c r="J397" s="128"/>
      <c r="K397" s="128"/>
      <c r="L397" s="128"/>
      <c r="M397" s="128"/>
      <c r="N397" s="128"/>
      <c r="O397" s="128"/>
      <c r="P397" s="128"/>
      <c r="Q397" s="128"/>
      <c r="R397" s="128"/>
      <c r="S397" s="128"/>
      <c r="T397" s="128"/>
      <c r="U397" s="128"/>
      <c r="V397" s="128"/>
      <c r="W397" s="128"/>
      <c r="X397" s="128"/>
      <c r="Y397" s="128"/>
      <c r="Z397" s="118"/>
    </row>
    <row r="398">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18"/>
    </row>
    <row r="399">
      <c r="A399" s="128"/>
      <c r="B399" s="128"/>
      <c r="C399" s="128"/>
      <c r="D399" s="128"/>
      <c r="E399" s="128"/>
      <c r="F399" s="128"/>
      <c r="G399" s="128"/>
      <c r="H399" s="128"/>
      <c r="I399" s="128"/>
      <c r="J399" s="128"/>
      <c r="K399" s="128"/>
      <c r="L399" s="128"/>
      <c r="M399" s="128"/>
      <c r="N399" s="128"/>
      <c r="O399" s="128"/>
      <c r="P399" s="128"/>
      <c r="Q399" s="128"/>
      <c r="R399" s="128"/>
      <c r="S399" s="128"/>
      <c r="T399" s="128"/>
      <c r="U399" s="128"/>
      <c r="V399" s="128"/>
      <c r="W399" s="128"/>
      <c r="X399" s="128"/>
      <c r="Y399" s="128"/>
      <c r="Z399" s="118"/>
    </row>
    <row r="400">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18"/>
    </row>
    <row r="401">
      <c r="A401" s="128"/>
      <c r="B401" s="128"/>
      <c r="C401" s="128"/>
      <c r="D401" s="128"/>
      <c r="E401" s="128"/>
      <c r="F401" s="128"/>
      <c r="G401" s="128"/>
      <c r="H401" s="128"/>
      <c r="I401" s="128"/>
      <c r="J401" s="128"/>
      <c r="K401" s="128"/>
      <c r="L401" s="128"/>
      <c r="M401" s="128"/>
      <c r="N401" s="128"/>
      <c r="O401" s="128"/>
      <c r="P401" s="128"/>
      <c r="Q401" s="128"/>
      <c r="R401" s="128"/>
      <c r="S401" s="128"/>
      <c r="T401" s="128"/>
      <c r="U401" s="128"/>
      <c r="V401" s="128"/>
      <c r="W401" s="128"/>
      <c r="X401" s="128"/>
      <c r="Y401" s="128"/>
      <c r="Z401" s="118"/>
    </row>
    <row r="402">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18"/>
    </row>
    <row r="403">
      <c r="A403" s="128"/>
      <c r="B403" s="128"/>
      <c r="C403" s="128"/>
      <c r="D403" s="128"/>
      <c r="E403" s="128"/>
      <c r="F403" s="128"/>
      <c r="G403" s="128"/>
      <c r="H403" s="128"/>
      <c r="I403" s="128"/>
      <c r="J403" s="128"/>
      <c r="K403" s="128"/>
      <c r="L403" s="128"/>
      <c r="M403" s="128"/>
      <c r="N403" s="128"/>
      <c r="O403" s="128"/>
      <c r="P403" s="128"/>
      <c r="Q403" s="128"/>
      <c r="R403" s="128"/>
      <c r="S403" s="128"/>
      <c r="T403" s="128"/>
      <c r="U403" s="128"/>
      <c r="V403" s="128"/>
      <c r="W403" s="128"/>
      <c r="X403" s="128"/>
      <c r="Y403" s="128"/>
      <c r="Z403" s="118"/>
    </row>
    <row r="404">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18"/>
    </row>
    <row r="405">
      <c r="A405" s="128"/>
      <c r="B405" s="128"/>
      <c r="C405" s="128"/>
      <c r="D405" s="128"/>
      <c r="E405" s="128"/>
      <c r="F405" s="128"/>
      <c r="G405" s="128"/>
      <c r="H405" s="128"/>
      <c r="I405" s="128"/>
      <c r="J405" s="128"/>
      <c r="K405" s="128"/>
      <c r="L405" s="128"/>
      <c r="M405" s="128"/>
      <c r="N405" s="128"/>
      <c r="O405" s="128"/>
      <c r="P405" s="128"/>
      <c r="Q405" s="128"/>
      <c r="R405" s="128"/>
      <c r="S405" s="128"/>
      <c r="T405" s="128"/>
      <c r="U405" s="128"/>
      <c r="V405" s="128"/>
      <c r="W405" s="128"/>
      <c r="X405" s="128"/>
      <c r="Y405" s="128"/>
      <c r="Z405" s="118"/>
    </row>
    <row r="406">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18"/>
    </row>
    <row r="407">
      <c r="A407" s="128"/>
      <c r="B407" s="128"/>
      <c r="C407" s="128"/>
      <c r="D407" s="128"/>
      <c r="E407" s="128"/>
      <c r="F407" s="128"/>
      <c r="G407" s="128"/>
      <c r="H407" s="128"/>
      <c r="I407" s="128"/>
      <c r="J407" s="128"/>
      <c r="K407" s="128"/>
      <c r="L407" s="128"/>
      <c r="M407" s="128"/>
      <c r="N407" s="128"/>
      <c r="O407" s="128"/>
      <c r="P407" s="128"/>
      <c r="Q407" s="128"/>
      <c r="R407" s="128"/>
      <c r="S407" s="128"/>
      <c r="T407" s="128"/>
      <c r="U407" s="128"/>
      <c r="V407" s="128"/>
      <c r="W407" s="128"/>
      <c r="X407" s="128"/>
      <c r="Y407" s="128"/>
      <c r="Z407" s="118"/>
    </row>
    <row r="408">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18"/>
    </row>
    <row r="409">
      <c r="A409" s="128"/>
      <c r="B409" s="128"/>
      <c r="C409" s="128"/>
      <c r="D409" s="128"/>
      <c r="E409" s="128"/>
      <c r="F409" s="128"/>
      <c r="G409" s="128"/>
      <c r="H409" s="128"/>
      <c r="I409" s="128"/>
      <c r="J409" s="128"/>
      <c r="K409" s="128"/>
      <c r="L409" s="128"/>
      <c r="M409" s="128"/>
      <c r="N409" s="128"/>
      <c r="O409" s="128"/>
      <c r="P409" s="128"/>
      <c r="Q409" s="128"/>
      <c r="R409" s="128"/>
      <c r="S409" s="128"/>
      <c r="T409" s="128"/>
      <c r="U409" s="128"/>
      <c r="V409" s="128"/>
      <c r="W409" s="128"/>
      <c r="X409" s="128"/>
      <c r="Y409" s="128"/>
      <c r="Z409" s="118"/>
    </row>
    <row r="410">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18"/>
    </row>
    <row r="411">
      <c r="A411" s="128"/>
      <c r="B411" s="128"/>
      <c r="C411" s="128"/>
      <c r="D411" s="128"/>
      <c r="E411" s="128"/>
      <c r="F411" s="128"/>
      <c r="G411" s="128"/>
      <c r="H411" s="128"/>
      <c r="I411" s="128"/>
      <c r="J411" s="128"/>
      <c r="K411" s="128"/>
      <c r="L411" s="128"/>
      <c r="M411" s="128"/>
      <c r="N411" s="128"/>
      <c r="O411" s="128"/>
      <c r="P411" s="128"/>
      <c r="Q411" s="128"/>
      <c r="R411" s="128"/>
      <c r="S411" s="128"/>
      <c r="T411" s="128"/>
      <c r="U411" s="128"/>
      <c r="V411" s="128"/>
      <c r="W411" s="128"/>
      <c r="X411" s="128"/>
      <c r="Y411" s="128"/>
      <c r="Z411" s="118"/>
    </row>
    <row r="412">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18"/>
    </row>
    <row r="413">
      <c r="A413" s="128"/>
      <c r="B413" s="128"/>
      <c r="C413" s="128"/>
      <c r="D413" s="128"/>
      <c r="E413" s="128"/>
      <c r="F413" s="128"/>
      <c r="G413" s="128"/>
      <c r="H413" s="128"/>
      <c r="I413" s="128"/>
      <c r="J413" s="128"/>
      <c r="K413" s="128"/>
      <c r="L413" s="128"/>
      <c r="M413" s="128"/>
      <c r="N413" s="128"/>
      <c r="O413" s="128"/>
      <c r="P413" s="128"/>
      <c r="Q413" s="128"/>
      <c r="R413" s="128"/>
      <c r="S413" s="128"/>
      <c r="T413" s="128"/>
      <c r="U413" s="128"/>
      <c r="V413" s="128"/>
      <c r="W413" s="128"/>
      <c r="X413" s="128"/>
      <c r="Y413" s="128"/>
      <c r="Z413" s="118"/>
    </row>
    <row r="414">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18"/>
    </row>
    <row r="415">
      <c r="A415" s="128"/>
      <c r="B415" s="128"/>
      <c r="C415" s="128"/>
      <c r="D415" s="128"/>
      <c r="E415" s="128"/>
      <c r="F415" s="128"/>
      <c r="G415" s="128"/>
      <c r="H415" s="128"/>
      <c r="I415" s="128"/>
      <c r="J415" s="128"/>
      <c r="K415" s="128"/>
      <c r="L415" s="128"/>
      <c r="M415" s="128"/>
      <c r="N415" s="128"/>
      <c r="O415" s="128"/>
      <c r="P415" s="128"/>
      <c r="Q415" s="128"/>
      <c r="R415" s="128"/>
      <c r="S415" s="128"/>
      <c r="T415" s="128"/>
      <c r="U415" s="128"/>
      <c r="V415" s="128"/>
      <c r="W415" s="128"/>
      <c r="X415" s="128"/>
      <c r="Y415" s="128"/>
      <c r="Z415" s="118"/>
    </row>
    <row r="416">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18"/>
    </row>
    <row r="417">
      <c r="A417" s="128"/>
      <c r="B417" s="128"/>
      <c r="C417" s="128"/>
      <c r="D417" s="128"/>
      <c r="E417" s="128"/>
      <c r="F417" s="128"/>
      <c r="G417" s="128"/>
      <c r="H417" s="128"/>
      <c r="I417" s="128"/>
      <c r="J417" s="128"/>
      <c r="K417" s="128"/>
      <c r="L417" s="128"/>
      <c r="M417" s="128"/>
      <c r="N417" s="128"/>
      <c r="O417" s="128"/>
      <c r="P417" s="128"/>
      <c r="Q417" s="128"/>
      <c r="R417" s="128"/>
      <c r="S417" s="128"/>
      <c r="T417" s="128"/>
      <c r="U417" s="128"/>
      <c r="V417" s="128"/>
      <c r="W417" s="128"/>
      <c r="X417" s="128"/>
      <c r="Y417" s="128"/>
      <c r="Z417" s="118"/>
    </row>
    <row r="418">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18"/>
    </row>
    <row r="419">
      <c r="A419" s="128"/>
      <c r="B419" s="128"/>
      <c r="C419" s="128"/>
      <c r="D419" s="128"/>
      <c r="E419" s="128"/>
      <c r="F419" s="128"/>
      <c r="G419" s="128"/>
      <c r="H419" s="128"/>
      <c r="I419" s="128"/>
      <c r="J419" s="128"/>
      <c r="K419" s="128"/>
      <c r="L419" s="128"/>
      <c r="M419" s="128"/>
      <c r="N419" s="128"/>
      <c r="O419" s="128"/>
      <c r="P419" s="128"/>
      <c r="Q419" s="128"/>
      <c r="R419" s="128"/>
      <c r="S419" s="128"/>
      <c r="T419" s="128"/>
      <c r="U419" s="128"/>
      <c r="V419" s="128"/>
      <c r="W419" s="128"/>
      <c r="X419" s="128"/>
      <c r="Y419" s="128"/>
      <c r="Z419" s="118"/>
    </row>
    <row r="420">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18"/>
    </row>
    <row r="421">
      <c r="A421" s="128"/>
      <c r="B421" s="128"/>
      <c r="C421" s="128"/>
      <c r="D421" s="128"/>
      <c r="E421" s="128"/>
      <c r="F421" s="128"/>
      <c r="G421" s="128"/>
      <c r="H421" s="128"/>
      <c r="I421" s="128"/>
      <c r="J421" s="128"/>
      <c r="K421" s="128"/>
      <c r="L421" s="128"/>
      <c r="M421" s="128"/>
      <c r="N421" s="128"/>
      <c r="O421" s="128"/>
      <c r="P421" s="128"/>
      <c r="Q421" s="128"/>
      <c r="R421" s="128"/>
      <c r="S421" s="128"/>
      <c r="T421" s="128"/>
      <c r="U421" s="128"/>
      <c r="V421" s="128"/>
      <c r="W421" s="128"/>
      <c r="X421" s="128"/>
      <c r="Y421" s="128"/>
      <c r="Z421" s="118"/>
    </row>
    <row r="422">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18"/>
    </row>
    <row r="423">
      <c r="A423" s="128"/>
      <c r="B423" s="128"/>
      <c r="C423" s="128"/>
      <c r="D423" s="128"/>
      <c r="E423" s="128"/>
      <c r="F423" s="128"/>
      <c r="G423" s="128"/>
      <c r="H423" s="128"/>
      <c r="I423" s="128"/>
      <c r="J423" s="128"/>
      <c r="K423" s="128"/>
      <c r="L423" s="128"/>
      <c r="M423" s="128"/>
      <c r="N423" s="128"/>
      <c r="O423" s="128"/>
      <c r="P423" s="128"/>
      <c r="Q423" s="128"/>
      <c r="R423" s="128"/>
      <c r="S423" s="128"/>
      <c r="T423" s="128"/>
      <c r="U423" s="128"/>
      <c r="V423" s="128"/>
      <c r="W423" s="128"/>
      <c r="X423" s="128"/>
      <c r="Y423" s="128"/>
      <c r="Z423" s="118"/>
    </row>
    <row r="424">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18"/>
    </row>
    <row r="425">
      <c r="A425" s="128"/>
      <c r="B425" s="128"/>
      <c r="C425" s="128"/>
      <c r="D425" s="128"/>
      <c r="E425" s="128"/>
      <c r="F425" s="128"/>
      <c r="G425" s="128"/>
      <c r="H425" s="128"/>
      <c r="I425" s="128"/>
      <c r="J425" s="128"/>
      <c r="K425" s="128"/>
      <c r="L425" s="128"/>
      <c r="M425" s="128"/>
      <c r="N425" s="128"/>
      <c r="O425" s="128"/>
      <c r="P425" s="128"/>
      <c r="Q425" s="128"/>
      <c r="R425" s="128"/>
      <c r="S425" s="128"/>
      <c r="T425" s="128"/>
      <c r="U425" s="128"/>
      <c r="V425" s="128"/>
      <c r="W425" s="128"/>
      <c r="X425" s="128"/>
      <c r="Y425" s="128"/>
      <c r="Z425" s="118"/>
    </row>
    <row r="426">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18"/>
    </row>
    <row r="427">
      <c r="A427" s="128"/>
      <c r="B427" s="128"/>
      <c r="C427" s="128"/>
      <c r="D427" s="128"/>
      <c r="E427" s="128"/>
      <c r="F427" s="128"/>
      <c r="G427" s="128"/>
      <c r="H427" s="128"/>
      <c r="I427" s="128"/>
      <c r="J427" s="128"/>
      <c r="K427" s="128"/>
      <c r="L427" s="128"/>
      <c r="M427" s="128"/>
      <c r="N427" s="128"/>
      <c r="O427" s="128"/>
      <c r="P427" s="128"/>
      <c r="Q427" s="128"/>
      <c r="R427" s="128"/>
      <c r="S427" s="128"/>
      <c r="T427" s="128"/>
      <c r="U427" s="128"/>
      <c r="V427" s="128"/>
      <c r="W427" s="128"/>
      <c r="X427" s="128"/>
      <c r="Y427" s="128"/>
      <c r="Z427" s="118"/>
    </row>
    <row r="428">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18"/>
    </row>
    <row r="429">
      <c r="A429" s="128"/>
      <c r="B429" s="128"/>
      <c r="C429" s="128"/>
      <c r="D429" s="128"/>
      <c r="E429" s="128"/>
      <c r="F429" s="128"/>
      <c r="G429" s="128"/>
      <c r="H429" s="128"/>
      <c r="I429" s="128"/>
      <c r="J429" s="128"/>
      <c r="K429" s="128"/>
      <c r="L429" s="128"/>
      <c r="M429" s="128"/>
      <c r="N429" s="128"/>
      <c r="O429" s="128"/>
      <c r="P429" s="128"/>
      <c r="Q429" s="128"/>
      <c r="R429" s="128"/>
      <c r="S429" s="128"/>
      <c r="T429" s="128"/>
      <c r="U429" s="128"/>
      <c r="V429" s="128"/>
      <c r="W429" s="128"/>
      <c r="X429" s="128"/>
      <c r="Y429" s="128"/>
      <c r="Z429" s="118"/>
    </row>
    <row r="430">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18"/>
    </row>
    <row r="431">
      <c r="A431" s="128"/>
      <c r="B431" s="128"/>
      <c r="C431" s="128"/>
      <c r="D431" s="128"/>
      <c r="E431" s="128"/>
      <c r="F431" s="128"/>
      <c r="G431" s="128"/>
      <c r="H431" s="128"/>
      <c r="I431" s="128"/>
      <c r="J431" s="128"/>
      <c r="K431" s="128"/>
      <c r="L431" s="128"/>
      <c r="M431" s="128"/>
      <c r="N431" s="128"/>
      <c r="O431" s="128"/>
      <c r="P431" s="128"/>
      <c r="Q431" s="128"/>
      <c r="R431" s="128"/>
      <c r="S431" s="128"/>
      <c r="T431" s="128"/>
      <c r="U431" s="128"/>
      <c r="V431" s="128"/>
      <c r="W431" s="128"/>
      <c r="X431" s="128"/>
      <c r="Y431" s="128"/>
      <c r="Z431" s="118"/>
    </row>
    <row r="432">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18"/>
    </row>
    <row r="433">
      <c r="A433" s="128"/>
      <c r="B433" s="128"/>
      <c r="C433" s="128"/>
      <c r="D433" s="128"/>
      <c r="E433" s="128"/>
      <c r="F433" s="128"/>
      <c r="G433" s="128"/>
      <c r="H433" s="128"/>
      <c r="I433" s="128"/>
      <c r="J433" s="128"/>
      <c r="K433" s="128"/>
      <c r="L433" s="128"/>
      <c r="M433" s="128"/>
      <c r="N433" s="128"/>
      <c r="O433" s="128"/>
      <c r="P433" s="128"/>
      <c r="Q433" s="128"/>
      <c r="R433" s="128"/>
      <c r="S433" s="128"/>
      <c r="T433" s="128"/>
      <c r="U433" s="128"/>
      <c r="V433" s="128"/>
      <c r="W433" s="128"/>
      <c r="X433" s="128"/>
      <c r="Y433" s="128"/>
      <c r="Z433" s="118"/>
    </row>
    <row r="434">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18"/>
    </row>
    <row r="435">
      <c r="A435" s="128"/>
      <c r="B435" s="128"/>
      <c r="C435" s="128"/>
      <c r="D435" s="128"/>
      <c r="E435" s="128"/>
      <c r="F435" s="128"/>
      <c r="G435" s="128"/>
      <c r="H435" s="128"/>
      <c r="I435" s="128"/>
      <c r="J435" s="128"/>
      <c r="K435" s="128"/>
      <c r="L435" s="128"/>
      <c r="M435" s="128"/>
      <c r="N435" s="128"/>
      <c r="O435" s="128"/>
      <c r="P435" s="128"/>
      <c r="Q435" s="128"/>
      <c r="R435" s="128"/>
      <c r="S435" s="128"/>
      <c r="T435" s="128"/>
      <c r="U435" s="128"/>
      <c r="V435" s="128"/>
      <c r="W435" s="128"/>
      <c r="X435" s="128"/>
      <c r="Y435" s="128"/>
      <c r="Z435" s="118"/>
    </row>
    <row r="436">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18"/>
    </row>
    <row r="437">
      <c r="A437" s="128"/>
      <c r="B437" s="128"/>
      <c r="C437" s="128"/>
      <c r="D437" s="128"/>
      <c r="E437" s="128"/>
      <c r="F437" s="128"/>
      <c r="G437" s="128"/>
      <c r="H437" s="128"/>
      <c r="I437" s="128"/>
      <c r="J437" s="128"/>
      <c r="K437" s="128"/>
      <c r="L437" s="128"/>
      <c r="M437" s="128"/>
      <c r="N437" s="128"/>
      <c r="O437" s="128"/>
      <c r="P437" s="128"/>
      <c r="Q437" s="128"/>
      <c r="R437" s="128"/>
      <c r="S437" s="128"/>
      <c r="T437" s="128"/>
      <c r="U437" s="128"/>
      <c r="V437" s="128"/>
      <c r="W437" s="128"/>
      <c r="X437" s="128"/>
      <c r="Y437" s="128"/>
      <c r="Z437" s="118"/>
    </row>
    <row r="438">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18"/>
    </row>
    <row r="439">
      <c r="A439" s="128"/>
      <c r="B439" s="128"/>
      <c r="C439" s="128"/>
      <c r="D439" s="128"/>
      <c r="E439" s="128"/>
      <c r="F439" s="128"/>
      <c r="G439" s="128"/>
      <c r="H439" s="128"/>
      <c r="I439" s="128"/>
      <c r="J439" s="128"/>
      <c r="K439" s="128"/>
      <c r="L439" s="128"/>
      <c r="M439" s="128"/>
      <c r="N439" s="128"/>
      <c r="O439" s="128"/>
      <c r="P439" s="128"/>
      <c r="Q439" s="128"/>
      <c r="R439" s="128"/>
      <c r="S439" s="128"/>
      <c r="T439" s="128"/>
      <c r="U439" s="128"/>
      <c r="V439" s="128"/>
      <c r="W439" s="128"/>
      <c r="X439" s="128"/>
      <c r="Y439" s="128"/>
      <c r="Z439" s="118"/>
    </row>
    <row r="440">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18"/>
    </row>
    <row r="441">
      <c r="A441" s="128"/>
      <c r="B441" s="128"/>
      <c r="C441" s="128"/>
      <c r="D441" s="128"/>
      <c r="E441" s="128"/>
      <c r="F441" s="128"/>
      <c r="G441" s="128"/>
      <c r="H441" s="128"/>
      <c r="I441" s="128"/>
      <c r="J441" s="128"/>
      <c r="K441" s="128"/>
      <c r="L441" s="128"/>
      <c r="M441" s="128"/>
      <c r="N441" s="128"/>
      <c r="O441" s="128"/>
      <c r="P441" s="128"/>
      <c r="Q441" s="128"/>
      <c r="R441" s="128"/>
      <c r="S441" s="128"/>
      <c r="T441" s="128"/>
      <c r="U441" s="128"/>
      <c r="V441" s="128"/>
      <c r="W441" s="128"/>
      <c r="X441" s="128"/>
      <c r="Y441" s="128"/>
      <c r="Z441" s="118"/>
    </row>
    <row r="442">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18"/>
    </row>
    <row r="443">
      <c r="A443" s="128"/>
      <c r="B443" s="128"/>
      <c r="C443" s="128"/>
      <c r="D443" s="128"/>
      <c r="E443" s="128"/>
      <c r="F443" s="128"/>
      <c r="G443" s="128"/>
      <c r="H443" s="128"/>
      <c r="I443" s="128"/>
      <c r="J443" s="128"/>
      <c r="K443" s="128"/>
      <c r="L443" s="128"/>
      <c r="M443" s="128"/>
      <c r="N443" s="128"/>
      <c r="O443" s="128"/>
      <c r="P443" s="128"/>
      <c r="Q443" s="128"/>
      <c r="R443" s="128"/>
      <c r="S443" s="128"/>
      <c r="T443" s="128"/>
      <c r="U443" s="128"/>
      <c r="V443" s="128"/>
      <c r="W443" s="128"/>
      <c r="X443" s="128"/>
      <c r="Y443" s="128"/>
      <c r="Z443" s="118"/>
    </row>
    <row r="444">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18"/>
    </row>
    <row r="445">
      <c r="A445" s="128"/>
      <c r="B445" s="128"/>
      <c r="C445" s="128"/>
      <c r="D445" s="128"/>
      <c r="E445" s="128"/>
      <c r="F445" s="128"/>
      <c r="G445" s="128"/>
      <c r="H445" s="128"/>
      <c r="I445" s="128"/>
      <c r="J445" s="128"/>
      <c r="K445" s="128"/>
      <c r="L445" s="128"/>
      <c r="M445" s="128"/>
      <c r="N445" s="128"/>
      <c r="O445" s="128"/>
      <c r="P445" s="128"/>
      <c r="Q445" s="128"/>
      <c r="R445" s="128"/>
      <c r="S445" s="128"/>
      <c r="T445" s="128"/>
      <c r="U445" s="128"/>
      <c r="V445" s="128"/>
      <c r="W445" s="128"/>
      <c r="X445" s="128"/>
      <c r="Y445" s="128"/>
      <c r="Z445" s="118"/>
    </row>
    <row r="446">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18"/>
    </row>
    <row r="447">
      <c r="A447" s="128"/>
      <c r="B447" s="128"/>
      <c r="C447" s="128"/>
      <c r="D447" s="128"/>
      <c r="E447" s="128"/>
      <c r="F447" s="128"/>
      <c r="G447" s="128"/>
      <c r="H447" s="128"/>
      <c r="I447" s="128"/>
      <c r="J447" s="128"/>
      <c r="K447" s="128"/>
      <c r="L447" s="128"/>
      <c r="M447" s="128"/>
      <c r="N447" s="128"/>
      <c r="O447" s="128"/>
      <c r="P447" s="128"/>
      <c r="Q447" s="128"/>
      <c r="R447" s="128"/>
      <c r="S447" s="128"/>
      <c r="T447" s="128"/>
      <c r="U447" s="128"/>
      <c r="V447" s="128"/>
      <c r="W447" s="128"/>
      <c r="X447" s="128"/>
      <c r="Y447" s="128"/>
      <c r="Z447" s="118"/>
    </row>
    <row r="448">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18"/>
    </row>
    <row r="449">
      <c r="A449" s="128"/>
      <c r="B449" s="128"/>
      <c r="C449" s="128"/>
      <c r="D449" s="128"/>
      <c r="E449" s="128"/>
      <c r="F449" s="128"/>
      <c r="G449" s="128"/>
      <c r="H449" s="128"/>
      <c r="I449" s="128"/>
      <c r="J449" s="128"/>
      <c r="K449" s="128"/>
      <c r="L449" s="128"/>
      <c r="M449" s="128"/>
      <c r="N449" s="128"/>
      <c r="O449" s="128"/>
      <c r="P449" s="128"/>
      <c r="Q449" s="128"/>
      <c r="R449" s="128"/>
      <c r="S449" s="128"/>
      <c r="T449" s="128"/>
      <c r="U449" s="128"/>
      <c r="V449" s="128"/>
      <c r="W449" s="128"/>
      <c r="X449" s="128"/>
      <c r="Y449" s="128"/>
      <c r="Z449" s="118"/>
    </row>
    <row r="450">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18"/>
    </row>
    <row r="451">
      <c r="A451" s="128"/>
      <c r="B451" s="128"/>
      <c r="C451" s="128"/>
      <c r="D451" s="128"/>
      <c r="E451" s="128"/>
      <c r="F451" s="128"/>
      <c r="G451" s="128"/>
      <c r="H451" s="128"/>
      <c r="I451" s="128"/>
      <c r="J451" s="128"/>
      <c r="K451" s="128"/>
      <c r="L451" s="128"/>
      <c r="M451" s="128"/>
      <c r="N451" s="128"/>
      <c r="O451" s="128"/>
      <c r="P451" s="128"/>
      <c r="Q451" s="128"/>
      <c r="R451" s="128"/>
      <c r="S451" s="128"/>
      <c r="T451" s="128"/>
      <c r="U451" s="128"/>
      <c r="V451" s="128"/>
      <c r="W451" s="128"/>
      <c r="X451" s="128"/>
      <c r="Y451" s="128"/>
      <c r="Z451" s="118"/>
    </row>
    <row r="452">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18"/>
    </row>
    <row r="453">
      <c r="A453" s="128"/>
      <c r="B453" s="128"/>
      <c r="C453" s="128"/>
      <c r="D453" s="128"/>
      <c r="E453" s="128"/>
      <c r="F453" s="128"/>
      <c r="G453" s="128"/>
      <c r="H453" s="128"/>
      <c r="I453" s="128"/>
      <c r="J453" s="128"/>
      <c r="K453" s="128"/>
      <c r="L453" s="128"/>
      <c r="M453" s="128"/>
      <c r="N453" s="128"/>
      <c r="O453" s="128"/>
      <c r="P453" s="128"/>
      <c r="Q453" s="128"/>
      <c r="R453" s="128"/>
      <c r="S453" s="128"/>
      <c r="T453" s="128"/>
      <c r="U453" s="128"/>
      <c r="V453" s="128"/>
      <c r="W453" s="128"/>
      <c r="X453" s="128"/>
      <c r="Y453" s="128"/>
      <c r="Z453" s="118"/>
    </row>
    <row r="454">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18"/>
    </row>
    <row r="455">
      <c r="A455" s="128"/>
      <c r="B455" s="128"/>
      <c r="C455" s="128"/>
      <c r="D455" s="128"/>
      <c r="E455" s="128"/>
      <c r="F455" s="128"/>
      <c r="G455" s="128"/>
      <c r="H455" s="128"/>
      <c r="I455" s="128"/>
      <c r="J455" s="128"/>
      <c r="K455" s="128"/>
      <c r="L455" s="128"/>
      <c r="M455" s="128"/>
      <c r="N455" s="128"/>
      <c r="O455" s="128"/>
      <c r="P455" s="128"/>
      <c r="Q455" s="128"/>
      <c r="R455" s="128"/>
      <c r="S455" s="128"/>
      <c r="T455" s="128"/>
      <c r="U455" s="128"/>
      <c r="V455" s="128"/>
      <c r="W455" s="128"/>
      <c r="X455" s="128"/>
      <c r="Y455" s="128"/>
      <c r="Z455" s="118"/>
    </row>
    <row r="456">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18"/>
    </row>
    <row r="457">
      <c r="A457" s="128"/>
      <c r="B457" s="128"/>
      <c r="C457" s="128"/>
      <c r="D457" s="128"/>
      <c r="E457" s="128"/>
      <c r="F457" s="128"/>
      <c r="G457" s="128"/>
      <c r="H457" s="128"/>
      <c r="I457" s="128"/>
      <c r="J457" s="128"/>
      <c r="K457" s="128"/>
      <c r="L457" s="128"/>
      <c r="M457" s="128"/>
      <c r="N457" s="128"/>
      <c r="O457" s="128"/>
      <c r="P457" s="128"/>
      <c r="Q457" s="128"/>
      <c r="R457" s="128"/>
      <c r="S457" s="128"/>
      <c r="T457" s="128"/>
      <c r="U457" s="128"/>
      <c r="V457" s="128"/>
      <c r="W457" s="128"/>
      <c r="X457" s="128"/>
      <c r="Y457" s="128"/>
      <c r="Z457" s="118"/>
    </row>
    <row r="458">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18"/>
    </row>
    <row r="459">
      <c r="A459" s="128"/>
      <c r="B459" s="128"/>
      <c r="C459" s="128"/>
      <c r="D459" s="128"/>
      <c r="E459" s="128"/>
      <c r="F459" s="128"/>
      <c r="G459" s="128"/>
      <c r="H459" s="128"/>
      <c r="I459" s="128"/>
      <c r="J459" s="128"/>
      <c r="K459" s="128"/>
      <c r="L459" s="128"/>
      <c r="M459" s="128"/>
      <c r="N459" s="128"/>
      <c r="O459" s="128"/>
      <c r="P459" s="128"/>
      <c r="Q459" s="128"/>
      <c r="R459" s="128"/>
      <c r="S459" s="128"/>
      <c r="T459" s="128"/>
      <c r="U459" s="128"/>
      <c r="V459" s="128"/>
      <c r="W459" s="128"/>
      <c r="X459" s="128"/>
      <c r="Y459" s="128"/>
      <c r="Z459" s="118"/>
    </row>
    <row r="460">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18"/>
    </row>
    <row r="461">
      <c r="A461" s="128"/>
      <c r="B461" s="128"/>
      <c r="C461" s="128"/>
      <c r="D461" s="128"/>
      <c r="E461" s="128"/>
      <c r="F461" s="128"/>
      <c r="G461" s="128"/>
      <c r="H461" s="128"/>
      <c r="I461" s="128"/>
      <c r="J461" s="128"/>
      <c r="K461" s="128"/>
      <c r="L461" s="128"/>
      <c r="M461" s="128"/>
      <c r="N461" s="128"/>
      <c r="O461" s="128"/>
      <c r="P461" s="128"/>
      <c r="Q461" s="128"/>
      <c r="R461" s="128"/>
      <c r="S461" s="128"/>
      <c r="T461" s="128"/>
      <c r="U461" s="128"/>
      <c r="V461" s="128"/>
      <c r="W461" s="128"/>
      <c r="X461" s="128"/>
      <c r="Y461" s="128"/>
      <c r="Z461" s="118"/>
    </row>
    <row r="462">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18"/>
    </row>
    <row r="463">
      <c r="A463" s="128"/>
      <c r="B463" s="128"/>
      <c r="C463" s="128"/>
      <c r="D463" s="128"/>
      <c r="E463" s="128"/>
      <c r="F463" s="128"/>
      <c r="G463" s="128"/>
      <c r="H463" s="128"/>
      <c r="I463" s="128"/>
      <c r="J463" s="128"/>
      <c r="K463" s="128"/>
      <c r="L463" s="128"/>
      <c r="M463" s="128"/>
      <c r="N463" s="128"/>
      <c r="O463" s="128"/>
      <c r="P463" s="128"/>
      <c r="Q463" s="128"/>
      <c r="R463" s="128"/>
      <c r="S463" s="128"/>
      <c r="T463" s="128"/>
      <c r="U463" s="128"/>
      <c r="V463" s="128"/>
      <c r="W463" s="128"/>
      <c r="X463" s="128"/>
      <c r="Y463" s="128"/>
      <c r="Z463" s="118"/>
    </row>
    <row r="464">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18"/>
    </row>
    <row r="465">
      <c r="A465" s="128"/>
      <c r="B465" s="128"/>
      <c r="C465" s="128"/>
      <c r="D465" s="128"/>
      <c r="E465" s="128"/>
      <c r="F465" s="128"/>
      <c r="G465" s="128"/>
      <c r="H465" s="128"/>
      <c r="I465" s="128"/>
      <c r="J465" s="128"/>
      <c r="K465" s="128"/>
      <c r="L465" s="128"/>
      <c r="M465" s="128"/>
      <c r="N465" s="128"/>
      <c r="O465" s="128"/>
      <c r="P465" s="128"/>
      <c r="Q465" s="128"/>
      <c r="R465" s="128"/>
      <c r="S465" s="128"/>
      <c r="T465" s="128"/>
      <c r="U465" s="128"/>
      <c r="V465" s="128"/>
      <c r="W465" s="128"/>
      <c r="X465" s="128"/>
      <c r="Y465" s="128"/>
      <c r="Z465" s="118"/>
    </row>
    <row r="466">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18"/>
    </row>
    <row r="467">
      <c r="A467" s="128"/>
      <c r="B467" s="128"/>
      <c r="C467" s="128"/>
      <c r="D467" s="128"/>
      <c r="E467" s="128"/>
      <c r="F467" s="128"/>
      <c r="G467" s="128"/>
      <c r="H467" s="128"/>
      <c r="I467" s="128"/>
      <c r="J467" s="128"/>
      <c r="K467" s="128"/>
      <c r="L467" s="128"/>
      <c r="M467" s="128"/>
      <c r="N467" s="128"/>
      <c r="O467" s="128"/>
      <c r="P467" s="128"/>
      <c r="Q467" s="128"/>
      <c r="R467" s="128"/>
      <c r="S467" s="128"/>
      <c r="T467" s="128"/>
      <c r="U467" s="128"/>
      <c r="V467" s="128"/>
      <c r="W467" s="128"/>
      <c r="X467" s="128"/>
      <c r="Y467" s="128"/>
      <c r="Z467" s="118"/>
    </row>
    <row r="468">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18"/>
    </row>
    <row r="469">
      <c r="A469" s="128"/>
      <c r="B469" s="128"/>
      <c r="C469" s="128"/>
      <c r="D469" s="128"/>
      <c r="E469" s="128"/>
      <c r="F469" s="128"/>
      <c r="G469" s="128"/>
      <c r="H469" s="128"/>
      <c r="I469" s="128"/>
      <c r="J469" s="128"/>
      <c r="K469" s="128"/>
      <c r="L469" s="128"/>
      <c r="M469" s="128"/>
      <c r="N469" s="128"/>
      <c r="O469" s="128"/>
      <c r="P469" s="128"/>
      <c r="Q469" s="128"/>
      <c r="R469" s="128"/>
      <c r="S469" s="128"/>
      <c r="T469" s="128"/>
      <c r="U469" s="128"/>
      <c r="V469" s="128"/>
      <c r="W469" s="128"/>
      <c r="X469" s="128"/>
      <c r="Y469" s="128"/>
      <c r="Z469" s="118"/>
    </row>
    <row r="470">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18"/>
    </row>
    <row r="471">
      <c r="A471" s="128"/>
      <c r="B471" s="128"/>
      <c r="C471" s="128"/>
      <c r="D471" s="128"/>
      <c r="E471" s="128"/>
      <c r="F471" s="128"/>
      <c r="G471" s="128"/>
      <c r="H471" s="128"/>
      <c r="I471" s="128"/>
      <c r="J471" s="128"/>
      <c r="K471" s="128"/>
      <c r="L471" s="128"/>
      <c r="M471" s="128"/>
      <c r="N471" s="128"/>
      <c r="O471" s="128"/>
      <c r="P471" s="128"/>
      <c r="Q471" s="128"/>
      <c r="R471" s="128"/>
      <c r="S471" s="128"/>
      <c r="T471" s="128"/>
      <c r="U471" s="128"/>
      <c r="V471" s="128"/>
      <c r="W471" s="128"/>
      <c r="X471" s="128"/>
      <c r="Y471" s="128"/>
      <c r="Z471" s="118"/>
    </row>
    <row r="472">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18"/>
    </row>
    <row r="473">
      <c r="A473" s="128"/>
      <c r="B473" s="128"/>
      <c r="C473" s="128"/>
      <c r="D473" s="128"/>
      <c r="E473" s="128"/>
      <c r="F473" s="128"/>
      <c r="G473" s="128"/>
      <c r="H473" s="128"/>
      <c r="I473" s="128"/>
      <c r="J473" s="128"/>
      <c r="K473" s="128"/>
      <c r="L473" s="128"/>
      <c r="M473" s="128"/>
      <c r="N473" s="128"/>
      <c r="O473" s="128"/>
      <c r="P473" s="128"/>
      <c r="Q473" s="128"/>
      <c r="R473" s="128"/>
      <c r="S473" s="128"/>
      <c r="T473" s="128"/>
      <c r="U473" s="128"/>
      <c r="V473" s="128"/>
      <c r="W473" s="128"/>
      <c r="X473" s="128"/>
      <c r="Y473" s="128"/>
      <c r="Z473" s="118"/>
    </row>
    <row r="474">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18"/>
    </row>
    <row r="475">
      <c r="A475" s="128"/>
      <c r="B475" s="128"/>
      <c r="C475" s="128"/>
      <c r="D475" s="128"/>
      <c r="E475" s="128"/>
      <c r="F475" s="128"/>
      <c r="G475" s="128"/>
      <c r="H475" s="128"/>
      <c r="I475" s="128"/>
      <c r="J475" s="128"/>
      <c r="K475" s="128"/>
      <c r="L475" s="128"/>
      <c r="M475" s="128"/>
      <c r="N475" s="128"/>
      <c r="O475" s="128"/>
      <c r="P475" s="128"/>
      <c r="Q475" s="128"/>
      <c r="R475" s="128"/>
      <c r="S475" s="128"/>
      <c r="T475" s="128"/>
      <c r="U475" s="128"/>
      <c r="V475" s="128"/>
      <c r="W475" s="128"/>
      <c r="X475" s="128"/>
      <c r="Y475" s="128"/>
      <c r="Z475" s="118"/>
    </row>
    <row r="476">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18"/>
    </row>
    <row r="477">
      <c r="A477" s="128"/>
      <c r="B477" s="128"/>
      <c r="C477" s="128"/>
      <c r="D477" s="128"/>
      <c r="E477" s="128"/>
      <c r="F477" s="128"/>
      <c r="G477" s="128"/>
      <c r="H477" s="128"/>
      <c r="I477" s="128"/>
      <c r="J477" s="128"/>
      <c r="K477" s="128"/>
      <c r="L477" s="128"/>
      <c r="M477" s="128"/>
      <c r="N477" s="128"/>
      <c r="O477" s="128"/>
      <c r="P477" s="128"/>
      <c r="Q477" s="128"/>
      <c r="R477" s="128"/>
      <c r="S477" s="128"/>
      <c r="T477" s="128"/>
      <c r="U477" s="128"/>
      <c r="V477" s="128"/>
      <c r="W477" s="128"/>
      <c r="X477" s="128"/>
      <c r="Y477" s="128"/>
      <c r="Z477" s="118"/>
    </row>
    <row r="478">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18"/>
    </row>
    <row r="479">
      <c r="A479" s="128"/>
      <c r="B479" s="128"/>
      <c r="C479" s="128"/>
      <c r="D479" s="128"/>
      <c r="E479" s="128"/>
      <c r="F479" s="128"/>
      <c r="G479" s="128"/>
      <c r="H479" s="128"/>
      <c r="I479" s="128"/>
      <c r="J479" s="128"/>
      <c r="K479" s="128"/>
      <c r="L479" s="128"/>
      <c r="M479" s="128"/>
      <c r="N479" s="128"/>
      <c r="O479" s="128"/>
      <c r="P479" s="128"/>
      <c r="Q479" s="128"/>
      <c r="R479" s="128"/>
      <c r="S479" s="128"/>
      <c r="T479" s="128"/>
      <c r="U479" s="128"/>
      <c r="V479" s="128"/>
      <c r="W479" s="128"/>
      <c r="X479" s="128"/>
      <c r="Y479" s="128"/>
      <c r="Z479" s="118"/>
    </row>
    <row r="480">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18"/>
    </row>
    <row r="481">
      <c r="A481" s="128"/>
      <c r="B481" s="128"/>
      <c r="C481" s="128"/>
      <c r="D481" s="128"/>
      <c r="E481" s="128"/>
      <c r="F481" s="128"/>
      <c r="G481" s="128"/>
      <c r="H481" s="128"/>
      <c r="I481" s="128"/>
      <c r="J481" s="128"/>
      <c r="K481" s="128"/>
      <c r="L481" s="128"/>
      <c r="M481" s="128"/>
      <c r="N481" s="128"/>
      <c r="O481" s="128"/>
      <c r="P481" s="128"/>
      <c r="Q481" s="128"/>
      <c r="R481" s="128"/>
      <c r="S481" s="128"/>
      <c r="T481" s="128"/>
      <c r="U481" s="128"/>
      <c r="V481" s="128"/>
      <c r="W481" s="128"/>
      <c r="X481" s="128"/>
      <c r="Y481" s="128"/>
      <c r="Z481" s="118"/>
    </row>
    <row r="482">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18"/>
    </row>
    <row r="483">
      <c r="A483" s="128"/>
      <c r="B483" s="128"/>
      <c r="C483" s="128"/>
      <c r="D483" s="128"/>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18"/>
    </row>
    <row r="484">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18"/>
    </row>
    <row r="485">
      <c r="A485" s="128"/>
      <c r="B485" s="128"/>
      <c r="C485" s="128"/>
      <c r="D485" s="128"/>
      <c r="E485" s="128"/>
      <c r="F485" s="128"/>
      <c r="G485" s="128"/>
      <c r="H485" s="128"/>
      <c r="I485" s="128"/>
      <c r="J485" s="128"/>
      <c r="K485" s="128"/>
      <c r="L485" s="128"/>
      <c r="M485" s="128"/>
      <c r="N485" s="128"/>
      <c r="O485" s="128"/>
      <c r="P485" s="128"/>
      <c r="Q485" s="128"/>
      <c r="R485" s="128"/>
      <c r="S485" s="128"/>
      <c r="T485" s="128"/>
      <c r="U485" s="128"/>
      <c r="V485" s="128"/>
      <c r="W485" s="128"/>
      <c r="X485" s="128"/>
      <c r="Y485" s="128"/>
      <c r="Z485" s="118"/>
    </row>
    <row r="486">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18"/>
    </row>
    <row r="487">
      <c r="A487" s="128"/>
      <c r="B487" s="128"/>
      <c r="C487" s="128"/>
      <c r="D487" s="128"/>
      <c r="E487" s="128"/>
      <c r="F487" s="128"/>
      <c r="G487" s="128"/>
      <c r="H487" s="128"/>
      <c r="I487" s="128"/>
      <c r="J487" s="128"/>
      <c r="K487" s="128"/>
      <c r="L487" s="128"/>
      <c r="M487" s="128"/>
      <c r="N487" s="128"/>
      <c r="O487" s="128"/>
      <c r="P487" s="128"/>
      <c r="Q487" s="128"/>
      <c r="R487" s="128"/>
      <c r="S487" s="128"/>
      <c r="T487" s="128"/>
      <c r="U487" s="128"/>
      <c r="V487" s="128"/>
      <c r="W487" s="128"/>
      <c r="X487" s="128"/>
      <c r="Y487" s="128"/>
      <c r="Z487" s="118"/>
    </row>
    <row r="488">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18"/>
    </row>
    <row r="489">
      <c r="A489" s="128"/>
      <c r="B489" s="128"/>
      <c r="C489" s="128"/>
      <c r="D489" s="128"/>
      <c r="E489" s="128"/>
      <c r="F489" s="128"/>
      <c r="G489" s="128"/>
      <c r="H489" s="128"/>
      <c r="I489" s="128"/>
      <c r="J489" s="128"/>
      <c r="K489" s="128"/>
      <c r="L489" s="128"/>
      <c r="M489" s="128"/>
      <c r="N489" s="128"/>
      <c r="O489" s="128"/>
      <c r="P489" s="128"/>
      <c r="Q489" s="128"/>
      <c r="R489" s="128"/>
      <c r="S489" s="128"/>
      <c r="T489" s="128"/>
      <c r="U489" s="128"/>
      <c r="V489" s="128"/>
      <c r="W489" s="128"/>
      <c r="X489" s="128"/>
      <c r="Y489" s="128"/>
      <c r="Z489" s="118"/>
    </row>
    <row r="490">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18"/>
    </row>
    <row r="491">
      <c r="A491" s="128"/>
      <c r="B491" s="128"/>
      <c r="C491" s="128"/>
      <c r="D491" s="128"/>
      <c r="E491" s="128"/>
      <c r="F491" s="128"/>
      <c r="G491" s="128"/>
      <c r="H491" s="128"/>
      <c r="I491" s="128"/>
      <c r="J491" s="128"/>
      <c r="K491" s="128"/>
      <c r="L491" s="128"/>
      <c r="M491" s="128"/>
      <c r="N491" s="128"/>
      <c r="O491" s="128"/>
      <c r="P491" s="128"/>
      <c r="Q491" s="128"/>
      <c r="R491" s="128"/>
      <c r="S491" s="128"/>
      <c r="T491" s="128"/>
      <c r="U491" s="128"/>
      <c r="V491" s="128"/>
      <c r="W491" s="128"/>
      <c r="X491" s="128"/>
      <c r="Y491" s="128"/>
      <c r="Z491" s="118"/>
    </row>
    <row r="492">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18"/>
    </row>
    <row r="493">
      <c r="A493" s="128"/>
      <c r="B493" s="128"/>
      <c r="C493" s="128"/>
      <c r="D493" s="128"/>
      <c r="E493" s="128"/>
      <c r="F493" s="128"/>
      <c r="G493" s="128"/>
      <c r="H493" s="128"/>
      <c r="I493" s="128"/>
      <c r="J493" s="128"/>
      <c r="K493" s="128"/>
      <c r="L493" s="128"/>
      <c r="M493" s="128"/>
      <c r="N493" s="128"/>
      <c r="O493" s="128"/>
      <c r="P493" s="128"/>
      <c r="Q493" s="128"/>
      <c r="R493" s="128"/>
      <c r="S493" s="128"/>
      <c r="T493" s="128"/>
      <c r="U493" s="128"/>
      <c r="V493" s="128"/>
      <c r="W493" s="128"/>
      <c r="X493" s="128"/>
      <c r="Y493" s="128"/>
      <c r="Z493" s="118"/>
    </row>
    <row r="494">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18"/>
    </row>
    <row r="495">
      <c r="A495" s="128"/>
      <c r="B495" s="128"/>
      <c r="C495" s="128"/>
      <c r="D495" s="128"/>
      <c r="E495" s="128"/>
      <c r="F495" s="128"/>
      <c r="G495" s="128"/>
      <c r="H495" s="128"/>
      <c r="I495" s="128"/>
      <c r="J495" s="128"/>
      <c r="K495" s="128"/>
      <c r="L495" s="128"/>
      <c r="M495" s="128"/>
      <c r="N495" s="128"/>
      <c r="O495" s="128"/>
      <c r="P495" s="128"/>
      <c r="Q495" s="128"/>
      <c r="R495" s="128"/>
      <c r="S495" s="128"/>
      <c r="T495" s="128"/>
      <c r="U495" s="128"/>
      <c r="V495" s="128"/>
      <c r="W495" s="128"/>
      <c r="X495" s="128"/>
      <c r="Y495" s="128"/>
      <c r="Z495" s="118"/>
    </row>
    <row r="496">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18"/>
    </row>
    <row r="497">
      <c r="A497" s="128"/>
      <c r="B497" s="128"/>
      <c r="C497" s="128"/>
      <c r="D497" s="128"/>
      <c r="E497" s="128"/>
      <c r="F497" s="128"/>
      <c r="G497" s="128"/>
      <c r="H497" s="128"/>
      <c r="I497" s="128"/>
      <c r="J497" s="128"/>
      <c r="K497" s="128"/>
      <c r="L497" s="128"/>
      <c r="M497" s="128"/>
      <c r="N497" s="128"/>
      <c r="O497" s="128"/>
      <c r="P497" s="128"/>
      <c r="Q497" s="128"/>
      <c r="R497" s="128"/>
      <c r="S497" s="128"/>
      <c r="T497" s="128"/>
      <c r="U497" s="128"/>
      <c r="V497" s="128"/>
      <c r="W497" s="128"/>
      <c r="X497" s="128"/>
      <c r="Y497" s="128"/>
      <c r="Z497" s="118"/>
    </row>
    <row r="498">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18"/>
    </row>
    <row r="499">
      <c r="A499" s="128"/>
      <c r="B499" s="128"/>
      <c r="C499" s="128"/>
      <c r="D499" s="128"/>
      <c r="E499" s="128"/>
      <c r="F499" s="128"/>
      <c r="G499" s="128"/>
      <c r="H499" s="128"/>
      <c r="I499" s="128"/>
      <c r="J499" s="128"/>
      <c r="K499" s="128"/>
      <c r="L499" s="128"/>
      <c r="M499" s="128"/>
      <c r="N499" s="128"/>
      <c r="O499" s="128"/>
      <c r="P499" s="128"/>
      <c r="Q499" s="128"/>
      <c r="R499" s="128"/>
      <c r="S499" s="128"/>
      <c r="T499" s="128"/>
      <c r="U499" s="128"/>
      <c r="V499" s="128"/>
      <c r="W499" s="128"/>
      <c r="X499" s="128"/>
      <c r="Y499" s="128"/>
      <c r="Z499" s="118"/>
    </row>
    <row r="500">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18"/>
    </row>
    <row r="501">
      <c r="A501" s="128"/>
      <c r="B501" s="128"/>
      <c r="C501" s="128"/>
      <c r="D501" s="128"/>
      <c r="E501" s="128"/>
      <c r="F501" s="128"/>
      <c r="G501" s="128"/>
      <c r="H501" s="128"/>
      <c r="I501" s="128"/>
      <c r="J501" s="128"/>
      <c r="K501" s="128"/>
      <c r="L501" s="128"/>
      <c r="M501" s="128"/>
      <c r="N501" s="128"/>
      <c r="O501" s="128"/>
      <c r="P501" s="128"/>
      <c r="Q501" s="128"/>
      <c r="R501" s="128"/>
      <c r="S501" s="128"/>
      <c r="T501" s="128"/>
      <c r="U501" s="128"/>
      <c r="V501" s="128"/>
      <c r="W501" s="128"/>
      <c r="X501" s="128"/>
      <c r="Y501" s="128"/>
      <c r="Z501" s="118"/>
    </row>
    <row r="502">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18"/>
    </row>
    <row r="503">
      <c r="A503" s="128"/>
      <c r="B503" s="128"/>
      <c r="C503" s="128"/>
      <c r="D503" s="128"/>
      <c r="E503" s="128"/>
      <c r="F503" s="128"/>
      <c r="G503" s="128"/>
      <c r="H503" s="128"/>
      <c r="I503" s="128"/>
      <c r="J503" s="128"/>
      <c r="K503" s="128"/>
      <c r="L503" s="128"/>
      <c r="M503" s="128"/>
      <c r="N503" s="128"/>
      <c r="O503" s="128"/>
      <c r="P503" s="128"/>
      <c r="Q503" s="128"/>
      <c r="R503" s="128"/>
      <c r="S503" s="128"/>
      <c r="T503" s="128"/>
      <c r="U503" s="128"/>
      <c r="V503" s="128"/>
      <c r="W503" s="128"/>
      <c r="X503" s="128"/>
      <c r="Y503" s="128"/>
      <c r="Z503" s="118"/>
    </row>
    <row r="504">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18"/>
    </row>
    <row r="505">
      <c r="A505" s="128"/>
      <c r="B505" s="128"/>
      <c r="C505" s="128"/>
      <c r="D505" s="128"/>
      <c r="E505" s="128"/>
      <c r="F505" s="128"/>
      <c r="G505" s="128"/>
      <c r="H505" s="128"/>
      <c r="I505" s="128"/>
      <c r="J505" s="128"/>
      <c r="K505" s="128"/>
      <c r="L505" s="128"/>
      <c r="M505" s="128"/>
      <c r="N505" s="128"/>
      <c r="O505" s="128"/>
      <c r="P505" s="128"/>
      <c r="Q505" s="128"/>
      <c r="R505" s="128"/>
      <c r="S505" s="128"/>
      <c r="T505" s="128"/>
      <c r="U505" s="128"/>
      <c r="V505" s="128"/>
      <c r="W505" s="128"/>
      <c r="X505" s="128"/>
      <c r="Y505" s="128"/>
      <c r="Z505" s="118"/>
    </row>
    <row r="506">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18"/>
    </row>
    <row r="507">
      <c r="A507" s="128"/>
      <c r="B507" s="128"/>
      <c r="C507" s="128"/>
      <c r="D507" s="128"/>
      <c r="E507" s="128"/>
      <c r="F507" s="128"/>
      <c r="G507" s="128"/>
      <c r="H507" s="128"/>
      <c r="I507" s="128"/>
      <c r="J507" s="128"/>
      <c r="K507" s="128"/>
      <c r="L507" s="128"/>
      <c r="M507" s="128"/>
      <c r="N507" s="128"/>
      <c r="O507" s="128"/>
      <c r="P507" s="128"/>
      <c r="Q507" s="128"/>
      <c r="R507" s="128"/>
      <c r="S507" s="128"/>
      <c r="T507" s="128"/>
      <c r="U507" s="128"/>
      <c r="V507" s="128"/>
      <c r="W507" s="128"/>
      <c r="X507" s="128"/>
      <c r="Y507" s="128"/>
      <c r="Z507" s="118"/>
    </row>
    <row r="508">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18"/>
    </row>
    <row r="509">
      <c r="A509" s="128"/>
      <c r="B509" s="128"/>
      <c r="C509" s="128"/>
      <c r="D509" s="128"/>
      <c r="E509" s="128"/>
      <c r="F509" s="128"/>
      <c r="G509" s="128"/>
      <c r="H509" s="128"/>
      <c r="I509" s="128"/>
      <c r="J509" s="128"/>
      <c r="K509" s="128"/>
      <c r="L509" s="128"/>
      <c r="M509" s="128"/>
      <c r="N509" s="128"/>
      <c r="O509" s="128"/>
      <c r="P509" s="128"/>
      <c r="Q509" s="128"/>
      <c r="R509" s="128"/>
      <c r="S509" s="128"/>
      <c r="T509" s="128"/>
      <c r="U509" s="128"/>
      <c r="V509" s="128"/>
      <c r="W509" s="128"/>
      <c r="X509" s="128"/>
      <c r="Y509" s="128"/>
      <c r="Z509" s="118"/>
    </row>
    <row r="510">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18"/>
    </row>
    <row r="511">
      <c r="A511" s="128"/>
      <c r="B511" s="128"/>
      <c r="C511" s="128"/>
      <c r="D511" s="128"/>
      <c r="E511" s="128"/>
      <c r="F511" s="128"/>
      <c r="G511" s="128"/>
      <c r="H511" s="128"/>
      <c r="I511" s="128"/>
      <c r="J511" s="128"/>
      <c r="K511" s="128"/>
      <c r="L511" s="128"/>
      <c r="M511" s="128"/>
      <c r="N511" s="128"/>
      <c r="O511" s="128"/>
      <c r="P511" s="128"/>
      <c r="Q511" s="128"/>
      <c r="R511" s="128"/>
      <c r="S511" s="128"/>
      <c r="T511" s="128"/>
      <c r="U511" s="128"/>
      <c r="V511" s="128"/>
      <c r="W511" s="128"/>
      <c r="X511" s="128"/>
      <c r="Y511" s="128"/>
      <c r="Z511" s="118"/>
    </row>
    <row r="512">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18"/>
    </row>
    <row r="513">
      <c r="A513" s="128"/>
      <c r="B513" s="128"/>
      <c r="C513" s="128"/>
      <c r="D513" s="128"/>
      <c r="E513" s="128"/>
      <c r="F513" s="128"/>
      <c r="G513" s="128"/>
      <c r="H513" s="128"/>
      <c r="I513" s="128"/>
      <c r="J513" s="128"/>
      <c r="K513" s="128"/>
      <c r="L513" s="128"/>
      <c r="M513" s="128"/>
      <c r="N513" s="128"/>
      <c r="O513" s="128"/>
      <c r="P513" s="128"/>
      <c r="Q513" s="128"/>
      <c r="R513" s="128"/>
      <c r="S513" s="128"/>
      <c r="T513" s="128"/>
      <c r="U513" s="128"/>
      <c r="V513" s="128"/>
      <c r="W513" s="128"/>
      <c r="X513" s="128"/>
      <c r="Y513" s="128"/>
      <c r="Z513" s="118"/>
    </row>
    <row r="514">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18"/>
    </row>
    <row r="515">
      <c r="A515" s="128"/>
      <c r="B515" s="128"/>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18"/>
    </row>
    <row r="516">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18"/>
    </row>
    <row r="517">
      <c r="A517" s="128"/>
      <c r="B517" s="128"/>
      <c r="C517" s="128"/>
      <c r="D517" s="128"/>
      <c r="E517" s="128"/>
      <c r="F517" s="128"/>
      <c r="G517" s="128"/>
      <c r="H517" s="128"/>
      <c r="I517" s="128"/>
      <c r="J517" s="128"/>
      <c r="K517" s="128"/>
      <c r="L517" s="128"/>
      <c r="M517" s="128"/>
      <c r="N517" s="128"/>
      <c r="O517" s="128"/>
      <c r="P517" s="128"/>
      <c r="Q517" s="128"/>
      <c r="R517" s="128"/>
      <c r="S517" s="128"/>
      <c r="T517" s="128"/>
      <c r="U517" s="128"/>
      <c r="V517" s="128"/>
      <c r="W517" s="128"/>
      <c r="X517" s="128"/>
      <c r="Y517" s="128"/>
      <c r="Z517" s="118"/>
    </row>
    <row r="518">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18"/>
    </row>
    <row r="519">
      <c r="A519" s="128"/>
      <c r="B519" s="128"/>
      <c r="C519" s="128"/>
      <c r="D519" s="128"/>
      <c r="E519" s="128"/>
      <c r="F519" s="128"/>
      <c r="G519" s="128"/>
      <c r="H519" s="128"/>
      <c r="I519" s="128"/>
      <c r="J519" s="128"/>
      <c r="K519" s="128"/>
      <c r="L519" s="128"/>
      <c r="M519" s="128"/>
      <c r="N519" s="128"/>
      <c r="O519" s="128"/>
      <c r="P519" s="128"/>
      <c r="Q519" s="128"/>
      <c r="R519" s="128"/>
      <c r="S519" s="128"/>
      <c r="T519" s="128"/>
      <c r="U519" s="128"/>
      <c r="V519" s="128"/>
      <c r="W519" s="128"/>
      <c r="X519" s="128"/>
      <c r="Y519" s="128"/>
      <c r="Z519" s="118"/>
    </row>
    <row r="520">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18"/>
    </row>
    <row r="521">
      <c r="A521" s="128"/>
      <c r="B521" s="128"/>
      <c r="C521" s="128"/>
      <c r="D521" s="128"/>
      <c r="E521" s="128"/>
      <c r="F521" s="128"/>
      <c r="G521" s="128"/>
      <c r="H521" s="128"/>
      <c r="I521" s="128"/>
      <c r="J521" s="128"/>
      <c r="K521" s="128"/>
      <c r="L521" s="128"/>
      <c r="M521" s="128"/>
      <c r="N521" s="128"/>
      <c r="O521" s="128"/>
      <c r="P521" s="128"/>
      <c r="Q521" s="128"/>
      <c r="R521" s="128"/>
      <c r="S521" s="128"/>
      <c r="T521" s="128"/>
      <c r="U521" s="128"/>
      <c r="V521" s="128"/>
      <c r="W521" s="128"/>
      <c r="X521" s="128"/>
      <c r="Y521" s="128"/>
      <c r="Z521" s="118"/>
    </row>
    <row r="522">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18"/>
    </row>
    <row r="523">
      <c r="A523" s="128"/>
      <c r="B523" s="128"/>
      <c r="C523" s="128"/>
      <c r="D523" s="128"/>
      <c r="E523" s="128"/>
      <c r="F523" s="128"/>
      <c r="G523" s="128"/>
      <c r="H523" s="128"/>
      <c r="I523" s="128"/>
      <c r="J523" s="128"/>
      <c r="K523" s="128"/>
      <c r="L523" s="128"/>
      <c r="M523" s="128"/>
      <c r="N523" s="128"/>
      <c r="O523" s="128"/>
      <c r="P523" s="128"/>
      <c r="Q523" s="128"/>
      <c r="R523" s="128"/>
      <c r="S523" s="128"/>
      <c r="T523" s="128"/>
      <c r="U523" s="128"/>
      <c r="V523" s="128"/>
      <c r="W523" s="128"/>
      <c r="X523" s="128"/>
      <c r="Y523" s="128"/>
      <c r="Z523" s="118"/>
    </row>
    <row r="524">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18"/>
    </row>
    <row r="525">
      <c r="A525" s="128"/>
      <c r="B525" s="128"/>
      <c r="C525" s="128"/>
      <c r="D525" s="128"/>
      <c r="E525" s="128"/>
      <c r="F525" s="128"/>
      <c r="G525" s="128"/>
      <c r="H525" s="128"/>
      <c r="I525" s="128"/>
      <c r="J525" s="128"/>
      <c r="K525" s="128"/>
      <c r="L525" s="128"/>
      <c r="M525" s="128"/>
      <c r="N525" s="128"/>
      <c r="O525" s="128"/>
      <c r="P525" s="128"/>
      <c r="Q525" s="128"/>
      <c r="R525" s="128"/>
      <c r="S525" s="128"/>
      <c r="T525" s="128"/>
      <c r="U525" s="128"/>
      <c r="V525" s="128"/>
      <c r="W525" s="128"/>
      <c r="X525" s="128"/>
      <c r="Y525" s="128"/>
      <c r="Z525" s="118"/>
    </row>
    <row r="526">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18"/>
    </row>
    <row r="527">
      <c r="A527" s="128"/>
      <c r="B527" s="128"/>
      <c r="C527" s="128"/>
      <c r="D527" s="128"/>
      <c r="E527" s="128"/>
      <c r="F527" s="128"/>
      <c r="G527" s="128"/>
      <c r="H527" s="128"/>
      <c r="I527" s="128"/>
      <c r="J527" s="128"/>
      <c r="K527" s="128"/>
      <c r="L527" s="128"/>
      <c r="M527" s="128"/>
      <c r="N527" s="128"/>
      <c r="O527" s="128"/>
      <c r="P527" s="128"/>
      <c r="Q527" s="128"/>
      <c r="R527" s="128"/>
      <c r="S527" s="128"/>
      <c r="T527" s="128"/>
      <c r="U527" s="128"/>
      <c r="V527" s="128"/>
      <c r="W527" s="128"/>
      <c r="X527" s="128"/>
      <c r="Y527" s="128"/>
      <c r="Z527" s="118"/>
    </row>
    <row r="528">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18"/>
    </row>
    <row r="529">
      <c r="A529" s="128"/>
      <c r="B529" s="128"/>
      <c r="C529" s="128"/>
      <c r="D529" s="128"/>
      <c r="E529" s="128"/>
      <c r="F529" s="128"/>
      <c r="G529" s="128"/>
      <c r="H529" s="128"/>
      <c r="I529" s="128"/>
      <c r="J529" s="128"/>
      <c r="K529" s="128"/>
      <c r="L529" s="128"/>
      <c r="M529" s="128"/>
      <c r="N529" s="128"/>
      <c r="O529" s="128"/>
      <c r="P529" s="128"/>
      <c r="Q529" s="128"/>
      <c r="R529" s="128"/>
      <c r="S529" s="128"/>
      <c r="T529" s="128"/>
      <c r="U529" s="128"/>
      <c r="V529" s="128"/>
      <c r="W529" s="128"/>
      <c r="X529" s="128"/>
      <c r="Y529" s="128"/>
      <c r="Z529" s="118"/>
    </row>
    <row r="530">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18"/>
    </row>
    <row r="531">
      <c r="A531" s="128"/>
      <c r="B531" s="128"/>
      <c r="C531" s="128"/>
      <c r="D531" s="128"/>
      <c r="E531" s="128"/>
      <c r="F531" s="128"/>
      <c r="G531" s="128"/>
      <c r="H531" s="128"/>
      <c r="I531" s="128"/>
      <c r="J531" s="128"/>
      <c r="K531" s="128"/>
      <c r="L531" s="128"/>
      <c r="M531" s="128"/>
      <c r="N531" s="128"/>
      <c r="O531" s="128"/>
      <c r="P531" s="128"/>
      <c r="Q531" s="128"/>
      <c r="R531" s="128"/>
      <c r="S531" s="128"/>
      <c r="T531" s="128"/>
      <c r="U531" s="128"/>
      <c r="V531" s="128"/>
      <c r="W531" s="128"/>
      <c r="X531" s="128"/>
      <c r="Y531" s="128"/>
      <c r="Z531" s="118"/>
    </row>
    <row r="532">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18"/>
    </row>
    <row r="533">
      <c r="A533" s="128"/>
      <c r="B533" s="128"/>
      <c r="C533" s="128"/>
      <c r="D533" s="128"/>
      <c r="E533" s="128"/>
      <c r="F533" s="128"/>
      <c r="G533" s="128"/>
      <c r="H533" s="128"/>
      <c r="I533" s="128"/>
      <c r="J533" s="128"/>
      <c r="K533" s="128"/>
      <c r="L533" s="128"/>
      <c r="M533" s="128"/>
      <c r="N533" s="128"/>
      <c r="O533" s="128"/>
      <c r="P533" s="128"/>
      <c r="Q533" s="128"/>
      <c r="R533" s="128"/>
      <c r="S533" s="128"/>
      <c r="T533" s="128"/>
      <c r="U533" s="128"/>
      <c r="V533" s="128"/>
      <c r="W533" s="128"/>
      <c r="X533" s="128"/>
      <c r="Y533" s="128"/>
      <c r="Z533" s="118"/>
    </row>
    <row r="534">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18"/>
    </row>
    <row r="535">
      <c r="A535" s="128"/>
      <c r="B535" s="128"/>
      <c r="C535" s="128"/>
      <c r="D535" s="128"/>
      <c r="E535" s="128"/>
      <c r="F535" s="128"/>
      <c r="G535" s="128"/>
      <c r="H535" s="128"/>
      <c r="I535" s="128"/>
      <c r="J535" s="128"/>
      <c r="K535" s="128"/>
      <c r="L535" s="128"/>
      <c r="M535" s="128"/>
      <c r="N535" s="128"/>
      <c r="O535" s="128"/>
      <c r="P535" s="128"/>
      <c r="Q535" s="128"/>
      <c r="R535" s="128"/>
      <c r="S535" s="128"/>
      <c r="T535" s="128"/>
      <c r="U535" s="128"/>
      <c r="V535" s="128"/>
      <c r="W535" s="128"/>
      <c r="X535" s="128"/>
      <c r="Y535" s="128"/>
      <c r="Z535" s="118"/>
    </row>
    <row r="536">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18"/>
    </row>
    <row r="537">
      <c r="A537" s="128"/>
      <c r="B537" s="128"/>
      <c r="C537" s="128"/>
      <c r="D537" s="128"/>
      <c r="E537" s="128"/>
      <c r="F537" s="128"/>
      <c r="G537" s="128"/>
      <c r="H537" s="128"/>
      <c r="I537" s="128"/>
      <c r="J537" s="128"/>
      <c r="K537" s="128"/>
      <c r="L537" s="128"/>
      <c r="M537" s="128"/>
      <c r="N537" s="128"/>
      <c r="O537" s="128"/>
      <c r="P537" s="128"/>
      <c r="Q537" s="128"/>
      <c r="R537" s="128"/>
      <c r="S537" s="128"/>
      <c r="T537" s="128"/>
      <c r="U537" s="128"/>
      <c r="V537" s="128"/>
      <c r="W537" s="128"/>
      <c r="X537" s="128"/>
      <c r="Y537" s="128"/>
      <c r="Z537" s="118"/>
    </row>
    <row r="538">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18"/>
    </row>
    <row r="539">
      <c r="A539" s="128"/>
      <c r="B539" s="128"/>
      <c r="C539" s="128"/>
      <c r="D539" s="128"/>
      <c r="E539" s="128"/>
      <c r="F539" s="128"/>
      <c r="G539" s="128"/>
      <c r="H539" s="128"/>
      <c r="I539" s="128"/>
      <c r="J539" s="128"/>
      <c r="K539" s="128"/>
      <c r="L539" s="128"/>
      <c r="M539" s="128"/>
      <c r="N539" s="128"/>
      <c r="O539" s="128"/>
      <c r="P539" s="128"/>
      <c r="Q539" s="128"/>
      <c r="R539" s="128"/>
      <c r="S539" s="128"/>
      <c r="T539" s="128"/>
      <c r="U539" s="128"/>
      <c r="V539" s="128"/>
      <c r="W539" s="128"/>
      <c r="X539" s="128"/>
      <c r="Y539" s="128"/>
      <c r="Z539" s="118"/>
    </row>
    <row r="540">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18"/>
    </row>
    <row r="541">
      <c r="A541" s="128"/>
      <c r="B541" s="128"/>
      <c r="C541" s="128"/>
      <c r="D541" s="128"/>
      <c r="E541" s="128"/>
      <c r="F541" s="128"/>
      <c r="G541" s="128"/>
      <c r="H541" s="128"/>
      <c r="I541" s="128"/>
      <c r="J541" s="128"/>
      <c r="K541" s="128"/>
      <c r="L541" s="128"/>
      <c r="M541" s="128"/>
      <c r="N541" s="128"/>
      <c r="O541" s="128"/>
      <c r="P541" s="128"/>
      <c r="Q541" s="128"/>
      <c r="R541" s="128"/>
      <c r="S541" s="128"/>
      <c r="T541" s="128"/>
      <c r="U541" s="128"/>
      <c r="V541" s="128"/>
      <c r="W541" s="128"/>
      <c r="X541" s="128"/>
      <c r="Y541" s="128"/>
      <c r="Z541" s="118"/>
    </row>
    <row r="542">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18"/>
    </row>
    <row r="543">
      <c r="A543" s="128"/>
      <c r="B543" s="128"/>
      <c r="C543" s="128"/>
      <c r="D543" s="128"/>
      <c r="E543" s="128"/>
      <c r="F543" s="128"/>
      <c r="G543" s="128"/>
      <c r="H543" s="128"/>
      <c r="I543" s="128"/>
      <c r="J543" s="128"/>
      <c r="K543" s="128"/>
      <c r="L543" s="128"/>
      <c r="M543" s="128"/>
      <c r="N543" s="128"/>
      <c r="O543" s="128"/>
      <c r="P543" s="128"/>
      <c r="Q543" s="128"/>
      <c r="R543" s="128"/>
      <c r="S543" s="128"/>
      <c r="T543" s="128"/>
      <c r="U543" s="128"/>
      <c r="V543" s="128"/>
      <c r="W543" s="128"/>
      <c r="X543" s="128"/>
      <c r="Y543" s="128"/>
      <c r="Z543" s="118"/>
    </row>
    <row r="544">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18"/>
    </row>
    <row r="545">
      <c r="A545" s="128"/>
      <c r="B545" s="128"/>
      <c r="C545" s="128"/>
      <c r="D545" s="128"/>
      <c r="E545" s="128"/>
      <c r="F545" s="128"/>
      <c r="G545" s="128"/>
      <c r="H545" s="128"/>
      <c r="I545" s="128"/>
      <c r="J545" s="128"/>
      <c r="K545" s="128"/>
      <c r="L545" s="128"/>
      <c r="M545" s="128"/>
      <c r="N545" s="128"/>
      <c r="O545" s="128"/>
      <c r="P545" s="128"/>
      <c r="Q545" s="128"/>
      <c r="R545" s="128"/>
      <c r="S545" s="128"/>
      <c r="T545" s="128"/>
      <c r="U545" s="128"/>
      <c r="V545" s="128"/>
      <c r="W545" s="128"/>
      <c r="X545" s="128"/>
      <c r="Y545" s="128"/>
      <c r="Z545" s="118"/>
    </row>
    <row r="546">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18"/>
    </row>
    <row r="547">
      <c r="A547" s="128"/>
      <c r="B547" s="128"/>
      <c r="C547" s="128"/>
      <c r="D547" s="128"/>
      <c r="E547" s="128"/>
      <c r="F547" s="128"/>
      <c r="G547" s="128"/>
      <c r="H547" s="128"/>
      <c r="I547" s="128"/>
      <c r="J547" s="128"/>
      <c r="K547" s="128"/>
      <c r="L547" s="128"/>
      <c r="M547" s="128"/>
      <c r="N547" s="128"/>
      <c r="O547" s="128"/>
      <c r="P547" s="128"/>
      <c r="Q547" s="128"/>
      <c r="R547" s="128"/>
      <c r="S547" s="128"/>
      <c r="T547" s="128"/>
      <c r="U547" s="128"/>
      <c r="V547" s="128"/>
      <c r="W547" s="128"/>
      <c r="X547" s="128"/>
      <c r="Y547" s="128"/>
      <c r="Z547" s="118"/>
    </row>
    <row r="548">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18"/>
    </row>
    <row r="549">
      <c r="A549" s="128"/>
      <c r="B549" s="128"/>
      <c r="C549" s="128"/>
      <c r="D549" s="128"/>
      <c r="E549" s="128"/>
      <c r="F549" s="128"/>
      <c r="G549" s="128"/>
      <c r="H549" s="128"/>
      <c r="I549" s="128"/>
      <c r="J549" s="128"/>
      <c r="K549" s="128"/>
      <c r="L549" s="128"/>
      <c r="M549" s="128"/>
      <c r="N549" s="128"/>
      <c r="O549" s="128"/>
      <c r="P549" s="128"/>
      <c r="Q549" s="128"/>
      <c r="R549" s="128"/>
      <c r="S549" s="128"/>
      <c r="T549" s="128"/>
      <c r="U549" s="128"/>
      <c r="V549" s="128"/>
      <c r="W549" s="128"/>
      <c r="X549" s="128"/>
      <c r="Y549" s="128"/>
      <c r="Z549" s="118"/>
    </row>
    <row r="550">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18"/>
    </row>
    <row r="551">
      <c r="A551" s="128"/>
      <c r="B551" s="128"/>
      <c r="C551" s="128"/>
      <c r="D551" s="128"/>
      <c r="E551" s="128"/>
      <c r="F551" s="128"/>
      <c r="G551" s="128"/>
      <c r="H551" s="128"/>
      <c r="I551" s="128"/>
      <c r="J551" s="128"/>
      <c r="K551" s="128"/>
      <c r="L551" s="128"/>
      <c r="M551" s="128"/>
      <c r="N551" s="128"/>
      <c r="O551" s="128"/>
      <c r="P551" s="128"/>
      <c r="Q551" s="128"/>
      <c r="R551" s="128"/>
      <c r="S551" s="128"/>
      <c r="T551" s="128"/>
      <c r="U551" s="128"/>
      <c r="V551" s="128"/>
      <c r="W551" s="128"/>
      <c r="X551" s="128"/>
      <c r="Y551" s="128"/>
      <c r="Z551" s="118"/>
    </row>
    <row r="552">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18"/>
    </row>
    <row r="553">
      <c r="A553" s="128"/>
      <c r="B553" s="128"/>
      <c r="C553" s="128"/>
      <c r="D553" s="128"/>
      <c r="E553" s="128"/>
      <c r="F553" s="128"/>
      <c r="G553" s="128"/>
      <c r="H553" s="128"/>
      <c r="I553" s="128"/>
      <c r="J553" s="128"/>
      <c r="K553" s="128"/>
      <c r="L553" s="128"/>
      <c r="M553" s="128"/>
      <c r="N553" s="128"/>
      <c r="O553" s="128"/>
      <c r="P553" s="128"/>
      <c r="Q553" s="128"/>
      <c r="R553" s="128"/>
      <c r="S553" s="128"/>
      <c r="T553" s="128"/>
      <c r="U553" s="128"/>
      <c r="V553" s="128"/>
      <c r="W553" s="128"/>
      <c r="X553" s="128"/>
      <c r="Y553" s="128"/>
      <c r="Z553" s="118"/>
    </row>
    <row r="554">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18"/>
    </row>
    <row r="555">
      <c r="A555" s="128"/>
      <c r="B555" s="128"/>
      <c r="C555" s="128"/>
      <c r="D555" s="128"/>
      <c r="E555" s="128"/>
      <c r="F555" s="128"/>
      <c r="G555" s="128"/>
      <c r="H555" s="128"/>
      <c r="I555" s="128"/>
      <c r="J555" s="128"/>
      <c r="K555" s="128"/>
      <c r="L555" s="128"/>
      <c r="M555" s="128"/>
      <c r="N555" s="128"/>
      <c r="O555" s="128"/>
      <c r="P555" s="128"/>
      <c r="Q555" s="128"/>
      <c r="R555" s="128"/>
      <c r="S555" s="128"/>
      <c r="T555" s="128"/>
      <c r="U555" s="128"/>
      <c r="V555" s="128"/>
      <c r="W555" s="128"/>
      <c r="X555" s="128"/>
      <c r="Y555" s="128"/>
      <c r="Z555" s="118"/>
    </row>
    <row r="556">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18"/>
    </row>
    <row r="557">
      <c r="A557" s="128"/>
      <c r="B557" s="128"/>
      <c r="C557" s="128"/>
      <c r="D557" s="128"/>
      <c r="E557" s="128"/>
      <c r="F557" s="128"/>
      <c r="G557" s="128"/>
      <c r="H557" s="128"/>
      <c r="I557" s="128"/>
      <c r="J557" s="128"/>
      <c r="K557" s="128"/>
      <c r="L557" s="128"/>
      <c r="M557" s="128"/>
      <c r="N557" s="128"/>
      <c r="O557" s="128"/>
      <c r="P557" s="128"/>
      <c r="Q557" s="128"/>
      <c r="R557" s="128"/>
      <c r="S557" s="128"/>
      <c r="T557" s="128"/>
      <c r="U557" s="128"/>
      <c r="V557" s="128"/>
      <c r="W557" s="128"/>
      <c r="X557" s="128"/>
      <c r="Y557" s="128"/>
      <c r="Z557" s="118"/>
    </row>
    <row r="558">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18"/>
    </row>
    <row r="559">
      <c r="A559" s="128"/>
      <c r="B559" s="128"/>
      <c r="C559" s="128"/>
      <c r="D559" s="128"/>
      <c r="E559" s="128"/>
      <c r="F559" s="128"/>
      <c r="G559" s="128"/>
      <c r="H559" s="128"/>
      <c r="I559" s="128"/>
      <c r="J559" s="128"/>
      <c r="K559" s="128"/>
      <c r="L559" s="128"/>
      <c r="M559" s="128"/>
      <c r="N559" s="128"/>
      <c r="O559" s="128"/>
      <c r="P559" s="128"/>
      <c r="Q559" s="128"/>
      <c r="R559" s="128"/>
      <c r="S559" s="128"/>
      <c r="T559" s="128"/>
      <c r="U559" s="128"/>
      <c r="V559" s="128"/>
      <c r="W559" s="128"/>
      <c r="X559" s="128"/>
      <c r="Y559" s="128"/>
      <c r="Z559" s="118"/>
    </row>
    <row r="560">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18"/>
    </row>
    <row r="561">
      <c r="A561" s="128"/>
      <c r="B561" s="128"/>
      <c r="C561" s="128"/>
      <c r="D561" s="128"/>
      <c r="E561" s="128"/>
      <c r="F561" s="128"/>
      <c r="G561" s="128"/>
      <c r="H561" s="128"/>
      <c r="I561" s="128"/>
      <c r="J561" s="128"/>
      <c r="K561" s="128"/>
      <c r="L561" s="128"/>
      <c r="M561" s="128"/>
      <c r="N561" s="128"/>
      <c r="O561" s="128"/>
      <c r="P561" s="128"/>
      <c r="Q561" s="128"/>
      <c r="R561" s="128"/>
      <c r="S561" s="128"/>
      <c r="T561" s="128"/>
      <c r="U561" s="128"/>
      <c r="V561" s="128"/>
      <c r="W561" s="128"/>
      <c r="X561" s="128"/>
      <c r="Y561" s="128"/>
      <c r="Z561" s="118"/>
    </row>
    <row r="562">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18"/>
    </row>
    <row r="563">
      <c r="A563" s="128"/>
      <c r="B563" s="128"/>
      <c r="C563" s="128"/>
      <c r="D563" s="128"/>
      <c r="E563" s="128"/>
      <c r="F563" s="128"/>
      <c r="G563" s="128"/>
      <c r="H563" s="128"/>
      <c r="I563" s="128"/>
      <c r="J563" s="128"/>
      <c r="K563" s="128"/>
      <c r="L563" s="128"/>
      <c r="M563" s="128"/>
      <c r="N563" s="128"/>
      <c r="O563" s="128"/>
      <c r="P563" s="128"/>
      <c r="Q563" s="128"/>
      <c r="R563" s="128"/>
      <c r="S563" s="128"/>
      <c r="T563" s="128"/>
      <c r="U563" s="128"/>
      <c r="V563" s="128"/>
      <c r="W563" s="128"/>
      <c r="X563" s="128"/>
      <c r="Y563" s="128"/>
      <c r="Z563" s="118"/>
    </row>
    <row r="564">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18"/>
    </row>
    <row r="565">
      <c r="A565" s="128"/>
      <c r="B565" s="128"/>
      <c r="C565" s="128"/>
      <c r="D565" s="128"/>
      <c r="E565" s="128"/>
      <c r="F565" s="128"/>
      <c r="G565" s="128"/>
      <c r="H565" s="128"/>
      <c r="I565" s="128"/>
      <c r="J565" s="128"/>
      <c r="K565" s="128"/>
      <c r="L565" s="128"/>
      <c r="M565" s="128"/>
      <c r="N565" s="128"/>
      <c r="O565" s="128"/>
      <c r="P565" s="128"/>
      <c r="Q565" s="128"/>
      <c r="R565" s="128"/>
      <c r="S565" s="128"/>
      <c r="T565" s="128"/>
      <c r="U565" s="128"/>
      <c r="V565" s="128"/>
      <c r="W565" s="128"/>
      <c r="X565" s="128"/>
      <c r="Y565" s="128"/>
      <c r="Z565" s="118"/>
    </row>
    <row r="566">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18"/>
    </row>
    <row r="567">
      <c r="A567" s="128"/>
      <c r="B567" s="128"/>
      <c r="C567" s="128"/>
      <c r="D567" s="128"/>
      <c r="E567" s="128"/>
      <c r="F567" s="128"/>
      <c r="G567" s="128"/>
      <c r="H567" s="128"/>
      <c r="I567" s="128"/>
      <c r="J567" s="128"/>
      <c r="K567" s="128"/>
      <c r="L567" s="128"/>
      <c r="M567" s="128"/>
      <c r="N567" s="128"/>
      <c r="O567" s="128"/>
      <c r="P567" s="128"/>
      <c r="Q567" s="128"/>
      <c r="R567" s="128"/>
      <c r="S567" s="128"/>
      <c r="T567" s="128"/>
      <c r="U567" s="128"/>
      <c r="V567" s="128"/>
      <c r="W567" s="128"/>
      <c r="X567" s="128"/>
      <c r="Y567" s="128"/>
      <c r="Z567" s="118"/>
    </row>
    <row r="568">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18"/>
    </row>
    <row r="569">
      <c r="A569" s="128"/>
      <c r="B569" s="128"/>
      <c r="C569" s="128"/>
      <c r="D569" s="128"/>
      <c r="E569" s="128"/>
      <c r="F569" s="128"/>
      <c r="G569" s="128"/>
      <c r="H569" s="128"/>
      <c r="I569" s="128"/>
      <c r="J569" s="128"/>
      <c r="K569" s="128"/>
      <c r="L569" s="128"/>
      <c r="M569" s="128"/>
      <c r="N569" s="128"/>
      <c r="O569" s="128"/>
      <c r="P569" s="128"/>
      <c r="Q569" s="128"/>
      <c r="R569" s="128"/>
      <c r="S569" s="128"/>
      <c r="T569" s="128"/>
      <c r="U569" s="128"/>
      <c r="V569" s="128"/>
      <c r="W569" s="128"/>
      <c r="X569" s="128"/>
      <c r="Y569" s="128"/>
      <c r="Z569" s="118"/>
    </row>
    <row r="570">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18"/>
    </row>
    <row r="571">
      <c r="A571" s="128"/>
      <c r="B571" s="128"/>
      <c r="C571" s="128"/>
      <c r="D571" s="128"/>
      <c r="E571" s="128"/>
      <c r="F571" s="128"/>
      <c r="G571" s="128"/>
      <c r="H571" s="128"/>
      <c r="I571" s="128"/>
      <c r="J571" s="128"/>
      <c r="K571" s="128"/>
      <c r="L571" s="128"/>
      <c r="M571" s="128"/>
      <c r="N571" s="128"/>
      <c r="O571" s="128"/>
      <c r="P571" s="128"/>
      <c r="Q571" s="128"/>
      <c r="R571" s="128"/>
      <c r="S571" s="128"/>
      <c r="T571" s="128"/>
      <c r="U571" s="128"/>
      <c r="V571" s="128"/>
      <c r="W571" s="128"/>
      <c r="X571" s="128"/>
      <c r="Y571" s="128"/>
      <c r="Z571" s="118"/>
    </row>
    <row r="572">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18"/>
    </row>
    <row r="573">
      <c r="A573" s="128"/>
      <c r="B573" s="128"/>
      <c r="C573" s="128"/>
      <c r="D573" s="128"/>
      <c r="E573" s="128"/>
      <c r="F573" s="128"/>
      <c r="G573" s="128"/>
      <c r="H573" s="128"/>
      <c r="I573" s="128"/>
      <c r="J573" s="128"/>
      <c r="K573" s="128"/>
      <c r="L573" s="128"/>
      <c r="M573" s="128"/>
      <c r="N573" s="128"/>
      <c r="O573" s="128"/>
      <c r="P573" s="128"/>
      <c r="Q573" s="128"/>
      <c r="R573" s="128"/>
      <c r="S573" s="128"/>
      <c r="T573" s="128"/>
      <c r="U573" s="128"/>
      <c r="V573" s="128"/>
      <c r="W573" s="128"/>
      <c r="X573" s="128"/>
      <c r="Y573" s="128"/>
      <c r="Z573" s="118"/>
    </row>
    <row r="574">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18"/>
    </row>
    <row r="575">
      <c r="A575" s="128"/>
      <c r="B575" s="128"/>
      <c r="C575" s="128"/>
      <c r="D575" s="128"/>
      <c r="E575" s="128"/>
      <c r="F575" s="128"/>
      <c r="G575" s="128"/>
      <c r="H575" s="128"/>
      <c r="I575" s="128"/>
      <c r="J575" s="128"/>
      <c r="K575" s="128"/>
      <c r="L575" s="128"/>
      <c r="M575" s="128"/>
      <c r="N575" s="128"/>
      <c r="O575" s="128"/>
      <c r="P575" s="128"/>
      <c r="Q575" s="128"/>
      <c r="R575" s="128"/>
      <c r="S575" s="128"/>
      <c r="T575" s="128"/>
      <c r="U575" s="128"/>
      <c r="V575" s="128"/>
      <c r="W575" s="128"/>
      <c r="X575" s="128"/>
      <c r="Y575" s="128"/>
      <c r="Z575" s="118"/>
    </row>
    <row r="576">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18"/>
    </row>
    <row r="577">
      <c r="A577" s="128"/>
      <c r="B577" s="128"/>
      <c r="C577" s="128"/>
      <c r="D577" s="128"/>
      <c r="E577" s="128"/>
      <c r="F577" s="128"/>
      <c r="G577" s="128"/>
      <c r="H577" s="128"/>
      <c r="I577" s="128"/>
      <c r="J577" s="128"/>
      <c r="K577" s="128"/>
      <c r="L577" s="128"/>
      <c r="M577" s="128"/>
      <c r="N577" s="128"/>
      <c r="O577" s="128"/>
      <c r="P577" s="128"/>
      <c r="Q577" s="128"/>
      <c r="R577" s="128"/>
      <c r="S577" s="128"/>
      <c r="T577" s="128"/>
      <c r="U577" s="128"/>
      <c r="V577" s="128"/>
      <c r="W577" s="128"/>
      <c r="X577" s="128"/>
      <c r="Y577" s="128"/>
      <c r="Z577" s="118"/>
    </row>
    <row r="578">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18"/>
    </row>
    <row r="579">
      <c r="A579" s="128"/>
      <c r="B579" s="128"/>
      <c r="C579" s="128"/>
      <c r="D579" s="128"/>
      <c r="E579" s="128"/>
      <c r="F579" s="128"/>
      <c r="G579" s="128"/>
      <c r="H579" s="128"/>
      <c r="I579" s="128"/>
      <c r="J579" s="128"/>
      <c r="K579" s="128"/>
      <c r="L579" s="128"/>
      <c r="M579" s="128"/>
      <c r="N579" s="128"/>
      <c r="O579" s="128"/>
      <c r="P579" s="128"/>
      <c r="Q579" s="128"/>
      <c r="R579" s="128"/>
      <c r="S579" s="128"/>
      <c r="T579" s="128"/>
      <c r="U579" s="128"/>
      <c r="V579" s="128"/>
      <c r="W579" s="128"/>
      <c r="X579" s="128"/>
      <c r="Y579" s="128"/>
      <c r="Z579" s="118"/>
    </row>
    <row r="580">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18"/>
    </row>
    <row r="581">
      <c r="A581" s="128"/>
      <c r="B581" s="128"/>
      <c r="C581" s="128"/>
      <c r="D581" s="128"/>
      <c r="E581" s="128"/>
      <c r="F581" s="128"/>
      <c r="G581" s="128"/>
      <c r="H581" s="128"/>
      <c r="I581" s="128"/>
      <c r="J581" s="128"/>
      <c r="K581" s="128"/>
      <c r="L581" s="128"/>
      <c r="M581" s="128"/>
      <c r="N581" s="128"/>
      <c r="O581" s="128"/>
      <c r="P581" s="128"/>
      <c r="Q581" s="128"/>
      <c r="R581" s="128"/>
      <c r="S581" s="128"/>
      <c r="T581" s="128"/>
      <c r="U581" s="128"/>
      <c r="V581" s="128"/>
      <c r="W581" s="128"/>
      <c r="X581" s="128"/>
      <c r="Y581" s="128"/>
      <c r="Z581" s="118"/>
    </row>
    <row r="582">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18"/>
    </row>
    <row r="583">
      <c r="A583" s="128"/>
      <c r="B583" s="128"/>
      <c r="C583" s="128"/>
      <c r="D583" s="128"/>
      <c r="E583" s="128"/>
      <c r="F583" s="128"/>
      <c r="G583" s="128"/>
      <c r="H583" s="128"/>
      <c r="I583" s="128"/>
      <c r="J583" s="128"/>
      <c r="K583" s="128"/>
      <c r="L583" s="128"/>
      <c r="M583" s="128"/>
      <c r="N583" s="128"/>
      <c r="O583" s="128"/>
      <c r="P583" s="128"/>
      <c r="Q583" s="128"/>
      <c r="R583" s="128"/>
      <c r="S583" s="128"/>
      <c r="T583" s="128"/>
      <c r="U583" s="128"/>
      <c r="V583" s="128"/>
      <c r="W583" s="128"/>
      <c r="X583" s="128"/>
      <c r="Y583" s="128"/>
      <c r="Z583" s="118"/>
    </row>
    <row r="584">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18"/>
    </row>
    <row r="585">
      <c r="A585" s="128"/>
      <c r="B585" s="128"/>
      <c r="C585" s="128"/>
      <c r="D585" s="128"/>
      <c r="E585" s="128"/>
      <c r="F585" s="128"/>
      <c r="G585" s="128"/>
      <c r="H585" s="128"/>
      <c r="I585" s="128"/>
      <c r="J585" s="128"/>
      <c r="K585" s="128"/>
      <c r="L585" s="128"/>
      <c r="M585" s="128"/>
      <c r="N585" s="128"/>
      <c r="O585" s="128"/>
      <c r="P585" s="128"/>
      <c r="Q585" s="128"/>
      <c r="R585" s="128"/>
      <c r="S585" s="128"/>
      <c r="T585" s="128"/>
      <c r="U585" s="128"/>
      <c r="V585" s="128"/>
      <c r="W585" s="128"/>
      <c r="X585" s="128"/>
      <c r="Y585" s="128"/>
      <c r="Z585" s="118"/>
    </row>
    <row r="586">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18"/>
    </row>
    <row r="587">
      <c r="A587" s="128"/>
      <c r="B587" s="128"/>
      <c r="C587" s="128"/>
      <c r="D587" s="128"/>
      <c r="E587" s="128"/>
      <c r="F587" s="128"/>
      <c r="G587" s="128"/>
      <c r="H587" s="128"/>
      <c r="I587" s="128"/>
      <c r="J587" s="128"/>
      <c r="K587" s="128"/>
      <c r="L587" s="128"/>
      <c r="M587" s="128"/>
      <c r="N587" s="128"/>
      <c r="O587" s="128"/>
      <c r="P587" s="128"/>
      <c r="Q587" s="128"/>
      <c r="R587" s="128"/>
      <c r="S587" s="128"/>
      <c r="T587" s="128"/>
      <c r="U587" s="128"/>
      <c r="V587" s="128"/>
      <c r="W587" s="128"/>
      <c r="X587" s="128"/>
      <c r="Y587" s="128"/>
      <c r="Z587" s="118"/>
    </row>
    <row r="588">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18"/>
    </row>
    <row r="589">
      <c r="A589" s="128"/>
      <c r="B589" s="128"/>
      <c r="C589" s="128"/>
      <c r="D589" s="128"/>
      <c r="E589" s="128"/>
      <c r="F589" s="128"/>
      <c r="G589" s="128"/>
      <c r="H589" s="128"/>
      <c r="I589" s="128"/>
      <c r="J589" s="128"/>
      <c r="K589" s="128"/>
      <c r="L589" s="128"/>
      <c r="M589" s="128"/>
      <c r="N589" s="128"/>
      <c r="O589" s="128"/>
      <c r="P589" s="128"/>
      <c r="Q589" s="128"/>
      <c r="R589" s="128"/>
      <c r="S589" s="128"/>
      <c r="T589" s="128"/>
      <c r="U589" s="128"/>
      <c r="V589" s="128"/>
      <c r="W589" s="128"/>
      <c r="X589" s="128"/>
      <c r="Y589" s="128"/>
      <c r="Z589" s="118"/>
    </row>
    <row r="590">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18"/>
    </row>
    <row r="591">
      <c r="A591" s="128"/>
      <c r="B591" s="128"/>
      <c r="C591" s="128"/>
      <c r="D591" s="128"/>
      <c r="E591" s="128"/>
      <c r="F591" s="128"/>
      <c r="G591" s="128"/>
      <c r="H591" s="128"/>
      <c r="I591" s="128"/>
      <c r="J591" s="128"/>
      <c r="K591" s="128"/>
      <c r="L591" s="128"/>
      <c r="M591" s="128"/>
      <c r="N591" s="128"/>
      <c r="O591" s="128"/>
      <c r="P591" s="128"/>
      <c r="Q591" s="128"/>
      <c r="R591" s="128"/>
      <c r="S591" s="128"/>
      <c r="T591" s="128"/>
      <c r="U591" s="128"/>
      <c r="V591" s="128"/>
      <c r="W591" s="128"/>
      <c r="X591" s="128"/>
      <c r="Y591" s="128"/>
      <c r="Z591" s="118"/>
    </row>
    <row r="592">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18"/>
    </row>
    <row r="593">
      <c r="A593" s="128"/>
      <c r="B593" s="128"/>
      <c r="C593" s="128"/>
      <c r="D593" s="128"/>
      <c r="E593" s="128"/>
      <c r="F593" s="128"/>
      <c r="G593" s="128"/>
      <c r="H593" s="128"/>
      <c r="I593" s="128"/>
      <c r="J593" s="128"/>
      <c r="K593" s="128"/>
      <c r="L593" s="128"/>
      <c r="M593" s="128"/>
      <c r="N593" s="128"/>
      <c r="O593" s="128"/>
      <c r="P593" s="128"/>
      <c r="Q593" s="128"/>
      <c r="R593" s="128"/>
      <c r="S593" s="128"/>
      <c r="T593" s="128"/>
      <c r="U593" s="128"/>
      <c r="V593" s="128"/>
      <c r="W593" s="128"/>
      <c r="X593" s="128"/>
      <c r="Y593" s="128"/>
      <c r="Z593" s="118"/>
    </row>
    <row r="594">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18"/>
    </row>
    <row r="595">
      <c r="A595" s="128"/>
      <c r="B595" s="128"/>
      <c r="C595" s="128"/>
      <c r="D595" s="128"/>
      <c r="E595" s="128"/>
      <c r="F595" s="128"/>
      <c r="G595" s="128"/>
      <c r="H595" s="128"/>
      <c r="I595" s="128"/>
      <c r="J595" s="128"/>
      <c r="K595" s="128"/>
      <c r="L595" s="128"/>
      <c r="M595" s="128"/>
      <c r="N595" s="128"/>
      <c r="O595" s="128"/>
      <c r="P595" s="128"/>
      <c r="Q595" s="128"/>
      <c r="R595" s="128"/>
      <c r="S595" s="128"/>
      <c r="T595" s="128"/>
      <c r="U595" s="128"/>
      <c r="V595" s="128"/>
      <c r="W595" s="128"/>
      <c r="X595" s="128"/>
      <c r="Y595" s="128"/>
      <c r="Z595" s="118"/>
    </row>
    <row r="596">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18"/>
    </row>
    <row r="597">
      <c r="A597" s="128"/>
      <c r="B597" s="128"/>
      <c r="C597" s="128"/>
      <c r="D597" s="128"/>
      <c r="E597" s="128"/>
      <c r="F597" s="128"/>
      <c r="G597" s="128"/>
      <c r="H597" s="128"/>
      <c r="I597" s="128"/>
      <c r="J597" s="128"/>
      <c r="K597" s="128"/>
      <c r="L597" s="128"/>
      <c r="M597" s="128"/>
      <c r="N597" s="128"/>
      <c r="O597" s="128"/>
      <c r="P597" s="128"/>
      <c r="Q597" s="128"/>
      <c r="R597" s="128"/>
      <c r="S597" s="128"/>
      <c r="T597" s="128"/>
      <c r="U597" s="128"/>
      <c r="V597" s="128"/>
      <c r="W597" s="128"/>
      <c r="X597" s="128"/>
      <c r="Y597" s="128"/>
      <c r="Z597" s="118"/>
    </row>
    <row r="598">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18"/>
    </row>
    <row r="599">
      <c r="A599" s="128"/>
      <c r="B599" s="128"/>
      <c r="C599" s="128"/>
      <c r="D599" s="128"/>
      <c r="E599" s="128"/>
      <c r="F599" s="128"/>
      <c r="G599" s="128"/>
      <c r="H599" s="128"/>
      <c r="I599" s="128"/>
      <c r="J599" s="128"/>
      <c r="K599" s="128"/>
      <c r="L599" s="128"/>
      <c r="M599" s="128"/>
      <c r="N599" s="128"/>
      <c r="O599" s="128"/>
      <c r="P599" s="128"/>
      <c r="Q599" s="128"/>
      <c r="R599" s="128"/>
      <c r="S599" s="128"/>
      <c r="T599" s="128"/>
      <c r="U599" s="128"/>
      <c r="V599" s="128"/>
      <c r="W599" s="128"/>
      <c r="X599" s="128"/>
      <c r="Y599" s="128"/>
      <c r="Z599" s="118"/>
    </row>
    <row r="600">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18"/>
    </row>
    <row r="601">
      <c r="A601" s="128"/>
      <c r="B601" s="128"/>
      <c r="C601" s="128"/>
      <c r="D601" s="128"/>
      <c r="E601" s="128"/>
      <c r="F601" s="128"/>
      <c r="G601" s="128"/>
      <c r="H601" s="128"/>
      <c r="I601" s="128"/>
      <c r="J601" s="128"/>
      <c r="K601" s="128"/>
      <c r="L601" s="128"/>
      <c r="M601" s="128"/>
      <c r="N601" s="128"/>
      <c r="O601" s="128"/>
      <c r="P601" s="128"/>
      <c r="Q601" s="128"/>
      <c r="R601" s="128"/>
      <c r="S601" s="128"/>
      <c r="T601" s="128"/>
      <c r="U601" s="128"/>
      <c r="V601" s="128"/>
      <c r="W601" s="128"/>
      <c r="X601" s="128"/>
      <c r="Y601" s="128"/>
      <c r="Z601" s="118"/>
    </row>
    <row r="602">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18"/>
    </row>
    <row r="603">
      <c r="A603" s="128"/>
      <c r="B603" s="128"/>
      <c r="C603" s="128"/>
      <c r="D603" s="128"/>
      <c r="E603" s="128"/>
      <c r="F603" s="128"/>
      <c r="G603" s="128"/>
      <c r="H603" s="128"/>
      <c r="I603" s="128"/>
      <c r="J603" s="128"/>
      <c r="K603" s="128"/>
      <c r="L603" s="128"/>
      <c r="M603" s="128"/>
      <c r="N603" s="128"/>
      <c r="O603" s="128"/>
      <c r="P603" s="128"/>
      <c r="Q603" s="128"/>
      <c r="R603" s="128"/>
      <c r="S603" s="128"/>
      <c r="T603" s="128"/>
      <c r="U603" s="128"/>
      <c r="V603" s="128"/>
      <c r="W603" s="128"/>
      <c r="X603" s="128"/>
      <c r="Y603" s="128"/>
      <c r="Z603" s="118"/>
    </row>
    <row r="604">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18"/>
    </row>
    <row r="605">
      <c r="A605" s="128"/>
      <c r="B605" s="128"/>
      <c r="C605" s="128"/>
      <c r="D605" s="128"/>
      <c r="E605" s="128"/>
      <c r="F605" s="128"/>
      <c r="G605" s="128"/>
      <c r="H605" s="128"/>
      <c r="I605" s="128"/>
      <c r="J605" s="128"/>
      <c r="K605" s="128"/>
      <c r="L605" s="128"/>
      <c r="M605" s="128"/>
      <c r="N605" s="128"/>
      <c r="O605" s="128"/>
      <c r="P605" s="128"/>
      <c r="Q605" s="128"/>
      <c r="R605" s="128"/>
      <c r="S605" s="128"/>
      <c r="T605" s="128"/>
      <c r="U605" s="128"/>
      <c r="V605" s="128"/>
      <c r="W605" s="128"/>
      <c r="X605" s="128"/>
      <c r="Y605" s="128"/>
      <c r="Z605" s="118"/>
    </row>
    <row r="606">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18"/>
    </row>
    <row r="607">
      <c r="A607" s="128"/>
      <c r="B607" s="128"/>
      <c r="C607" s="128"/>
      <c r="D607" s="128"/>
      <c r="E607" s="128"/>
      <c r="F607" s="128"/>
      <c r="G607" s="128"/>
      <c r="H607" s="128"/>
      <c r="I607" s="128"/>
      <c r="J607" s="128"/>
      <c r="K607" s="128"/>
      <c r="L607" s="128"/>
      <c r="M607" s="128"/>
      <c r="N607" s="128"/>
      <c r="O607" s="128"/>
      <c r="P607" s="128"/>
      <c r="Q607" s="128"/>
      <c r="R607" s="128"/>
      <c r="S607" s="128"/>
      <c r="T607" s="128"/>
      <c r="U607" s="128"/>
      <c r="V607" s="128"/>
      <c r="W607" s="128"/>
      <c r="X607" s="128"/>
      <c r="Y607" s="128"/>
      <c r="Z607" s="118"/>
    </row>
    <row r="608">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18"/>
    </row>
    <row r="609">
      <c r="A609" s="128"/>
      <c r="B609" s="128"/>
      <c r="C609" s="128"/>
      <c r="D609" s="128"/>
      <c r="E609" s="128"/>
      <c r="F609" s="128"/>
      <c r="G609" s="128"/>
      <c r="H609" s="128"/>
      <c r="I609" s="128"/>
      <c r="J609" s="128"/>
      <c r="K609" s="128"/>
      <c r="L609" s="128"/>
      <c r="M609" s="128"/>
      <c r="N609" s="128"/>
      <c r="O609" s="128"/>
      <c r="P609" s="128"/>
      <c r="Q609" s="128"/>
      <c r="R609" s="128"/>
      <c r="S609" s="128"/>
      <c r="T609" s="128"/>
      <c r="U609" s="128"/>
      <c r="V609" s="128"/>
      <c r="W609" s="128"/>
      <c r="X609" s="128"/>
      <c r="Y609" s="128"/>
      <c r="Z609" s="118"/>
    </row>
    <row r="610">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18"/>
    </row>
    <row r="611">
      <c r="A611" s="128"/>
      <c r="B611" s="128"/>
      <c r="C611" s="128"/>
      <c r="D611" s="128"/>
      <c r="E611" s="128"/>
      <c r="F611" s="128"/>
      <c r="G611" s="128"/>
      <c r="H611" s="128"/>
      <c r="I611" s="128"/>
      <c r="J611" s="128"/>
      <c r="K611" s="128"/>
      <c r="L611" s="128"/>
      <c r="M611" s="128"/>
      <c r="N611" s="128"/>
      <c r="O611" s="128"/>
      <c r="P611" s="128"/>
      <c r="Q611" s="128"/>
      <c r="R611" s="128"/>
      <c r="S611" s="128"/>
      <c r="T611" s="128"/>
      <c r="U611" s="128"/>
      <c r="V611" s="128"/>
      <c r="W611" s="128"/>
      <c r="X611" s="128"/>
      <c r="Y611" s="128"/>
      <c r="Z611" s="118"/>
    </row>
    <row r="612">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18"/>
    </row>
    <row r="613">
      <c r="A613" s="128"/>
      <c r="B613" s="128"/>
      <c r="C613" s="128"/>
      <c r="D613" s="128"/>
      <c r="E613" s="128"/>
      <c r="F613" s="128"/>
      <c r="G613" s="128"/>
      <c r="H613" s="128"/>
      <c r="I613" s="128"/>
      <c r="J613" s="128"/>
      <c r="K613" s="128"/>
      <c r="L613" s="128"/>
      <c r="M613" s="128"/>
      <c r="N613" s="128"/>
      <c r="O613" s="128"/>
      <c r="P613" s="128"/>
      <c r="Q613" s="128"/>
      <c r="R613" s="128"/>
      <c r="S613" s="128"/>
      <c r="T613" s="128"/>
      <c r="U613" s="128"/>
      <c r="V613" s="128"/>
      <c r="W613" s="128"/>
      <c r="X613" s="128"/>
      <c r="Y613" s="128"/>
      <c r="Z613" s="118"/>
    </row>
    <row r="614">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18"/>
    </row>
    <row r="615">
      <c r="A615" s="128"/>
      <c r="B615" s="128"/>
      <c r="C615" s="128"/>
      <c r="D615" s="128"/>
      <c r="E615" s="128"/>
      <c r="F615" s="128"/>
      <c r="G615" s="128"/>
      <c r="H615" s="128"/>
      <c r="I615" s="128"/>
      <c r="J615" s="128"/>
      <c r="K615" s="128"/>
      <c r="L615" s="128"/>
      <c r="M615" s="128"/>
      <c r="N615" s="128"/>
      <c r="O615" s="128"/>
      <c r="P615" s="128"/>
      <c r="Q615" s="128"/>
      <c r="R615" s="128"/>
      <c r="S615" s="128"/>
      <c r="T615" s="128"/>
      <c r="U615" s="128"/>
      <c r="V615" s="128"/>
      <c r="W615" s="128"/>
      <c r="X615" s="128"/>
      <c r="Y615" s="128"/>
      <c r="Z615" s="118"/>
    </row>
    <row r="616">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18"/>
    </row>
    <row r="617">
      <c r="A617" s="128"/>
      <c r="B617" s="128"/>
      <c r="C617" s="128"/>
      <c r="D617" s="128"/>
      <c r="E617" s="128"/>
      <c r="F617" s="128"/>
      <c r="G617" s="128"/>
      <c r="H617" s="128"/>
      <c r="I617" s="128"/>
      <c r="J617" s="128"/>
      <c r="K617" s="128"/>
      <c r="L617" s="128"/>
      <c r="M617" s="128"/>
      <c r="N617" s="128"/>
      <c r="O617" s="128"/>
      <c r="P617" s="128"/>
      <c r="Q617" s="128"/>
      <c r="R617" s="128"/>
      <c r="S617" s="128"/>
      <c r="T617" s="128"/>
      <c r="U617" s="128"/>
      <c r="V617" s="128"/>
      <c r="W617" s="128"/>
      <c r="X617" s="128"/>
      <c r="Y617" s="128"/>
      <c r="Z617" s="118"/>
    </row>
    <row r="618">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18"/>
    </row>
    <row r="619">
      <c r="A619" s="128"/>
      <c r="B619" s="128"/>
      <c r="C619" s="128"/>
      <c r="D619" s="128"/>
      <c r="E619" s="128"/>
      <c r="F619" s="128"/>
      <c r="G619" s="128"/>
      <c r="H619" s="128"/>
      <c r="I619" s="128"/>
      <c r="J619" s="128"/>
      <c r="K619" s="128"/>
      <c r="L619" s="128"/>
      <c r="M619" s="128"/>
      <c r="N619" s="128"/>
      <c r="O619" s="128"/>
      <c r="P619" s="128"/>
      <c r="Q619" s="128"/>
      <c r="R619" s="128"/>
      <c r="S619" s="128"/>
      <c r="T619" s="128"/>
      <c r="U619" s="128"/>
      <c r="V619" s="128"/>
      <c r="W619" s="128"/>
      <c r="X619" s="128"/>
      <c r="Y619" s="128"/>
      <c r="Z619" s="118"/>
    </row>
    <row r="620">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18"/>
    </row>
    <row r="621">
      <c r="A621" s="128"/>
      <c r="B621" s="128"/>
      <c r="C621" s="128"/>
      <c r="D621" s="128"/>
      <c r="E621" s="128"/>
      <c r="F621" s="128"/>
      <c r="G621" s="128"/>
      <c r="H621" s="128"/>
      <c r="I621" s="128"/>
      <c r="J621" s="128"/>
      <c r="K621" s="128"/>
      <c r="L621" s="128"/>
      <c r="M621" s="128"/>
      <c r="N621" s="128"/>
      <c r="O621" s="128"/>
      <c r="P621" s="128"/>
      <c r="Q621" s="128"/>
      <c r="R621" s="128"/>
      <c r="S621" s="128"/>
      <c r="T621" s="128"/>
      <c r="U621" s="128"/>
      <c r="V621" s="128"/>
      <c r="W621" s="128"/>
      <c r="X621" s="128"/>
      <c r="Y621" s="128"/>
      <c r="Z621" s="118"/>
    </row>
    <row r="622">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18"/>
    </row>
    <row r="623">
      <c r="A623" s="128"/>
      <c r="B623" s="128"/>
      <c r="C623" s="128"/>
      <c r="D623" s="128"/>
      <c r="E623" s="128"/>
      <c r="F623" s="128"/>
      <c r="G623" s="128"/>
      <c r="H623" s="128"/>
      <c r="I623" s="128"/>
      <c r="J623" s="128"/>
      <c r="K623" s="128"/>
      <c r="L623" s="128"/>
      <c r="M623" s="128"/>
      <c r="N623" s="128"/>
      <c r="O623" s="128"/>
      <c r="P623" s="128"/>
      <c r="Q623" s="128"/>
      <c r="R623" s="128"/>
      <c r="S623" s="128"/>
      <c r="T623" s="128"/>
      <c r="U623" s="128"/>
      <c r="V623" s="128"/>
      <c r="W623" s="128"/>
      <c r="X623" s="128"/>
      <c r="Y623" s="128"/>
      <c r="Z623" s="118"/>
    </row>
    <row r="624">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18"/>
    </row>
    <row r="625">
      <c r="A625" s="128"/>
      <c r="B625" s="128"/>
      <c r="C625" s="128"/>
      <c r="D625" s="128"/>
      <c r="E625" s="128"/>
      <c r="F625" s="128"/>
      <c r="G625" s="128"/>
      <c r="H625" s="128"/>
      <c r="I625" s="128"/>
      <c r="J625" s="128"/>
      <c r="K625" s="128"/>
      <c r="L625" s="128"/>
      <c r="M625" s="128"/>
      <c r="N625" s="128"/>
      <c r="O625" s="128"/>
      <c r="P625" s="128"/>
      <c r="Q625" s="128"/>
      <c r="R625" s="128"/>
      <c r="S625" s="128"/>
      <c r="T625" s="128"/>
      <c r="U625" s="128"/>
      <c r="V625" s="128"/>
      <c r="W625" s="128"/>
      <c r="X625" s="128"/>
      <c r="Y625" s="128"/>
      <c r="Z625" s="118"/>
    </row>
    <row r="626">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18"/>
    </row>
    <row r="627">
      <c r="A627" s="128"/>
      <c r="B627" s="128"/>
      <c r="C627" s="128"/>
      <c r="D627" s="128"/>
      <c r="E627" s="128"/>
      <c r="F627" s="128"/>
      <c r="G627" s="128"/>
      <c r="H627" s="128"/>
      <c r="I627" s="128"/>
      <c r="J627" s="128"/>
      <c r="K627" s="128"/>
      <c r="L627" s="128"/>
      <c r="M627" s="128"/>
      <c r="N627" s="128"/>
      <c r="O627" s="128"/>
      <c r="P627" s="128"/>
      <c r="Q627" s="128"/>
      <c r="R627" s="128"/>
      <c r="S627" s="128"/>
      <c r="T627" s="128"/>
      <c r="U627" s="128"/>
      <c r="V627" s="128"/>
      <c r="W627" s="128"/>
      <c r="X627" s="128"/>
      <c r="Y627" s="128"/>
      <c r="Z627" s="118"/>
    </row>
    <row r="628">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18"/>
    </row>
    <row r="629">
      <c r="A629" s="128"/>
      <c r="B629" s="128"/>
      <c r="C629" s="128"/>
      <c r="D629" s="128"/>
      <c r="E629" s="128"/>
      <c r="F629" s="128"/>
      <c r="G629" s="128"/>
      <c r="H629" s="128"/>
      <c r="I629" s="128"/>
      <c r="J629" s="128"/>
      <c r="K629" s="128"/>
      <c r="L629" s="128"/>
      <c r="M629" s="128"/>
      <c r="N629" s="128"/>
      <c r="O629" s="128"/>
      <c r="P629" s="128"/>
      <c r="Q629" s="128"/>
      <c r="R629" s="128"/>
      <c r="S629" s="128"/>
      <c r="T629" s="128"/>
      <c r="U629" s="128"/>
      <c r="V629" s="128"/>
      <c r="W629" s="128"/>
      <c r="X629" s="128"/>
      <c r="Y629" s="128"/>
      <c r="Z629" s="118"/>
    </row>
    <row r="630">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18"/>
    </row>
    <row r="631">
      <c r="A631" s="128"/>
      <c r="B631" s="128"/>
      <c r="C631" s="128"/>
      <c r="D631" s="128"/>
      <c r="E631" s="128"/>
      <c r="F631" s="128"/>
      <c r="G631" s="128"/>
      <c r="H631" s="128"/>
      <c r="I631" s="128"/>
      <c r="J631" s="128"/>
      <c r="K631" s="128"/>
      <c r="L631" s="128"/>
      <c r="M631" s="128"/>
      <c r="N631" s="128"/>
      <c r="O631" s="128"/>
      <c r="P631" s="128"/>
      <c r="Q631" s="128"/>
      <c r="R631" s="128"/>
      <c r="S631" s="128"/>
      <c r="T631" s="128"/>
      <c r="U631" s="128"/>
      <c r="V631" s="128"/>
      <c r="W631" s="128"/>
      <c r="X631" s="128"/>
      <c r="Y631" s="128"/>
      <c r="Z631" s="118"/>
    </row>
    <row r="632">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18"/>
    </row>
    <row r="633">
      <c r="A633" s="128"/>
      <c r="B633" s="128"/>
      <c r="C633" s="128"/>
      <c r="D633" s="128"/>
      <c r="E633" s="128"/>
      <c r="F633" s="128"/>
      <c r="G633" s="128"/>
      <c r="H633" s="128"/>
      <c r="I633" s="128"/>
      <c r="J633" s="128"/>
      <c r="K633" s="128"/>
      <c r="L633" s="128"/>
      <c r="M633" s="128"/>
      <c r="N633" s="128"/>
      <c r="O633" s="128"/>
      <c r="P633" s="128"/>
      <c r="Q633" s="128"/>
      <c r="R633" s="128"/>
      <c r="S633" s="128"/>
      <c r="T633" s="128"/>
      <c r="U633" s="128"/>
      <c r="V633" s="128"/>
      <c r="W633" s="128"/>
      <c r="X633" s="128"/>
      <c r="Y633" s="128"/>
      <c r="Z633" s="118"/>
    </row>
    <row r="634">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18"/>
    </row>
    <row r="635">
      <c r="A635" s="128"/>
      <c r="B635" s="128"/>
      <c r="C635" s="128"/>
      <c r="D635" s="128"/>
      <c r="E635" s="128"/>
      <c r="F635" s="128"/>
      <c r="G635" s="128"/>
      <c r="H635" s="128"/>
      <c r="I635" s="128"/>
      <c r="J635" s="128"/>
      <c r="K635" s="128"/>
      <c r="L635" s="128"/>
      <c r="M635" s="128"/>
      <c r="N635" s="128"/>
      <c r="O635" s="128"/>
      <c r="P635" s="128"/>
      <c r="Q635" s="128"/>
      <c r="R635" s="128"/>
      <c r="S635" s="128"/>
      <c r="T635" s="128"/>
      <c r="U635" s="128"/>
      <c r="V635" s="128"/>
      <c r="W635" s="128"/>
      <c r="X635" s="128"/>
      <c r="Y635" s="128"/>
      <c r="Z635" s="118"/>
    </row>
    <row r="636">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18"/>
    </row>
    <row r="637">
      <c r="A637" s="128"/>
      <c r="B637" s="128"/>
      <c r="C637" s="128"/>
      <c r="D637" s="128"/>
      <c r="E637" s="128"/>
      <c r="F637" s="128"/>
      <c r="G637" s="128"/>
      <c r="H637" s="128"/>
      <c r="I637" s="128"/>
      <c r="J637" s="128"/>
      <c r="K637" s="128"/>
      <c r="L637" s="128"/>
      <c r="M637" s="128"/>
      <c r="N637" s="128"/>
      <c r="O637" s="128"/>
      <c r="P637" s="128"/>
      <c r="Q637" s="128"/>
      <c r="R637" s="128"/>
      <c r="S637" s="128"/>
      <c r="T637" s="128"/>
      <c r="U637" s="128"/>
      <c r="V637" s="128"/>
      <c r="W637" s="128"/>
      <c r="X637" s="128"/>
      <c r="Y637" s="128"/>
      <c r="Z637" s="118"/>
    </row>
    <row r="638">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18"/>
    </row>
    <row r="639">
      <c r="A639" s="128"/>
      <c r="B639" s="128"/>
      <c r="C639" s="128"/>
      <c r="D639" s="128"/>
      <c r="E639" s="128"/>
      <c r="F639" s="128"/>
      <c r="G639" s="128"/>
      <c r="H639" s="128"/>
      <c r="I639" s="128"/>
      <c r="J639" s="128"/>
      <c r="K639" s="128"/>
      <c r="L639" s="128"/>
      <c r="M639" s="128"/>
      <c r="N639" s="128"/>
      <c r="O639" s="128"/>
      <c r="P639" s="128"/>
      <c r="Q639" s="128"/>
      <c r="R639" s="128"/>
      <c r="S639" s="128"/>
      <c r="T639" s="128"/>
      <c r="U639" s="128"/>
      <c r="V639" s="128"/>
      <c r="W639" s="128"/>
      <c r="X639" s="128"/>
      <c r="Y639" s="128"/>
      <c r="Z639" s="118"/>
    </row>
    <row r="640">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18"/>
    </row>
    <row r="641">
      <c r="A641" s="128"/>
      <c r="B641" s="128"/>
      <c r="C641" s="128"/>
      <c r="D641" s="128"/>
      <c r="E641" s="128"/>
      <c r="F641" s="128"/>
      <c r="G641" s="128"/>
      <c r="H641" s="128"/>
      <c r="I641" s="128"/>
      <c r="J641" s="128"/>
      <c r="K641" s="128"/>
      <c r="L641" s="128"/>
      <c r="M641" s="128"/>
      <c r="N641" s="128"/>
      <c r="O641" s="128"/>
      <c r="P641" s="128"/>
      <c r="Q641" s="128"/>
      <c r="R641" s="128"/>
      <c r="S641" s="128"/>
      <c r="T641" s="128"/>
      <c r="U641" s="128"/>
      <c r="V641" s="128"/>
      <c r="W641" s="128"/>
      <c r="X641" s="128"/>
      <c r="Y641" s="128"/>
      <c r="Z641" s="118"/>
    </row>
    <row r="642">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18"/>
    </row>
    <row r="643">
      <c r="A643" s="128"/>
      <c r="B643" s="128"/>
      <c r="C643" s="128"/>
      <c r="D643" s="128"/>
      <c r="E643" s="128"/>
      <c r="F643" s="128"/>
      <c r="G643" s="128"/>
      <c r="H643" s="128"/>
      <c r="I643" s="128"/>
      <c r="J643" s="128"/>
      <c r="K643" s="128"/>
      <c r="L643" s="128"/>
      <c r="M643" s="128"/>
      <c r="N643" s="128"/>
      <c r="O643" s="128"/>
      <c r="P643" s="128"/>
      <c r="Q643" s="128"/>
      <c r="R643" s="128"/>
      <c r="S643" s="128"/>
      <c r="T643" s="128"/>
      <c r="U643" s="128"/>
      <c r="V643" s="128"/>
      <c r="W643" s="128"/>
      <c r="X643" s="128"/>
      <c r="Y643" s="128"/>
      <c r="Z643" s="118"/>
    </row>
    <row r="644">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18"/>
    </row>
    <row r="645">
      <c r="A645" s="128"/>
      <c r="B645" s="128"/>
      <c r="C645" s="128"/>
      <c r="D645" s="128"/>
      <c r="E645" s="128"/>
      <c r="F645" s="128"/>
      <c r="G645" s="128"/>
      <c r="H645" s="128"/>
      <c r="I645" s="128"/>
      <c r="J645" s="128"/>
      <c r="K645" s="128"/>
      <c r="L645" s="128"/>
      <c r="M645" s="128"/>
      <c r="N645" s="128"/>
      <c r="O645" s="128"/>
      <c r="P645" s="128"/>
      <c r="Q645" s="128"/>
      <c r="R645" s="128"/>
      <c r="S645" s="128"/>
      <c r="T645" s="128"/>
      <c r="U645" s="128"/>
      <c r="V645" s="128"/>
      <c r="W645" s="128"/>
      <c r="X645" s="128"/>
      <c r="Y645" s="128"/>
      <c r="Z645" s="118"/>
    </row>
    <row r="646">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18"/>
    </row>
    <row r="647">
      <c r="A647" s="128"/>
      <c r="B647" s="128"/>
      <c r="C647" s="128"/>
      <c r="D647" s="128"/>
      <c r="E647" s="128"/>
      <c r="F647" s="128"/>
      <c r="G647" s="128"/>
      <c r="H647" s="128"/>
      <c r="I647" s="128"/>
      <c r="J647" s="128"/>
      <c r="K647" s="128"/>
      <c r="L647" s="128"/>
      <c r="M647" s="128"/>
      <c r="N647" s="128"/>
      <c r="O647" s="128"/>
      <c r="P647" s="128"/>
      <c r="Q647" s="128"/>
      <c r="R647" s="128"/>
      <c r="S647" s="128"/>
      <c r="T647" s="128"/>
      <c r="U647" s="128"/>
      <c r="V647" s="128"/>
      <c r="W647" s="128"/>
      <c r="X647" s="128"/>
      <c r="Y647" s="128"/>
      <c r="Z647" s="118"/>
    </row>
    <row r="648">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18"/>
    </row>
    <row r="649">
      <c r="A649" s="128"/>
      <c r="B649" s="128"/>
      <c r="C649" s="128"/>
      <c r="D649" s="128"/>
      <c r="E649" s="128"/>
      <c r="F649" s="128"/>
      <c r="G649" s="128"/>
      <c r="H649" s="128"/>
      <c r="I649" s="128"/>
      <c r="J649" s="128"/>
      <c r="K649" s="128"/>
      <c r="L649" s="128"/>
      <c r="M649" s="128"/>
      <c r="N649" s="128"/>
      <c r="O649" s="128"/>
      <c r="P649" s="128"/>
      <c r="Q649" s="128"/>
      <c r="R649" s="128"/>
      <c r="S649" s="128"/>
      <c r="T649" s="128"/>
      <c r="U649" s="128"/>
      <c r="V649" s="128"/>
      <c r="W649" s="128"/>
      <c r="X649" s="128"/>
      <c r="Y649" s="128"/>
      <c r="Z649" s="118"/>
    </row>
    <row r="650">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18"/>
    </row>
    <row r="651">
      <c r="A651" s="128"/>
      <c r="B651" s="128"/>
      <c r="C651" s="128"/>
      <c r="D651" s="128"/>
      <c r="E651" s="128"/>
      <c r="F651" s="128"/>
      <c r="G651" s="128"/>
      <c r="H651" s="128"/>
      <c r="I651" s="128"/>
      <c r="J651" s="128"/>
      <c r="K651" s="128"/>
      <c r="L651" s="128"/>
      <c r="M651" s="128"/>
      <c r="N651" s="128"/>
      <c r="O651" s="128"/>
      <c r="P651" s="128"/>
      <c r="Q651" s="128"/>
      <c r="R651" s="128"/>
      <c r="S651" s="128"/>
      <c r="T651" s="128"/>
      <c r="U651" s="128"/>
      <c r="V651" s="128"/>
      <c r="W651" s="128"/>
      <c r="X651" s="128"/>
      <c r="Y651" s="128"/>
      <c r="Z651" s="118"/>
    </row>
    <row r="652">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18"/>
    </row>
    <row r="653">
      <c r="A653" s="128"/>
      <c r="B653" s="128"/>
      <c r="C653" s="128"/>
      <c r="D653" s="128"/>
      <c r="E653" s="128"/>
      <c r="F653" s="128"/>
      <c r="G653" s="128"/>
      <c r="H653" s="128"/>
      <c r="I653" s="128"/>
      <c r="J653" s="128"/>
      <c r="K653" s="128"/>
      <c r="L653" s="128"/>
      <c r="M653" s="128"/>
      <c r="N653" s="128"/>
      <c r="O653" s="128"/>
      <c r="P653" s="128"/>
      <c r="Q653" s="128"/>
      <c r="R653" s="128"/>
      <c r="S653" s="128"/>
      <c r="T653" s="128"/>
      <c r="U653" s="128"/>
      <c r="V653" s="128"/>
      <c r="W653" s="128"/>
      <c r="X653" s="128"/>
      <c r="Y653" s="128"/>
      <c r="Z653" s="118"/>
    </row>
    <row r="654">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18"/>
    </row>
    <row r="655">
      <c r="A655" s="128"/>
      <c r="B655" s="128"/>
      <c r="C655" s="128"/>
      <c r="D655" s="128"/>
      <c r="E655" s="128"/>
      <c r="F655" s="128"/>
      <c r="G655" s="128"/>
      <c r="H655" s="128"/>
      <c r="I655" s="128"/>
      <c r="J655" s="128"/>
      <c r="K655" s="128"/>
      <c r="L655" s="128"/>
      <c r="M655" s="128"/>
      <c r="N655" s="128"/>
      <c r="O655" s="128"/>
      <c r="P655" s="128"/>
      <c r="Q655" s="128"/>
      <c r="R655" s="128"/>
      <c r="S655" s="128"/>
      <c r="T655" s="128"/>
      <c r="U655" s="128"/>
      <c r="V655" s="128"/>
      <c r="W655" s="128"/>
      <c r="X655" s="128"/>
      <c r="Y655" s="128"/>
      <c r="Z655" s="118"/>
    </row>
    <row r="656">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18"/>
    </row>
    <row r="657">
      <c r="A657" s="128"/>
      <c r="B657" s="128"/>
      <c r="C657" s="128"/>
      <c r="D657" s="128"/>
      <c r="E657" s="128"/>
      <c r="F657" s="128"/>
      <c r="G657" s="128"/>
      <c r="H657" s="128"/>
      <c r="I657" s="128"/>
      <c r="J657" s="128"/>
      <c r="K657" s="128"/>
      <c r="L657" s="128"/>
      <c r="M657" s="128"/>
      <c r="N657" s="128"/>
      <c r="O657" s="128"/>
      <c r="P657" s="128"/>
      <c r="Q657" s="128"/>
      <c r="R657" s="128"/>
      <c r="S657" s="128"/>
      <c r="T657" s="128"/>
      <c r="U657" s="128"/>
      <c r="V657" s="128"/>
      <c r="W657" s="128"/>
      <c r="X657" s="128"/>
      <c r="Y657" s="128"/>
      <c r="Z657" s="118"/>
    </row>
    <row r="658">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18"/>
    </row>
    <row r="659">
      <c r="A659" s="128"/>
      <c r="B659" s="128"/>
      <c r="C659" s="128"/>
      <c r="D659" s="128"/>
      <c r="E659" s="128"/>
      <c r="F659" s="128"/>
      <c r="G659" s="128"/>
      <c r="H659" s="128"/>
      <c r="I659" s="128"/>
      <c r="J659" s="128"/>
      <c r="K659" s="128"/>
      <c r="L659" s="128"/>
      <c r="M659" s="128"/>
      <c r="N659" s="128"/>
      <c r="O659" s="128"/>
      <c r="P659" s="128"/>
      <c r="Q659" s="128"/>
      <c r="R659" s="128"/>
      <c r="S659" s="128"/>
      <c r="T659" s="128"/>
      <c r="U659" s="128"/>
      <c r="V659" s="128"/>
      <c r="W659" s="128"/>
      <c r="X659" s="128"/>
      <c r="Y659" s="128"/>
      <c r="Z659" s="118"/>
    </row>
    <row r="660">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18"/>
    </row>
    <row r="661">
      <c r="A661" s="128"/>
      <c r="B661" s="128"/>
      <c r="C661" s="128"/>
      <c r="D661" s="128"/>
      <c r="E661" s="128"/>
      <c r="F661" s="128"/>
      <c r="G661" s="128"/>
      <c r="H661" s="128"/>
      <c r="I661" s="128"/>
      <c r="J661" s="128"/>
      <c r="K661" s="128"/>
      <c r="L661" s="128"/>
      <c r="M661" s="128"/>
      <c r="N661" s="128"/>
      <c r="O661" s="128"/>
      <c r="P661" s="128"/>
      <c r="Q661" s="128"/>
      <c r="R661" s="128"/>
      <c r="S661" s="128"/>
      <c r="T661" s="128"/>
      <c r="U661" s="128"/>
      <c r="V661" s="128"/>
      <c r="W661" s="128"/>
      <c r="X661" s="128"/>
      <c r="Y661" s="128"/>
      <c r="Z661" s="118"/>
    </row>
    <row r="662">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18"/>
    </row>
    <row r="663">
      <c r="A663" s="128"/>
      <c r="B663" s="128"/>
      <c r="C663" s="128"/>
      <c r="D663" s="128"/>
      <c r="E663" s="128"/>
      <c r="F663" s="128"/>
      <c r="G663" s="128"/>
      <c r="H663" s="128"/>
      <c r="I663" s="128"/>
      <c r="J663" s="128"/>
      <c r="K663" s="128"/>
      <c r="L663" s="128"/>
      <c r="M663" s="128"/>
      <c r="N663" s="128"/>
      <c r="O663" s="128"/>
      <c r="P663" s="128"/>
      <c r="Q663" s="128"/>
      <c r="R663" s="128"/>
      <c r="S663" s="128"/>
      <c r="T663" s="128"/>
      <c r="U663" s="128"/>
      <c r="V663" s="128"/>
      <c r="W663" s="128"/>
      <c r="X663" s="128"/>
      <c r="Y663" s="128"/>
      <c r="Z663" s="118"/>
    </row>
    <row r="664">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18"/>
    </row>
    <row r="665">
      <c r="A665" s="128"/>
      <c r="B665" s="128"/>
      <c r="C665" s="128"/>
      <c r="D665" s="128"/>
      <c r="E665" s="128"/>
      <c r="F665" s="128"/>
      <c r="G665" s="128"/>
      <c r="H665" s="128"/>
      <c r="I665" s="128"/>
      <c r="J665" s="128"/>
      <c r="K665" s="128"/>
      <c r="L665" s="128"/>
      <c r="M665" s="128"/>
      <c r="N665" s="128"/>
      <c r="O665" s="128"/>
      <c r="P665" s="128"/>
      <c r="Q665" s="128"/>
      <c r="R665" s="128"/>
      <c r="S665" s="128"/>
      <c r="T665" s="128"/>
      <c r="U665" s="128"/>
      <c r="V665" s="128"/>
      <c r="W665" s="128"/>
      <c r="X665" s="128"/>
      <c r="Y665" s="128"/>
      <c r="Z665" s="118"/>
    </row>
    <row r="666">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18"/>
    </row>
    <row r="667">
      <c r="A667" s="128"/>
      <c r="B667" s="128"/>
      <c r="C667" s="128"/>
      <c r="D667" s="128"/>
      <c r="E667" s="128"/>
      <c r="F667" s="128"/>
      <c r="G667" s="128"/>
      <c r="H667" s="128"/>
      <c r="I667" s="128"/>
      <c r="J667" s="128"/>
      <c r="K667" s="128"/>
      <c r="L667" s="128"/>
      <c r="M667" s="128"/>
      <c r="N667" s="128"/>
      <c r="O667" s="128"/>
      <c r="P667" s="128"/>
      <c r="Q667" s="128"/>
      <c r="R667" s="128"/>
      <c r="S667" s="128"/>
      <c r="T667" s="128"/>
      <c r="U667" s="128"/>
      <c r="V667" s="128"/>
      <c r="W667" s="128"/>
      <c r="X667" s="128"/>
      <c r="Y667" s="128"/>
      <c r="Z667" s="118"/>
    </row>
    <row r="668">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18"/>
    </row>
    <row r="669">
      <c r="A669" s="128"/>
      <c r="B669" s="128"/>
      <c r="C669" s="128"/>
      <c r="D669" s="128"/>
      <c r="E669" s="128"/>
      <c r="F669" s="128"/>
      <c r="G669" s="128"/>
      <c r="H669" s="128"/>
      <c r="I669" s="128"/>
      <c r="J669" s="128"/>
      <c r="K669" s="128"/>
      <c r="L669" s="128"/>
      <c r="M669" s="128"/>
      <c r="N669" s="128"/>
      <c r="O669" s="128"/>
      <c r="P669" s="128"/>
      <c r="Q669" s="128"/>
      <c r="R669" s="128"/>
      <c r="S669" s="128"/>
      <c r="T669" s="128"/>
      <c r="U669" s="128"/>
      <c r="V669" s="128"/>
      <c r="W669" s="128"/>
      <c r="X669" s="128"/>
      <c r="Y669" s="128"/>
      <c r="Z669" s="118"/>
    </row>
    <row r="670">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18"/>
    </row>
    <row r="671">
      <c r="A671" s="128"/>
      <c r="B671" s="128"/>
      <c r="C671" s="128"/>
      <c r="D671" s="128"/>
      <c r="E671" s="128"/>
      <c r="F671" s="128"/>
      <c r="G671" s="128"/>
      <c r="H671" s="128"/>
      <c r="I671" s="128"/>
      <c r="J671" s="128"/>
      <c r="K671" s="128"/>
      <c r="L671" s="128"/>
      <c r="M671" s="128"/>
      <c r="N671" s="128"/>
      <c r="O671" s="128"/>
      <c r="P671" s="128"/>
      <c r="Q671" s="128"/>
      <c r="R671" s="128"/>
      <c r="S671" s="128"/>
      <c r="T671" s="128"/>
      <c r="U671" s="128"/>
      <c r="V671" s="128"/>
      <c r="W671" s="128"/>
      <c r="X671" s="128"/>
      <c r="Y671" s="128"/>
      <c r="Z671" s="118"/>
    </row>
    <row r="672">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18"/>
    </row>
    <row r="673">
      <c r="A673" s="128"/>
      <c r="B673" s="128"/>
      <c r="C673" s="128"/>
      <c r="D673" s="128"/>
      <c r="E673" s="128"/>
      <c r="F673" s="128"/>
      <c r="G673" s="128"/>
      <c r="H673" s="128"/>
      <c r="I673" s="128"/>
      <c r="J673" s="128"/>
      <c r="K673" s="128"/>
      <c r="L673" s="128"/>
      <c r="M673" s="128"/>
      <c r="N673" s="128"/>
      <c r="O673" s="128"/>
      <c r="P673" s="128"/>
      <c r="Q673" s="128"/>
      <c r="R673" s="128"/>
      <c r="S673" s="128"/>
      <c r="T673" s="128"/>
      <c r="U673" s="128"/>
      <c r="V673" s="128"/>
      <c r="W673" s="128"/>
      <c r="X673" s="128"/>
      <c r="Y673" s="128"/>
      <c r="Z673" s="118"/>
    </row>
    <row r="674">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18"/>
    </row>
    <row r="675">
      <c r="A675" s="128"/>
      <c r="B675" s="128"/>
      <c r="C675" s="128"/>
      <c r="D675" s="128"/>
      <c r="E675" s="128"/>
      <c r="F675" s="128"/>
      <c r="G675" s="128"/>
      <c r="H675" s="128"/>
      <c r="I675" s="128"/>
      <c r="J675" s="128"/>
      <c r="K675" s="128"/>
      <c r="L675" s="128"/>
      <c r="M675" s="128"/>
      <c r="N675" s="128"/>
      <c r="O675" s="128"/>
      <c r="P675" s="128"/>
      <c r="Q675" s="128"/>
      <c r="R675" s="128"/>
      <c r="S675" s="128"/>
      <c r="T675" s="128"/>
      <c r="U675" s="128"/>
      <c r="V675" s="128"/>
      <c r="W675" s="128"/>
      <c r="X675" s="128"/>
      <c r="Y675" s="128"/>
      <c r="Z675" s="118"/>
    </row>
    <row r="676">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18"/>
    </row>
    <row r="677">
      <c r="A677" s="128"/>
      <c r="B677" s="128"/>
      <c r="C677" s="128"/>
      <c r="D677" s="128"/>
      <c r="E677" s="128"/>
      <c r="F677" s="128"/>
      <c r="G677" s="128"/>
      <c r="H677" s="128"/>
      <c r="I677" s="128"/>
      <c r="J677" s="128"/>
      <c r="K677" s="128"/>
      <c r="L677" s="128"/>
      <c r="M677" s="128"/>
      <c r="N677" s="128"/>
      <c r="O677" s="128"/>
      <c r="P677" s="128"/>
      <c r="Q677" s="128"/>
      <c r="R677" s="128"/>
      <c r="S677" s="128"/>
      <c r="T677" s="128"/>
      <c r="U677" s="128"/>
      <c r="V677" s="128"/>
      <c r="W677" s="128"/>
      <c r="X677" s="128"/>
      <c r="Y677" s="128"/>
      <c r="Z677" s="118"/>
    </row>
    <row r="678">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18"/>
    </row>
    <row r="679">
      <c r="A679" s="128"/>
      <c r="B679" s="128"/>
      <c r="C679" s="128"/>
      <c r="D679" s="128"/>
      <c r="E679" s="128"/>
      <c r="F679" s="128"/>
      <c r="G679" s="128"/>
      <c r="H679" s="128"/>
      <c r="I679" s="128"/>
      <c r="J679" s="128"/>
      <c r="K679" s="128"/>
      <c r="L679" s="128"/>
      <c r="M679" s="128"/>
      <c r="N679" s="128"/>
      <c r="O679" s="128"/>
      <c r="P679" s="128"/>
      <c r="Q679" s="128"/>
      <c r="R679" s="128"/>
      <c r="S679" s="128"/>
      <c r="T679" s="128"/>
      <c r="U679" s="128"/>
      <c r="V679" s="128"/>
      <c r="W679" s="128"/>
      <c r="X679" s="128"/>
      <c r="Y679" s="128"/>
      <c r="Z679" s="118"/>
    </row>
    <row r="680">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18"/>
    </row>
    <row r="681">
      <c r="A681" s="128"/>
      <c r="B681" s="128"/>
      <c r="C681" s="128"/>
      <c r="D681" s="128"/>
      <c r="E681" s="128"/>
      <c r="F681" s="128"/>
      <c r="G681" s="128"/>
      <c r="H681" s="128"/>
      <c r="I681" s="128"/>
      <c r="J681" s="128"/>
      <c r="K681" s="128"/>
      <c r="L681" s="128"/>
      <c r="M681" s="128"/>
      <c r="N681" s="128"/>
      <c r="O681" s="128"/>
      <c r="P681" s="128"/>
      <c r="Q681" s="128"/>
      <c r="R681" s="128"/>
      <c r="S681" s="128"/>
      <c r="T681" s="128"/>
      <c r="U681" s="128"/>
      <c r="V681" s="128"/>
      <c r="W681" s="128"/>
      <c r="X681" s="128"/>
      <c r="Y681" s="128"/>
      <c r="Z681" s="118"/>
    </row>
    <row r="682">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18"/>
    </row>
    <row r="683">
      <c r="A683" s="128"/>
      <c r="B683" s="128"/>
      <c r="C683" s="128"/>
      <c r="D683" s="128"/>
      <c r="E683" s="128"/>
      <c r="F683" s="128"/>
      <c r="G683" s="128"/>
      <c r="H683" s="128"/>
      <c r="I683" s="128"/>
      <c r="J683" s="128"/>
      <c r="K683" s="128"/>
      <c r="L683" s="128"/>
      <c r="M683" s="128"/>
      <c r="N683" s="128"/>
      <c r="O683" s="128"/>
      <c r="P683" s="128"/>
      <c r="Q683" s="128"/>
      <c r="R683" s="128"/>
      <c r="S683" s="128"/>
      <c r="T683" s="128"/>
      <c r="U683" s="128"/>
      <c r="V683" s="128"/>
      <c r="W683" s="128"/>
      <c r="X683" s="128"/>
      <c r="Y683" s="128"/>
      <c r="Z683" s="118"/>
    </row>
    <row r="684">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18"/>
    </row>
    <row r="685">
      <c r="A685" s="128"/>
      <c r="B685" s="128"/>
      <c r="C685" s="128"/>
      <c r="D685" s="128"/>
      <c r="E685" s="128"/>
      <c r="F685" s="128"/>
      <c r="G685" s="128"/>
      <c r="H685" s="128"/>
      <c r="I685" s="128"/>
      <c r="J685" s="128"/>
      <c r="K685" s="128"/>
      <c r="L685" s="128"/>
      <c r="M685" s="128"/>
      <c r="N685" s="128"/>
      <c r="O685" s="128"/>
      <c r="P685" s="128"/>
      <c r="Q685" s="128"/>
      <c r="R685" s="128"/>
      <c r="S685" s="128"/>
      <c r="T685" s="128"/>
      <c r="U685" s="128"/>
      <c r="V685" s="128"/>
      <c r="W685" s="128"/>
      <c r="X685" s="128"/>
      <c r="Y685" s="128"/>
      <c r="Z685" s="118"/>
    </row>
    <row r="686">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18"/>
    </row>
    <row r="687">
      <c r="A687" s="128"/>
      <c r="B687" s="128"/>
      <c r="C687" s="128"/>
      <c r="D687" s="128"/>
      <c r="E687" s="128"/>
      <c r="F687" s="128"/>
      <c r="G687" s="128"/>
      <c r="H687" s="128"/>
      <c r="I687" s="128"/>
      <c r="J687" s="128"/>
      <c r="K687" s="128"/>
      <c r="L687" s="128"/>
      <c r="M687" s="128"/>
      <c r="N687" s="128"/>
      <c r="O687" s="128"/>
      <c r="P687" s="128"/>
      <c r="Q687" s="128"/>
      <c r="R687" s="128"/>
      <c r="S687" s="128"/>
      <c r="T687" s="128"/>
      <c r="U687" s="128"/>
      <c r="V687" s="128"/>
      <c r="W687" s="128"/>
      <c r="X687" s="128"/>
      <c r="Y687" s="128"/>
      <c r="Z687" s="118"/>
    </row>
    <row r="688">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18"/>
    </row>
    <row r="689">
      <c r="A689" s="128"/>
      <c r="B689" s="128"/>
      <c r="C689" s="128"/>
      <c r="D689" s="128"/>
      <c r="E689" s="128"/>
      <c r="F689" s="128"/>
      <c r="G689" s="128"/>
      <c r="H689" s="128"/>
      <c r="I689" s="128"/>
      <c r="J689" s="128"/>
      <c r="K689" s="128"/>
      <c r="L689" s="128"/>
      <c r="M689" s="128"/>
      <c r="N689" s="128"/>
      <c r="O689" s="128"/>
      <c r="P689" s="128"/>
      <c r="Q689" s="128"/>
      <c r="R689" s="128"/>
      <c r="S689" s="128"/>
      <c r="T689" s="128"/>
      <c r="U689" s="128"/>
      <c r="V689" s="128"/>
      <c r="W689" s="128"/>
      <c r="X689" s="128"/>
      <c r="Y689" s="128"/>
      <c r="Z689" s="118"/>
    </row>
    <row r="690">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18"/>
    </row>
    <row r="691">
      <c r="A691" s="128"/>
      <c r="B691" s="128"/>
      <c r="C691" s="128"/>
      <c r="D691" s="128"/>
      <c r="E691" s="128"/>
      <c r="F691" s="128"/>
      <c r="G691" s="128"/>
      <c r="H691" s="128"/>
      <c r="I691" s="128"/>
      <c r="J691" s="128"/>
      <c r="K691" s="128"/>
      <c r="L691" s="128"/>
      <c r="M691" s="128"/>
      <c r="N691" s="128"/>
      <c r="O691" s="128"/>
      <c r="P691" s="128"/>
      <c r="Q691" s="128"/>
      <c r="R691" s="128"/>
      <c r="S691" s="128"/>
      <c r="T691" s="128"/>
      <c r="U691" s="128"/>
      <c r="V691" s="128"/>
      <c r="W691" s="128"/>
      <c r="X691" s="128"/>
      <c r="Y691" s="128"/>
      <c r="Z691" s="118"/>
    </row>
    <row r="692">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18"/>
    </row>
    <row r="693">
      <c r="A693" s="128"/>
      <c r="B693" s="128"/>
      <c r="C693" s="128"/>
      <c r="D693" s="128"/>
      <c r="E693" s="128"/>
      <c r="F693" s="128"/>
      <c r="G693" s="128"/>
      <c r="H693" s="128"/>
      <c r="I693" s="128"/>
      <c r="J693" s="128"/>
      <c r="K693" s="128"/>
      <c r="L693" s="128"/>
      <c r="M693" s="128"/>
      <c r="N693" s="128"/>
      <c r="O693" s="128"/>
      <c r="P693" s="128"/>
      <c r="Q693" s="128"/>
      <c r="R693" s="128"/>
      <c r="S693" s="128"/>
      <c r="T693" s="128"/>
      <c r="U693" s="128"/>
      <c r="V693" s="128"/>
      <c r="W693" s="128"/>
      <c r="X693" s="128"/>
      <c r="Y693" s="128"/>
      <c r="Z693" s="118"/>
    </row>
    <row r="694">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18"/>
    </row>
    <row r="695">
      <c r="A695" s="128"/>
      <c r="B695" s="128"/>
      <c r="C695" s="128"/>
      <c r="D695" s="128"/>
      <c r="E695" s="128"/>
      <c r="F695" s="128"/>
      <c r="G695" s="128"/>
      <c r="H695" s="128"/>
      <c r="I695" s="128"/>
      <c r="J695" s="128"/>
      <c r="K695" s="128"/>
      <c r="L695" s="128"/>
      <c r="M695" s="128"/>
      <c r="N695" s="128"/>
      <c r="O695" s="128"/>
      <c r="P695" s="128"/>
      <c r="Q695" s="128"/>
      <c r="R695" s="128"/>
      <c r="S695" s="128"/>
      <c r="T695" s="128"/>
      <c r="U695" s="128"/>
      <c r="V695" s="128"/>
      <c r="W695" s="128"/>
      <c r="X695" s="128"/>
      <c r="Y695" s="128"/>
      <c r="Z695" s="118"/>
    </row>
    <row r="696">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18"/>
    </row>
    <row r="697">
      <c r="A697" s="128"/>
      <c r="B697" s="128"/>
      <c r="C697" s="128"/>
      <c r="D697" s="128"/>
      <c r="E697" s="128"/>
      <c r="F697" s="128"/>
      <c r="G697" s="128"/>
      <c r="H697" s="128"/>
      <c r="I697" s="128"/>
      <c r="J697" s="128"/>
      <c r="K697" s="128"/>
      <c r="L697" s="128"/>
      <c r="M697" s="128"/>
      <c r="N697" s="128"/>
      <c r="O697" s="128"/>
      <c r="P697" s="128"/>
      <c r="Q697" s="128"/>
      <c r="R697" s="128"/>
      <c r="S697" s="128"/>
      <c r="T697" s="128"/>
      <c r="U697" s="128"/>
      <c r="V697" s="128"/>
      <c r="W697" s="128"/>
      <c r="X697" s="128"/>
      <c r="Y697" s="128"/>
      <c r="Z697" s="118"/>
    </row>
    <row r="698">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18"/>
    </row>
    <row r="699">
      <c r="A699" s="128"/>
      <c r="B699" s="128"/>
      <c r="C699" s="128"/>
      <c r="D699" s="128"/>
      <c r="E699" s="128"/>
      <c r="F699" s="128"/>
      <c r="G699" s="128"/>
      <c r="H699" s="128"/>
      <c r="I699" s="128"/>
      <c r="J699" s="128"/>
      <c r="K699" s="128"/>
      <c r="L699" s="128"/>
      <c r="M699" s="128"/>
      <c r="N699" s="128"/>
      <c r="O699" s="128"/>
      <c r="P699" s="128"/>
      <c r="Q699" s="128"/>
      <c r="R699" s="128"/>
      <c r="S699" s="128"/>
      <c r="T699" s="128"/>
      <c r="U699" s="128"/>
      <c r="V699" s="128"/>
      <c r="W699" s="128"/>
      <c r="X699" s="128"/>
      <c r="Y699" s="128"/>
      <c r="Z699" s="118"/>
    </row>
    <row r="700">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18"/>
    </row>
    <row r="701">
      <c r="A701" s="128"/>
      <c r="B701" s="128"/>
      <c r="C701" s="128"/>
      <c r="D701" s="128"/>
      <c r="E701" s="128"/>
      <c r="F701" s="128"/>
      <c r="G701" s="128"/>
      <c r="H701" s="128"/>
      <c r="I701" s="128"/>
      <c r="J701" s="128"/>
      <c r="K701" s="128"/>
      <c r="L701" s="128"/>
      <c r="M701" s="128"/>
      <c r="N701" s="128"/>
      <c r="O701" s="128"/>
      <c r="P701" s="128"/>
      <c r="Q701" s="128"/>
      <c r="R701" s="128"/>
      <c r="S701" s="128"/>
      <c r="T701" s="128"/>
      <c r="U701" s="128"/>
      <c r="V701" s="128"/>
      <c r="W701" s="128"/>
      <c r="X701" s="128"/>
      <c r="Y701" s="128"/>
      <c r="Z701" s="118"/>
    </row>
    <row r="702">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18"/>
    </row>
    <row r="703">
      <c r="A703" s="128"/>
      <c r="B703" s="128"/>
      <c r="C703" s="128"/>
      <c r="D703" s="128"/>
      <c r="E703" s="128"/>
      <c r="F703" s="128"/>
      <c r="G703" s="128"/>
      <c r="H703" s="128"/>
      <c r="I703" s="128"/>
      <c r="J703" s="128"/>
      <c r="K703" s="128"/>
      <c r="L703" s="128"/>
      <c r="M703" s="128"/>
      <c r="N703" s="128"/>
      <c r="O703" s="128"/>
      <c r="P703" s="128"/>
      <c r="Q703" s="128"/>
      <c r="R703" s="128"/>
      <c r="S703" s="128"/>
      <c r="T703" s="128"/>
      <c r="U703" s="128"/>
      <c r="V703" s="128"/>
      <c r="W703" s="128"/>
      <c r="X703" s="128"/>
      <c r="Y703" s="128"/>
      <c r="Z703" s="118"/>
    </row>
    <row r="704">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18"/>
    </row>
    <row r="705">
      <c r="A705" s="128"/>
      <c r="B705" s="128"/>
      <c r="C705" s="128"/>
      <c r="D705" s="128"/>
      <c r="E705" s="128"/>
      <c r="F705" s="128"/>
      <c r="G705" s="128"/>
      <c r="H705" s="128"/>
      <c r="I705" s="128"/>
      <c r="J705" s="128"/>
      <c r="K705" s="128"/>
      <c r="L705" s="128"/>
      <c r="M705" s="128"/>
      <c r="N705" s="128"/>
      <c r="O705" s="128"/>
      <c r="P705" s="128"/>
      <c r="Q705" s="128"/>
      <c r="R705" s="128"/>
      <c r="S705" s="128"/>
      <c r="T705" s="128"/>
      <c r="U705" s="128"/>
      <c r="V705" s="128"/>
      <c r="W705" s="128"/>
      <c r="X705" s="128"/>
      <c r="Y705" s="128"/>
      <c r="Z705" s="118"/>
    </row>
    <row r="706">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18"/>
    </row>
    <row r="707">
      <c r="A707" s="128"/>
      <c r="B707" s="128"/>
      <c r="C707" s="128"/>
      <c r="D707" s="128"/>
      <c r="E707" s="128"/>
      <c r="F707" s="128"/>
      <c r="G707" s="128"/>
      <c r="H707" s="128"/>
      <c r="I707" s="128"/>
      <c r="J707" s="128"/>
      <c r="K707" s="128"/>
      <c r="L707" s="128"/>
      <c r="M707" s="128"/>
      <c r="N707" s="128"/>
      <c r="O707" s="128"/>
      <c r="P707" s="128"/>
      <c r="Q707" s="128"/>
      <c r="R707" s="128"/>
      <c r="S707" s="128"/>
      <c r="T707" s="128"/>
      <c r="U707" s="128"/>
      <c r="V707" s="128"/>
      <c r="W707" s="128"/>
      <c r="X707" s="128"/>
      <c r="Y707" s="128"/>
      <c r="Z707" s="118"/>
    </row>
    <row r="708">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18"/>
    </row>
    <row r="709">
      <c r="A709" s="128"/>
      <c r="B709" s="128"/>
      <c r="C709" s="128"/>
      <c r="D709" s="128"/>
      <c r="E709" s="128"/>
      <c r="F709" s="128"/>
      <c r="G709" s="128"/>
      <c r="H709" s="128"/>
      <c r="I709" s="128"/>
      <c r="J709" s="128"/>
      <c r="K709" s="128"/>
      <c r="L709" s="128"/>
      <c r="M709" s="128"/>
      <c r="N709" s="128"/>
      <c r="O709" s="128"/>
      <c r="P709" s="128"/>
      <c r="Q709" s="128"/>
      <c r="R709" s="128"/>
      <c r="S709" s="128"/>
      <c r="T709" s="128"/>
      <c r="U709" s="128"/>
      <c r="V709" s="128"/>
      <c r="W709" s="128"/>
      <c r="X709" s="128"/>
      <c r="Y709" s="128"/>
      <c r="Z709" s="118"/>
    </row>
    <row r="710">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18"/>
    </row>
    <row r="711">
      <c r="A711" s="128"/>
      <c r="B711" s="128"/>
      <c r="C711" s="128"/>
      <c r="D711" s="128"/>
      <c r="E711" s="128"/>
      <c r="F711" s="128"/>
      <c r="G711" s="128"/>
      <c r="H711" s="128"/>
      <c r="I711" s="128"/>
      <c r="J711" s="128"/>
      <c r="K711" s="128"/>
      <c r="L711" s="128"/>
      <c r="M711" s="128"/>
      <c r="N711" s="128"/>
      <c r="O711" s="128"/>
      <c r="P711" s="128"/>
      <c r="Q711" s="128"/>
      <c r="R711" s="128"/>
      <c r="S711" s="128"/>
      <c r="T711" s="128"/>
      <c r="U711" s="128"/>
      <c r="V711" s="128"/>
      <c r="W711" s="128"/>
      <c r="X711" s="128"/>
      <c r="Y711" s="128"/>
      <c r="Z711" s="118"/>
    </row>
    <row r="712">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18"/>
    </row>
    <row r="713">
      <c r="A713" s="128"/>
      <c r="B713" s="128"/>
      <c r="C713" s="128"/>
      <c r="D713" s="128"/>
      <c r="E713" s="128"/>
      <c r="F713" s="128"/>
      <c r="G713" s="128"/>
      <c r="H713" s="128"/>
      <c r="I713" s="128"/>
      <c r="J713" s="128"/>
      <c r="K713" s="128"/>
      <c r="L713" s="128"/>
      <c r="M713" s="128"/>
      <c r="N713" s="128"/>
      <c r="O713" s="128"/>
      <c r="P713" s="128"/>
      <c r="Q713" s="128"/>
      <c r="R713" s="128"/>
      <c r="S713" s="128"/>
      <c r="T713" s="128"/>
      <c r="U713" s="128"/>
      <c r="V713" s="128"/>
      <c r="W713" s="128"/>
      <c r="X713" s="128"/>
      <c r="Y713" s="128"/>
      <c r="Z713" s="118"/>
    </row>
    <row r="714">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18"/>
    </row>
    <row r="715">
      <c r="A715" s="128"/>
      <c r="B715" s="128"/>
      <c r="C715" s="128"/>
      <c r="D715" s="128"/>
      <c r="E715" s="128"/>
      <c r="F715" s="128"/>
      <c r="G715" s="128"/>
      <c r="H715" s="128"/>
      <c r="I715" s="128"/>
      <c r="J715" s="128"/>
      <c r="K715" s="128"/>
      <c r="L715" s="128"/>
      <c r="M715" s="128"/>
      <c r="N715" s="128"/>
      <c r="O715" s="128"/>
      <c r="P715" s="128"/>
      <c r="Q715" s="128"/>
      <c r="R715" s="128"/>
      <c r="S715" s="128"/>
      <c r="T715" s="128"/>
      <c r="U715" s="128"/>
      <c r="V715" s="128"/>
      <c r="W715" s="128"/>
      <c r="X715" s="128"/>
      <c r="Y715" s="128"/>
      <c r="Z715" s="118"/>
    </row>
    <row r="716">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18"/>
    </row>
    <row r="717">
      <c r="A717" s="128"/>
      <c r="B717" s="128"/>
      <c r="C717" s="128"/>
      <c r="D717" s="128"/>
      <c r="E717" s="128"/>
      <c r="F717" s="128"/>
      <c r="G717" s="128"/>
      <c r="H717" s="128"/>
      <c r="I717" s="128"/>
      <c r="J717" s="128"/>
      <c r="K717" s="128"/>
      <c r="L717" s="128"/>
      <c r="M717" s="128"/>
      <c r="N717" s="128"/>
      <c r="O717" s="128"/>
      <c r="P717" s="128"/>
      <c r="Q717" s="128"/>
      <c r="R717" s="128"/>
      <c r="S717" s="128"/>
      <c r="T717" s="128"/>
      <c r="U717" s="128"/>
      <c r="V717" s="128"/>
      <c r="W717" s="128"/>
      <c r="X717" s="128"/>
      <c r="Y717" s="128"/>
      <c r="Z717" s="118"/>
    </row>
    <row r="718">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18"/>
    </row>
    <row r="719">
      <c r="A719" s="128"/>
      <c r="B719" s="128"/>
      <c r="C719" s="128"/>
      <c r="D719" s="128"/>
      <c r="E719" s="128"/>
      <c r="F719" s="128"/>
      <c r="G719" s="128"/>
      <c r="H719" s="128"/>
      <c r="I719" s="128"/>
      <c r="J719" s="128"/>
      <c r="K719" s="128"/>
      <c r="L719" s="128"/>
      <c r="M719" s="128"/>
      <c r="N719" s="128"/>
      <c r="O719" s="128"/>
      <c r="P719" s="128"/>
      <c r="Q719" s="128"/>
      <c r="R719" s="128"/>
      <c r="S719" s="128"/>
      <c r="T719" s="128"/>
      <c r="U719" s="128"/>
      <c r="V719" s="128"/>
      <c r="W719" s="128"/>
      <c r="X719" s="128"/>
      <c r="Y719" s="128"/>
      <c r="Z719" s="118"/>
    </row>
    <row r="720">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18"/>
    </row>
    <row r="721">
      <c r="A721" s="128"/>
      <c r="B721" s="128"/>
      <c r="C721" s="128"/>
      <c r="D721" s="128"/>
      <c r="E721" s="128"/>
      <c r="F721" s="128"/>
      <c r="G721" s="128"/>
      <c r="H721" s="128"/>
      <c r="I721" s="128"/>
      <c r="J721" s="128"/>
      <c r="K721" s="128"/>
      <c r="L721" s="128"/>
      <c r="M721" s="128"/>
      <c r="N721" s="128"/>
      <c r="O721" s="128"/>
      <c r="P721" s="128"/>
      <c r="Q721" s="128"/>
      <c r="R721" s="128"/>
      <c r="S721" s="128"/>
      <c r="T721" s="128"/>
      <c r="U721" s="128"/>
      <c r="V721" s="128"/>
      <c r="W721" s="128"/>
      <c r="X721" s="128"/>
      <c r="Y721" s="128"/>
      <c r="Z721" s="118"/>
    </row>
    <row r="722">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18"/>
    </row>
    <row r="723">
      <c r="A723" s="128"/>
      <c r="B723" s="128"/>
      <c r="C723" s="128"/>
      <c r="D723" s="128"/>
      <c r="E723" s="128"/>
      <c r="F723" s="128"/>
      <c r="G723" s="128"/>
      <c r="H723" s="128"/>
      <c r="I723" s="128"/>
      <c r="J723" s="128"/>
      <c r="K723" s="128"/>
      <c r="L723" s="128"/>
      <c r="M723" s="128"/>
      <c r="N723" s="128"/>
      <c r="O723" s="128"/>
      <c r="P723" s="128"/>
      <c r="Q723" s="128"/>
      <c r="R723" s="128"/>
      <c r="S723" s="128"/>
      <c r="T723" s="128"/>
      <c r="U723" s="128"/>
      <c r="V723" s="128"/>
      <c r="W723" s="128"/>
      <c r="X723" s="128"/>
      <c r="Y723" s="128"/>
      <c r="Z723" s="118"/>
    </row>
    <row r="724">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18"/>
    </row>
    <row r="725">
      <c r="A725" s="128"/>
      <c r="B725" s="128"/>
      <c r="C725" s="128"/>
      <c r="D725" s="128"/>
      <c r="E725" s="128"/>
      <c r="F725" s="128"/>
      <c r="G725" s="128"/>
      <c r="H725" s="128"/>
      <c r="I725" s="128"/>
      <c r="J725" s="128"/>
      <c r="K725" s="128"/>
      <c r="L725" s="128"/>
      <c r="M725" s="128"/>
      <c r="N725" s="128"/>
      <c r="O725" s="128"/>
      <c r="P725" s="128"/>
      <c r="Q725" s="128"/>
      <c r="R725" s="128"/>
      <c r="S725" s="128"/>
      <c r="T725" s="128"/>
      <c r="U725" s="128"/>
      <c r="V725" s="128"/>
      <c r="W725" s="128"/>
      <c r="X725" s="128"/>
      <c r="Y725" s="128"/>
      <c r="Z725" s="118"/>
    </row>
    <row r="726">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18"/>
    </row>
    <row r="727">
      <c r="A727" s="128"/>
      <c r="B727" s="128"/>
      <c r="C727" s="128"/>
      <c r="D727" s="128"/>
      <c r="E727" s="128"/>
      <c r="F727" s="128"/>
      <c r="G727" s="128"/>
      <c r="H727" s="128"/>
      <c r="I727" s="128"/>
      <c r="J727" s="128"/>
      <c r="K727" s="128"/>
      <c r="L727" s="128"/>
      <c r="M727" s="128"/>
      <c r="N727" s="128"/>
      <c r="O727" s="128"/>
      <c r="P727" s="128"/>
      <c r="Q727" s="128"/>
      <c r="R727" s="128"/>
      <c r="S727" s="128"/>
      <c r="T727" s="128"/>
      <c r="U727" s="128"/>
      <c r="V727" s="128"/>
      <c r="W727" s="128"/>
      <c r="X727" s="128"/>
      <c r="Y727" s="128"/>
      <c r="Z727" s="118"/>
    </row>
    <row r="728">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18"/>
    </row>
    <row r="729">
      <c r="A729" s="128"/>
      <c r="B729" s="128"/>
      <c r="C729" s="128"/>
      <c r="D729" s="128"/>
      <c r="E729" s="128"/>
      <c r="F729" s="128"/>
      <c r="G729" s="128"/>
      <c r="H729" s="128"/>
      <c r="I729" s="128"/>
      <c r="J729" s="128"/>
      <c r="K729" s="128"/>
      <c r="L729" s="128"/>
      <c r="M729" s="128"/>
      <c r="N729" s="128"/>
      <c r="O729" s="128"/>
      <c r="P729" s="128"/>
      <c r="Q729" s="128"/>
      <c r="R729" s="128"/>
      <c r="S729" s="128"/>
      <c r="T729" s="128"/>
      <c r="U729" s="128"/>
      <c r="V729" s="128"/>
      <c r="W729" s="128"/>
      <c r="X729" s="128"/>
      <c r="Y729" s="128"/>
      <c r="Z729" s="118"/>
    </row>
    <row r="730">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18"/>
    </row>
    <row r="731">
      <c r="A731" s="128"/>
      <c r="B731" s="128"/>
      <c r="C731" s="128"/>
      <c r="D731" s="128"/>
      <c r="E731" s="128"/>
      <c r="F731" s="128"/>
      <c r="G731" s="128"/>
      <c r="H731" s="128"/>
      <c r="I731" s="128"/>
      <c r="J731" s="128"/>
      <c r="K731" s="128"/>
      <c r="L731" s="128"/>
      <c r="M731" s="128"/>
      <c r="N731" s="128"/>
      <c r="O731" s="128"/>
      <c r="P731" s="128"/>
      <c r="Q731" s="128"/>
      <c r="R731" s="128"/>
      <c r="S731" s="128"/>
      <c r="T731" s="128"/>
      <c r="U731" s="128"/>
      <c r="V731" s="128"/>
      <c r="W731" s="128"/>
      <c r="X731" s="128"/>
      <c r="Y731" s="128"/>
      <c r="Z731" s="118"/>
    </row>
    <row r="732">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18"/>
    </row>
    <row r="733">
      <c r="A733" s="128"/>
      <c r="B733" s="128"/>
      <c r="C733" s="128"/>
      <c r="D733" s="128"/>
      <c r="E733" s="128"/>
      <c r="F733" s="128"/>
      <c r="G733" s="128"/>
      <c r="H733" s="128"/>
      <c r="I733" s="128"/>
      <c r="J733" s="128"/>
      <c r="K733" s="128"/>
      <c r="L733" s="128"/>
      <c r="M733" s="128"/>
      <c r="N733" s="128"/>
      <c r="O733" s="128"/>
      <c r="P733" s="128"/>
      <c r="Q733" s="128"/>
      <c r="R733" s="128"/>
      <c r="S733" s="128"/>
      <c r="T733" s="128"/>
      <c r="U733" s="128"/>
      <c r="V733" s="128"/>
      <c r="W733" s="128"/>
      <c r="X733" s="128"/>
      <c r="Y733" s="128"/>
      <c r="Z733" s="118"/>
    </row>
    <row r="734">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18"/>
    </row>
    <row r="735">
      <c r="A735" s="128"/>
      <c r="B735" s="128"/>
      <c r="C735" s="128"/>
      <c r="D735" s="128"/>
      <c r="E735" s="128"/>
      <c r="F735" s="128"/>
      <c r="G735" s="128"/>
      <c r="H735" s="128"/>
      <c r="I735" s="128"/>
      <c r="J735" s="128"/>
      <c r="K735" s="128"/>
      <c r="L735" s="128"/>
      <c r="M735" s="128"/>
      <c r="N735" s="128"/>
      <c r="O735" s="128"/>
      <c r="P735" s="128"/>
      <c r="Q735" s="128"/>
      <c r="R735" s="128"/>
      <c r="S735" s="128"/>
      <c r="T735" s="128"/>
      <c r="U735" s="128"/>
      <c r="V735" s="128"/>
      <c r="W735" s="128"/>
      <c r="X735" s="128"/>
      <c r="Y735" s="128"/>
      <c r="Z735" s="118"/>
    </row>
    <row r="736">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18"/>
    </row>
    <row r="737">
      <c r="A737" s="128"/>
      <c r="B737" s="128"/>
      <c r="C737" s="128"/>
      <c r="D737" s="128"/>
      <c r="E737" s="128"/>
      <c r="F737" s="128"/>
      <c r="G737" s="128"/>
      <c r="H737" s="128"/>
      <c r="I737" s="128"/>
      <c r="J737" s="128"/>
      <c r="K737" s="128"/>
      <c r="L737" s="128"/>
      <c r="M737" s="128"/>
      <c r="N737" s="128"/>
      <c r="O737" s="128"/>
      <c r="P737" s="128"/>
      <c r="Q737" s="128"/>
      <c r="R737" s="128"/>
      <c r="S737" s="128"/>
      <c r="T737" s="128"/>
      <c r="U737" s="128"/>
      <c r="V737" s="128"/>
      <c r="W737" s="128"/>
      <c r="X737" s="128"/>
      <c r="Y737" s="128"/>
      <c r="Z737" s="118"/>
    </row>
    <row r="738">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18"/>
    </row>
    <row r="739">
      <c r="A739" s="128"/>
      <c r="B739" s="128"/>
      <c r="C739" s="128"/>
      <c r="D739" s="128"/>
      <c r="E739" s="128"/>
      <c r="F739" s="128"/>
      <c r="G739" s="128"/>
      <c r="H739" s="128"/>
      <c r="I739" s="128"/>
      <c r="J739" s="128"/>
      <c r="K739" s="128"/>
      <c r="L739" s="128"/>
      <c r="M739" s="128"/>
      <c r="N739" s="128"/>
      <c r="O739" s="128"/>
      <c r="P739" s="128"/>
      <c r="Q739" s="128"/>
      <c r="R739" s="128"/>
      <c r="S739" s="128"/>
      <c r="T739" s="128"/>
      <c r="U739" s="128"/>
      <c r="V739" s="128"/>
      <c r="W739" s="128"/>
      <c r="X739" s="128"/>
      <c r="Y739" s="128"/>
      <c r="Z739" s="118"/>
    </row>
    <row r="740">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18"/>
    </row>
    <row r="741">
      <c r="A741" s="128"/>
      <c r="B741" s="128"/>
      <c r="C741" s="128"/>
      <c r="D741" s="128"/>
      <c r="E741" s="128"/>
      <c r="F741" s="128"/>
      <c r="G741" s="128"/>
      <c r="H741" s="128"/>
      <c r="I741" s="128"/>
      <c r="J741" s="128"/>
      <c r="K741" s="128"/>
      <c r="L741" s="128"/>
      <c r="M741" s="128"/>
      <c r="N741" s="128"/>
      <c r="O741" s="128"/>
      <c r="P741" s="128"/>
      <c r="Q741" s="128"/>
      <c r="R741" s="128"/>
      <c r="S741" s="128"/>
      <c r="T741" s="128"/>
      <c r="U741" s="128"/>
      <c r="V741" s="128"/>
      <c r="W741" s="128"/>
      <c r="X741" s="128"/>
      <c r="Y741" s="128"/>
      <c r="Z741" s="118"/>
    </row>
    <row r="742">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18"/>
    </row>
    <row r="743">
      <c r="A743" s="128"/>
      <c r="B743" s="128"/>
      <c r="C743" s="128"/>
      <c r="D743" s="128"/>
      <c r="E743" s="128"/>
      <c r="F743" s="128"/>
      <c r="G743" s="128"/>
      <c r="H743" s="128"/>
      <c r="I743" s="128"/>
      <c r="J743" s="128"/>
      <c r="K743" s="128"/>
      <c r="L743" s="128"/>
      <c r="M743" s="128"/>
      <c r="N743" s="128"/>
      <c r="O743" s="128"/>
      <c r="P743" s="128"/>
      <c r="Q743" s="128"/>
      <c r="R743" s="128"/>
      <c r="S743" s="128"/>
      <c r="T743" s="128"/>
      <c r="U743" s="128"/>
      <c r="V743" s="128"/>
      <c r="W743" s="128"/>
      <c r="X743" s="128"/>
      <c r="Y743" s="128"/>
      <c r="Z743" s="118"/>
    </row>
    <row r="744">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18"/>
    </row>
    <row r="745">
      <c r="A745" s="128"/>
      <c r="B745" s="128"/>
      <c r="C745" s="128"/>
      <c r="D745" s="128"/>
      <c r="E745" s="128"/>
      <c r="F745" s="128"/>
      <c r="G745" s="128"/>
      <c r="H745" s="128"/>
      <c r="I745" s="128"/>
      <c r="J745" s="128"/>
      <c r="K745" s="128"/>
      <c r="L745" s="128"/>
      <c r="M745" s="128"/>
      <c r="N745" s="128"/>
      <c r="O745" s="128"/>
      <c r="P745" s="128"/>
      <c r="Q745" s="128"/>
      <c r="R745" s="128"/>
      <c r="S745" s="128"/>
      <c r="T745" s="128"/>
      <c r="U745" s="128"/>
      <c r="V745" s="128"/>
      <c r="W745" s="128"/>
      <c r="X745" s="128"/>
      <c r="Y745" s="128"/>
      <c r="Z745" s="118"/>
    </row>
    <row r="746">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18"/>
    </row>
    <row r="747">
      <c r="A747" s="128"/>
      <c r="B747" s="128"/>
      <c r="C747" s="128"/>
      <c r="D747" s="128"/>
      <c r="E747" s="128"/>
      <c r="F747" s="128"/>
      <c r="G747" s="128"/>
      <c r="H747" s="128"/>
      <c r="I747" s="128"/>
      <c r="J747" s="128"/>
      <c r="K747" s="128"/>
      <c r="L747" s="128"/>
      <c r="M747" s="128"/>
      <c r="N747" s="128"/>
      <c r="O747" s="128"/>
      <c r="P747" s="128"/>
      <c r="Q747" s="128"/>
      <c r="R747" s="128"/>
      <c r="S747" s="128"/>
      <c r="T747" s="128"/>
      <c r="U747" s="128"/>
      <c r="V747" s="128"/>
      <c r="W747" s="128"/>
      <c r="X747" s="128"/>
      <c r="Y747" s="128"/>
      <c r="Z747" s="118"/>
    </row>
    <row r="748">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18"/>
    </row>
    <row r="749">
      <c r="A749" s="128"/>
      <c r="B749" s="128"/>
      <c r="C749" s="128"/>
      <c r="D749" s="128"/>
      <c r="E749" s="128"/>
      <c r="F749" s="128"/>
      <c r="G749" s="128"/>
      <c r="H749" s="128"/>
      <c r="I749" s="128"/>
      <c r="J749" s="128"/>
      <c r="K749" s="128"/>
      <c r="L749" s="128"/>
      <c r="M749" s="128"/>
      <c r="N749" s="128"/>
      <c r="O749" s="128"/>
      <c r="P749" s="128"/>
      <c r="Q749" s="128"/>
      <c r="R749" s="128"/>
      <c r="S749" s="128"/>
      <c r="T749" s="128"/>
      <c r="U749" s="128"/>
      <c r="V749" s="128"/>
      <c r="W749" s="128"/>
      <c r="X749" s="128"/>
      <c r="Y749" s="128"/>
      <c r="Z749" s="118"/>
    </row>
    <row r="750">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18"/>
    </row>
    <row r="751">
      <c r="A751" s="128"/>
      <c r="B751" s="128"/>
      <c r="C751" s="128"/>
      <c r="D751" s="128"/>
      <c r="E751" s="128"/>
      <c r="F751" s="128"/>
      <c r="G751" s="128"/>
      <c r="H751" s="128"/>
      <c r="I751" s="128"/>
      <c r="J751" s="128"/>
      <c r="K751" s="128"/>
      <c r="L751" s="128"/>
      <c r="M751" s="128"/>
      <c r="N751" s="128"/>
      <c r="O751" s="128"/>
      <c r="P751" s="128"/>
      <c r="Q751" s="128"/>
      <c r="R751" s="128"/>
      <c r="S751" s="128"/>
      <c r="T751" s="128"/>
      <c r="U751" s="128"/>
      <c r="V751" s="128"/>
      <c r="W751" s="128"/>
      <c r="X751" s="128"/>
      <c r="Y751" s="128"/>
      <c r="Z751" s="118"/>
    </row>
    <row r="752">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18"/>
    </row>
    <row r="753">
      <c r="A753" s="128"/>
      <c r="B753" s="128"/>
      <c r="C753" s="128"/>
      <c r="D753" s="128"/>
      <c r="E753" s="128"/>
      <c r="F753" s="128"/>
      <c r="G753" s="128"/>
      <c r="H753" s="128"/>
      <c r="I753" s="128"/>
      <c r="J753" s="128"/>
      <c r="K753" s="128"/>
      <c r="L753" s="128"/>
      <c r="M753" s="128"/>
      <c r="N753" s="128"/>
      <c r="O753" s="128"/>
      <c r="P753" s="128"/>
      <c r="Q753" s="128"/>
      <c r="R753" s="128"/>
      <c r="S753" s="128"/>
      <c r="T753" s="128"/>
      <c r="U753" s="128"/>
      <c r="V753" s="128"/>
      <c r="W753" s="128"/>
      <c r="X753" s="128"/>
      <c r="Y753" s="128"/>
      <c r="Z753" s="118"/>
    </row>
    <row r="754">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18"/>
    </row>
    <row r="755">
      <c r="A755" s="128"/>
      <c r="B755" s="128"/>
      <c r="C755" s="128"/>
      <c r="D755" s="128"/>
      <c r="E755" s="128"/>
      <c r="F755" s="128"/>
      <c r="G755" s="128"/>
      <c r="H755" s="128"/>
      <c r="I755" s="128"/>
      <c r="J755" s="128"/>
      <c r="K755" s="128"/>
      <c r="L755" s="128"/>
      <c r="M755" s="128"/>
      <c r="N755" s="128"/>
      <c r="O755" s="128"/>
      <c r="P755" s="128"/>
      <c r="Q755" s="128"/>
      <c r="R755" s="128"/>
      <c r="S755" s="128"/>
      <c r="T755" s="128"/>
      <c r="U755" s="128"/>
      <c r="V755" s="128"/>
      <c r="W755" s="128"/>
      <c r="X755" s="128"/>
      <c r="Y755" s="128"/>
      <c r="Z755" s="118"/>
    </row>
    <row r="756">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18"/>
    </row>
    <row r="757">
      <c r="A757" s="128"/>
      <c r="B757" s="128"/>
      <c r="C757" s="128"/>
      <c r="D757" s="128"/>
      <c r="E757" s="128"/>
      <c r="F757" s="128"/>
      <c r="G757" s="128"/>
      <c r="H757" s="128"/>
      <c r="I757" s="128"/>
      <c r="J757" s="128"/>
      <c r="K757" s="128"/>
      <c r="L757" s="128"/>
      <c r="M757" s="128"/>
      <c r="N757" s="128"/>
      <c r="O757" s="128"/>
      <c r="P757" s="128"/>
      <c r="Q757" s="128"/>
      <c r="R757" s="128"/>
      <c r="S757" s="128"/>
      <c r="T757" s="128"/>
      <c r="U757" s="128"/>
      <c r="V757" s="128"/>
      <c r="W757" s="128"/>
      <c r="X757" s="128"/>
      <c r="Y757" s="128"/>
      <c r="Z757" s="118"/>
    </row>
    <row r="758">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18"/>
    </row>
    <row r="759">
      <c r="A759" s="128"/>
      <c r="B759" s="128"/>
      <c r="C759" s="128"/>
      <c r="D759" s="128"/>
      <c r="E759" s="128"/>
      <c r="F759" s="128"/>
      <c r="G759" s="128"/>
      <c r="H759" s="128"/>
      <c r="I759" s="128"/>
      <c r="J759" s="128"/>
      <c r="K759" s="128"/>
      <c r="L759" s="128"/>
      <c r="M759" s="128"/>
      <c r="N759" s="128"/>
      <c r="O759" s="128"/>
      <c r="P759" s="128"/>
      <c r="Q759" s="128"/>
      <c r="R759" s="128"/>
      <c r="S759" s="128"/>
      <c r="T759" s="128"/>
      <c r="U759" s="128"/>
      <c r="V759" s="128"/>
      <c r="W759" s="128"/>
      <c r="X759" s="128"/>
      <c r="Y759" s="128"/>
      <c r="Z759" s="118"/>
    </row>
    <row r="760">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18"/>
    </row>
    <row r="761">
      <c r="A761" s="128"/>
      <c r="B761" s="128"/>
      <c r="C761" s="128"/>
      <c r="D761" s="128"/>
      <c r="E761" s="128"/>
      <c r="F761" s="128"/>
      <c r="G761" s="128"/>
      <c r="H761" s="128"/>
      <c r="I761" s="128"/>
      <c r="J761" s="128"/>
      <c r="K761" s="128"/>
      <c r="L761" s="128"/>
      <c r="M761" s="128"/>
      <c r="N761" s="128"/>
      <c r="O761" s="128"/>
      <c r="P761" s="128"/>
      <c r="Q761" s="128"/>
      <c r="R761" s="128"/>
      <c r="S761" s="128"/>
      <c r="T761" s="128"/>
      <c r="U761" s="128"/>
      <c r="V761" s="128"/>
      <c r="W761" s="128"/>
      <c r="X761" s="128"/>
      <c r="Y761" s="128"/>
      <c r="Z761" s="118"/>
    </row>
    <row r="762">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18"/>
    </row>
    <row r="763">
      <c r="A763" s="128"/>
      <c r="B763" s="128"/>
      <c r="C763" s="128"/>
      <c r="D763" s="128"/>
      <c r="E763" s="128"/>
      <c r="F763" s="128"/>
      <c r="G763" s="128"/>
      <c r="H763" s="128"/>
      <c r="I763" s="128"/>
      <c r="J763" s="128"/>
      <c r="K763" s="128"/>
      <c r="L763" s="128"/>
      <c r="M763" s="128"/>
      <c r="N763" s="128"/>
      <c r="O763" s="128"/>
      <c r="P763" s="128"/>
      <c r="Q763" s="128"/>
      <c r="R763" s="128"/>
      <c r="S763" s="128"/>
      <c r="T763" s="128"/>
      <c r="U763" s="128"/>
      <c r="V763" s="128"/>
      <c r="W763" s="128"/>
      <c r="X763" s="128"/>
      <c r="Y763" s="128"/>
      <c r="Z763" s="118"/>
    </row>
    <row r="764">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18"/>
    </row>
    <row r="765">
      <c r="A765" s="128"/>
      <c r="B765" s="128"/>
      <c r="C765" s="128"/>
      <c r="D765" s="128"/>
      <c r="E765" s="128"/>
      <c r="F765" s="128"/>
      <c r="G765" s="128"/>
      <c r="H765" s="128"/>
      <c r="I765" s="128"/>
      <c r="J765" s="128"/>
      <c r="K765" s="128"/>
      <c r="L765" s="128"/>
      <c r="M765" s="128"/>
      <c r="N765" s="128"/>
      <c r="O765" s="128"/>
      <c r="P765" s="128"/>
      <c r="Q765" s="128"/>
      <c r="R765" s="128"/>
      <c r="S765" s="128"/>
      <c r="T765" s="128"/>
      <c r="U765" s="128"/>
      <c r="V765" s="128"/>
      <c r="W765" s="128"/>
      <c r="X765" s="128"/>
      <c r="Y765" s="128"/>
      <c r="Z765" s="118"/>
    </row>
    <row r="766">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18"/>
    </row>
    <row r="767">
      <c r="A767" s="128"/>
      <c r="B767" s="128"/>
      <c r="C767" s="128"/>
      <c r="D767" s="128"/>
      <c r="E767" s="128"/>
      <c r="F767" s="128"/>
      <c r="G767" s="128"/>
      <c r="H767" s="128"/>
      <c r="I767" s="128"/>
      <c r="J767" s="128"/>
      <c r="K767" s="128"/>
      <c r="L767" s="128"/>
      <c r="M767" s="128"/>
      <c r="N767" s="128"/>
      <c r="O767" s="128"/>
      <c r="P767" s="128"/>
      <c r="Q767" s="128"/>
      <c r="R767" s="128"/>
      <c r="S767" s="128"/>
      <c r="T767" s="128"/>
      <c r="U767" s="128"/>
      <c r="V767" s="128"/>
      <c r="W767" s="128"/>
      <c r="X767" s="128"/>
      <c r="Y767" s="128"/>
      <c r="Z767" s="118"/>
    </row>
    <row r="768">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18"/>
    </row>
    <row r="769">
      <c r="A769" s="128"/>
      <c r="B769" s="128"/>
      <c r="C769" s="128"/>
      <c r="D769" s="128"/>
      <c r="E769" s="128"/>
      <c r="F769" s="128"/>
      <c r="G769" s="128"/>
      <c r="H769" s="128"/>
      <c r="I769" s="128"/>
      <c r="J769" s="128"/>
      <c r="K769" s="128"/>
      <c r="L769" s="128"/>
      <c r="M769" s="128"/>
      <c r="N769" s="128"/>
      <c r="O769" s="128"/>
      <c r="P769" s="128"/>
      <c r="Q769" s="128"/>
      <c r="R769" s="128"/>
      <c r="S769" s="128"/>
      <c r="T769" s="128"/>
      <c r="U769" s="128"/>
      <c r="V769" s="128"/>
      <c r="W769" s="128"/>
      <c r="X769" s="128"/>
      <c r="Y769" s="128"/>
      <c r="Z769" s="118"/>
    </row>
    <row r="770">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18"/>
    </row>
    <row r="771">
      <c r="A771" s="128"/>
      <c r="B771" s="128"/>
      <c r="C771" s="128"/>
      <c r="D771" s="128"/>
      <c r="E771" s="128"/>
      <c r="F771" s="128"/>
      <c r="G771" s="128"/>
      <c r="H771" s="128"/>
      <c r="I771" s="128"/>
      <c r="J771" s="128"/>
      <c r="K771" s="128"/>
      <c r="L771" s="128"/>
      <c r="M771" s="128"/>
      <c r="N771" s="128"/>
      <c r="O771" s="128"/>
      <c r="P771" s="128"/>
      <c r="Q771" s="128"/>
      <c r="R771" s="128"/>
      <c r="S771" s="128"/>
      <c r="T771" s="128"/>
      <c r="U771" s="128"/>
      <c r="V771" s="128"/>
      <c r="W771" s="128"/>
      <c r="X771" s="128"/>
      <c r="Y771" s="128"/>
      <c r="Z771" s="118"/>
    </row>
    <row r="772">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18"/>
    </row>
    <row r="773">
      <c r="A773" s="128"/>
      <c r="B773" s="128"/>
      <c r="C773" s="128"/>
      <c r="D773" s="128"/>
      <c r="E773" s="128"/>
      <c r="F773" s="128"/>
      <c r="G773" s="128"/>
      <c r="H773" s="128"/>
      <c r="I773" s="128"/>
      <c r="J773" s="128"/>
      <c r="K773" s="128"/>
      <c r="L773" s="128"/>
      <c r="M773" s="128"/>
      <c r="N773" s="128"/>
      <c r="O773" s="128"/>
      <c r="P773" s="128"/>
      <c r="Q773" s="128"/>
      <c r="R773" s="128"/>
      <c r="S773" s="128"/>
      <c r="T773" s="128"/>
      <c r="U773" s="128"/>
      <c r="V773" s="128"/>
      <c r="W773" s="128"/>
      <c r="X773" s="128"/>
      <c r="Y773" s="128"/>
      <c r="Z773" s="118"/>
    </row>
    <row r="774">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18"/>
    </row>
    <row r="775">
      <c r="A775" s="128"/>
      <c r="B775" s="128"/>
      <c r="C775" s="128"/>
      <c r="D775" s="128"/>
      <c r="E775" s="128"/>
      <c r="F775" s="128"/>
      <c r="G775" s="128"/>
      <c r="H775" s="128"/>
      <c r="I775" s="128"/>
      <c r="J775" s="128"/>
      <c r="K775" s="128"/>
      <c r="L775" s="128"/>
      <c r="M775" s="128"/>
      <c r="N775" s="128"/>
      <c r="O775" s="128"/>
      <c r="P775" s="128"/>
      <c r="Q775" s="128"/>
      <c r="R775" s="128"/>
      <c r="S775" s="128"/>
      <c r="T775" s="128"/>
      <c r="U775" s="128"/>
      <c r="V775" s="128"/>
      <c r="W775" s="128"/>
      <c r="X775" s="128"/>
      <c r="Y775" s="128"/>
      <c r="Z775" s="118"/>
    </row>
    <row r="776">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18"/>
    </row>
    <row r="777">
      <c r="A777" s="128"/>
      <c r="B777" s="128"/>
      <c r="C777" s="128"/>
      <c r="D777" s="128"/>
      <c r="E777" s="128"/>
      <c r="F777" s="128"/>
      <c r="G777" s="128"/>
      <c r="H777" s="128"/>
      <c r="I777" s="128"/>
      <c r="J777" s="128"/>
      <c r="K777" s="128"/>
      <c r="L777" s="128"/>
      <c r="M777" s="128"/>
      <c r="N777" s="128"/>
      <c r="O777" s="128"/>
      <c r="P777" s="128"/>
      <c r="Q777" s="128"/>
      <c r="R777" s="128"/>
      <c r="S777" s="128"/>
      <c r="T777" s="128"/>
      <c r="U777" s="128"/>
      <c r="V777" s="128"/>
      <c r="W777" s="128"/>
      <c r="X777" s="128"/>
      <c r="Y777" s="128"/>
      <c r="Z777" s="118"/>
    </row>
    <row r="778">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18"/>
    </row>
    <row r="779">
      <c r="A779" s="128"/>
      <c r="B779" s="128"/>
      <c r="C779" s="128"/>
      <c r="D779" s="128"/>
      <c r="E779" s="128"/>
      <c r="F779" s="128"/>
      <c r="G779" s="128"/>
      <c r="H779" s="128"/>
      <c r="I779" s="128"/>
      <c r="J779" s="128"/>
      <c r="K779" s="128"/>
      <c r="L779" s="128"/>
      <c r="M779" s="128"/>
      <c r="N779" s="128"/>
      <c r="O779" s="128"/>
      <c r="P779" s="128"/>
      <c r="Q779" s="128"/>
      <c r="R779" s="128"/>
      <c r="S779" s="128"/>
      <c r="T779" s="128"/>
      <c r="U779" s="128"/>
      <c r="V779" s="128"/>
      <c r="W779" s="128"/>
      <c r="X779" s="128"/>
      <c r="Y779" s="128"/>
      <c r="Z779" s="118"/>
    </row>
    <row r="780">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18"/>
    </row>
    <row r="781">
      <c r="A781" s="128"/>
      <c r="B781" s="128"/>
      <c r="C781" s="128"/>
      <c r="D781" s="128"/>
      <c r="E781" s="128"/>
      <c r="F781" s="128"/>
      <c r="G781" s="128"/>
      <c r="H781" s="128"/>
      <c r="I781" s="128"/>
      <c r="J781" s="128"/>
      <c r="K781" s="128"/>
      <c r="L781" s="128"/>
      <c r="M781" s="128"/>
      <c r="N781" s="128"/>
      <c r="O781" s="128"/>
      <c r="P781" s="128"/>
      <c r="Q781" s="128"/>
      <c r="R781" s="128"/>
      <c r="S781" s="128"/>
      <c r="T781" s="128"/>
      <c r="U781" s="128"/>
      <c r="V781" s="128"/>
      <c r="W781" s="128"/>
      <c r="X781" s="128"/>
      <c r="Y781" s="128"/>
      <c r="Z781" s="118"/>
    </row>
    <row r="782">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18"/>
    </row>
    <row r="783">
      <c r="A783" s="128"/>
      <c r="B783" s="128"/>
      <c r="C783" s="128"/>
      <c r="D783" s="128"/>
      <c r="E783" s="128"/>
      <c r="F783" s="128"/>
      <c r="G783" s="128"/>
      <c r="H783" s="128"/>
      <c r="I783" s="128"/>
      <c r="J783" s="128"/>
      <c r="K783" s="128"/>
      <c r="L783" s="128"/>
      <c r="M783" s="128"/>
      <c r="N783" s="128"/>
      <c r="O783" s="128"/>
      <c r="P783" s="128"/>
      <c r="Q783" s="128"/>
      <c r="R783" s="128"/>
      <c r="S783" s="128"/>
      <c r="T783" s="128"/>
      <c r="U783" s="128"/>
      <c r="V783" s="128"/>
      <c r="W783" s="128"/>
      <c r="X783" s="128"/>
      <c r="Y783" s="128"/>
      <c r="Z783" s="118"/>
    </row>
    <row r="784">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18"/>
    </row>
    <row r="785">
      <c r="A785" s="128"/>
      <c r="B785" s="128"/>
      <c r="C785" s="128"/>
      <c r="D785" s="128"/>
      <c r="E785" s="128"/>
      <c r="F785" s="128"/>
      <c r="G785" s="128"/>
      <c r="H785" s="128"/>
      <c r="I785" s="128"/>
      <c r="J785" s="128"/>
      <c r="K785" s="128"/>
      <c r="L785" s="128"/>
      <c r="M785" s="128"/>
      <c r="N785" s="128"/>
      <c r="O785" s="128"/>
      <c r="P785" s="128"/>
      <c r="Q785" s="128"/>
      <c r="R785" s="128"/>
      <c r="S785" s="128"/>
      <c r="T785" s="128"/>
      <c r="U785" s="128"/>
      <c r="V785" s="128"/>
      <c r="W785" s="128"/>
      <c r="X785" s="128"/>
      <c r="Y785" s="128"/>
      <c r="Z785" s="118"/>
    </row>
    <row r="786">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18"/>
    </row>
    <row r="787">
      <c r="A787" s="128"/>
      <c r="B787" s="128"/>
      <c r="C787" s="128"/>
      <c r="D787" s="128"/>
      <c r="E787" s="128"/>
      <c r="F787" s="128"/>
      <c r="G787" s="128"/>
      <c r="H787" s="128"/>
      <c r="I787" s="128"/>
      <c r="J787" s="128"/>
      <c r="K787" s="128"/>
      <c r="L787" s="128"/>
      <c r="M787" s="128"/>
      <c r="N787" s="128"/>
      <c r="O787" s="128"/>
      <c r="P787" s="128"/>
      <c r="Q787" s="128"/>
      <c r="R787" s="128"/>
      <c r="S787" s="128"/>
      <c r="T787" s="128"/>
      <c r="U787" s="128"/>
      <c r="V787" s="128"/>
      <c r="W787" s="128"/>
      <c r="X787" s="128"/>
      <c r="Y787" s="128"/>
      <c r="Z787" s="118"/>
    </row>
    <row r="788">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18"/>
    </row>
    <row r="789">
      <c r="A789" s="128"/>
      <c r="B789" s="128"/>
      <c r="C789" s="128"/>
      <c r="D789" s="128"/>
      <c r="E789" s="128"/>
      <c r="F789" s="128"/>
      <c r="G789" s="128"/>
      <c r="H789" s="128"/>
      <c r="I789" s="128"/>
      <c r="J789" s="128"/>
      <c r="K789" s="128"/>
      <c r="L789" s="128"/>
      <c r="M789" s="128"/>
      <c r="N789" s="128"/>
      <c r="O789" s="128"/>
      <c r="P789" s="128"/>
      <c r="Q789" s="128"/>
      <c r="R789" s="128"/>
      <c r="S789" s="128"/>
      <c r="T789" s="128"/>
      <c r="U789" s="128"/>
      <c r="V789" s="128"/>
      <c r="W789" s="128"/>
      <c r="X789" s="128"/>
      <c r="Y789" s="128"/>
      <c r="Z789" s="118"/>
    </row>
    <row r="790">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18"/>
    </row>
    <row r="791">
      <c r="A791" s="128"/>
      <c r="B791" s="128"/>
      <c r="C791" s="128"/>
      <c r="D791" s="128"/>
      <c r="E791" s="128"/>
      <c r="F791" s="128"/>
      <c r="G791" s="128"/>
      <c r="H791" s="128"/>
      <c r="I791" s="128"/>
      <c r="J791" s="128"/>
      <c r="K791" s="128"/>
      <c r="L791" s="128"/>
      <c r="M791" s="128"/>
      <c r="N791" s="128"/>
      <c r="O791" s="128"/>
      <c r="P791" s="128"/>
      <c r="Q791" s="128"/>
      <c r="R791" s="128"/>
      <c r="S791" s="128"/>
      <c r="T791" s="128"/>
      <c r="U791" s="128"/>
      <c r="V791" s="128"/>
      <c r="W791" s="128"/>
      <c r="X791" s="128"/>
      <c r="Y791" s="128"/>
      <c r="Z791" s="118"/>
    </row>
    <row r="792">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18"/>
    </row>
    <row r="793">
      <c r="A793" s="128"/>
      <c r="B793" s="128"/>
      <c r="C793" s="128"/>
      <c r="D793" s="128"/>
      <c r="E793" s="128"/>
      <c r="F793" s="128"/>
      <c r="G793" s="128"/>
      <c r="H793" s="128"/>
      <c r="I793" s="128"/>
      <c r="J793" s="128"/>
      <c r="K793" s="128"/>
      <c r="L793" s="128"/>
      <c r="M793" s="128"/>
      <c r="N793" s="128"/>
      <c r="O793" s="128"/>
      <c r="P793" s="128"/>
      <c r="Q793" s="128"/>
      <c r="R793" s="128"/>
      <c r="S793" s="128"/>
      <c r="T793" s="128"/>
      <c r="U793" s="128"/>
      <c r="V793" s="128"/>
      <c r="W793" s="128"/>
      <c r="X793" s="128"/>
      <c r="Y793" s="128"/>
      <c r="Z793" s="118"/>
    </row>
    <row r="794">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18"/>
    </row>
    <row r="795">
      <c r="A795" s="128"/>
      <c r="B795" s="128"/>
      <c r="C795" s="128"/>
      <c r="D795" s="128"/>
      <c r="E795" s="128"/>
      <c r="F795" s="128"/>
      <c r="G795" s="128"/>
      <c r="H795" s="128"/>
      <c r="I795" s="128"/>
      <c r="J795" s="128"/>
      <c r="K795" s="128"/>
      <c r="L795" s="128"/>
      <c r="M795" s="128"/>
      <c r="N795" s="128"/>
      <c r="O795" s="128"/>
      <c r="P795" s="128"/>
      <c r="Q795" s="128"/>
      <c r="R795" s="128"/>
      <c r="S795" s="128"/>
      <c r="T795" s="128"/>
      <c r="U795" s="128"/>
      <c r="V795" s="128"/>
      <c r="W795" s="128"/>
      <c r="X795" s="128"/>
      <c r="Y795" s="128"/>
      <c r="Z795" s="118"/>
    </row>
    <row r="796">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18"/>
    </row>
    <row r="797">
      <c r="A797" s="128"/>
      <c r="B797" s="128"/>
      <c r="C797" s="128"/>
      <c r="D797" s="128"/>
      <c r="E797" s="128"/>
      <c r="F797" s="128"/>
      <c r="G797" s="128"/>
      <c r="H797" s="128"/>
      <c r="I797" s="128"/>
      <c r="J797" s="128"/>
      <c r="K797" s="128"/>
      <c r="L797" s="128"/>
      <c r="M797" s="128"/>
      <c r="N797" s="128"/>
      <c r="O797" s="128"/>
      <c r="P797" s="128"/>
      <c r="Q797" s="128"/>
      <c r="R797" s="128"/>
      <c r="S797" s="128"/>
      <c r="T797" s="128"/>
      <c r="U797" s="128"/>
      <c r="V797" s="128"/>
      <c r="W797" s="128"/>
      <c r="X797" s="128"/>
      <c r="Y797" s="128"/>
      <c r="Z797" s="118"/>
    </row>
    <row r="798">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18"/>
    </row>
    <row r="799">
      <c r="A799" s="128"/>
      <c r="B799" s="128"/>
      <c r="C799" s="128"/>
      <c r="D799" s="128"/>
      <c r="E799" s="128"/>
      <c r="F799" s="128"/>
      <c r="G799" s="128"/>
      <c r="H799" s="128"/>
      <c r="I799" s="128"/>
      <c r="J799" s="128"/>
      <c r="K799" s="128"/>
      <c r="L799" s="128"/>
      <c r="M799" s="128"/>
      <c r="N799" s="128"/>
      <c r="O799" s="128"/>
      <c r="P799" s="128"/>
      <c r="Q799" s="128"/>
      <c r="R799" s="128"/>
      <c r="S799" s="128"/>
      <c r="T799" s="128"/>
      <c r="U799" s="128"/>
      <c r="V799" s="128"/>
      <c r="W799" s="128"/>
      <c r="X799" s="128"/>
      <c r="Y799" s="128"/>
      <c r="Z799" s="118"/>
    </row>
    <row r="800">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18"/>
    </row>
    <row r="801">
      <c r="A801" s="128"/>
      <c r="B801" s="128"/>
      <c r="C801" s="128"/>
      <c r="D801" s="128"/>
      <c r="E801" s="128"/>
      <c r="F801" s="128"/>
      <c r="G801" s="128"/>
      <c r="H801" s="128"/>
      <c r="I801" s="128"/>
      <c r="J801" s="128"/>
      <c r="K801" s="128"/>
      <c r="L801" s="128"/>
      <c r="M801" s="128"/>
      <c r="N801" s="128"/>
      <c r="O801" s="128"/>
      <c r="P801" s="128"/>
      <c r="Q801" s="128"/>
      <c r="R801" s="128"/>
      <c r="S801" s="128"/>
      <c r="T801" s="128"/>
      <c r="U801" s="128"/>
      <c r="V801" s="128"/>
      <c r="W801" s="128"/>
      <c r="X801" s="128"/>
      <c r="Y801" s="128"/>
      <c r="Z801" s="118"/>
    </row>
    <row r="802">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18"/>
    </row>
    <row r="803">
      <c r="A803" s="128"/>
      <c r="B803" s="128"/>
      <c r="C803" s="128"/>
      <c r="D803" s="128"/>
      <c r="E803" s="128"/>
      <c r="F803" s="128"/>
      <c r="G803" s="128"/>
      <c r="H803" s="128"/>
      <c r="I803" s="128"/>
      <c r="J803" s="128"/>
      <c r="K803" s="128"/>
      <c r="L803" s="128"/>
      <c r="M803" s="128"/>
      <c r="N803" s="128"/>
      <c r="O803" s="128"/>
      <c r="P803" s="128"/>
      <c r="Q803" s="128"/>
      <c r="R803" s="128"/>
      <c r="S803" s="128"/>
      <c r="T803" s="128"/>
      <c r="U803" s="128"/>
      <c r="V803" s="128"/>
      <c r="W803" s="128"/>
      <c r="X803" s="128"/>
      <c r="Y803" s="128"/>
      <c r="Z803" s="118"/>
    </row>
    <row r="804">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18"/>
    </row>
    <row r="805">
      <c r="A805" s="128"/>
      <c r="B805" s="128"/>
      <c r="C805" s="128"/>
      <c r="D805" s="128"/>
      <c r="E805" s="128"/>
      <c r="F805" s="128"/>
      <c r="G805" s="128"/>
      <c r="H805" s="128"/>
      <c r="I805" s="128"/>
      <c r="J805" s="128"/>
      <c r="K805" s="128"/>
      <c r="L805" s="128"/>
      <c r="M805" s="128"/>
      <c r="N805" s="128"/>
      <c r="O805" s="128"/>
      <c r="P805" s="128"/>
      <c r="Q805" s="128"/>
      <c r="R805" s="128"/>
      <c r="S805" s="128"/>
      <c r="T805" s="128"/>
      <c r="U805" s="128"/>
      <c r="V805" s="128"/>
      <c r="W805" s="128"/>
      <c r="X805" s="128"/>
      <c r="Y805" s="128"/>
      <c r="Z805" s="118"/>
    </row>
    <row r="806">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18"/>
    </row>
    <row r="807">
      <c r="A807" s="128"/>
      <c r="B807" s="128"/>
      <c r="C807" s="128"/>
      <c r="D807" s="128"/>
      <c r="E807" s="128"/>
      <c r="F807" s="128"/>
      <c r="G807" s="128"/>
      <c r="H807" s="128"/>
      <c r="I807" s="128"/>
      <c r="J807" s="128"/>
      <c r="K807" s="128"/>
      <c r="L807" s="128"/>
      <c r="M807" s="128"/>
      <c r="N807" s="128"/>
      <c r="O807" s="128"/>
      <c r="P807" s="128"/>
      <c r="Q807" s="128"/>
      <c r="R807" s="128"/>
      <c r="S807" s="128"/>
      <c r="T807" s="128"/>
      <c r="U807" s="128"/>
      <c r="V807" s="128"/>
      <c r="W807" s="128"/>
      <c r="X807" s="128"/>
      <c r="Y807" s="128"/>
      <c r="Z807" s="118"/>
    </row>
    <row r="808">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18"/>
    </row>
    <row r="809">
      <c r="A809" s="128"/>
      <c r="B809" s="128"/>
      <c r="C809" s="128"/>
      <c r="D809" s="128"/>
      <c r="E809" s="128"/>
      <c r="F809" s="128"/>
      <c r="G809" s="128"/>
      <c r="H809" s="128"/>
      <c r="I809" s="128"/>
      <c r="J809" s="128"/>
      <c r="K809" s="128"/>
      <c r="L809" s="128"/>
      <c r="M809" s="128"/>
      <c r="N809" s="128"/>
      <c r="O809" s="128"/>
      <c r="P809" s="128"/>
      <c r="Q809" s="128"/>
      <c r="R809" s="128"/>
      <c r="S809" s="128"/>
      <c r="T809" s="128"/>
      <c r="U809" s="128"/>
      <c r="V809" s="128"/>
      <c r="W809" s="128"/>
      <c r="X809" s="128"/>
      <c r="Y809" s="128"/>
      <c r="Z809" s="118"/>
    </row>
    <row r="810">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18"/>
    </row>
    <row r="811">
      <c r="A811" s="128"/>
      <c r="B811" s="128"/>
      <c r="C811" s="128"/>
      <c r="D811" s="128"/>
      <c r="E811" s="128"/>
      <c r="F811" s="128"/>
      <c r="G811" s="128"/>
      <c r="H811" s="128"/>
      <c r="I811" s="128"/>
      <c r="J811" s="128"/>
      <c r="K811" s="128"/>
      <c r="L811" s="128"/>
      <c r="M811" s="128"/>
      <c r="N811" s="128"/>
      <c r="O811" s="128"/>
      <c r="P811" s="128"/>
      <c r="Q811" s="128"/>
      <c r="R811" s="128"/>
      <c r="S811" s="128"/>
      <c r="T811" s="128"/>
      <c r="U811" s="128"/>
      <c r="V811" s="128"/>
      <c r="W811" s="128"/>
      <c r="X811" s="128"/>
      <c r="Y811" s="128"/>
      <c r="Z811" s="118"/>
    </row>
    <row r="812">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18"/>
    </row>
    <row r="813">
      <c r="A813" s="128"/>
      <c r="B813" s="128"/>
      <c r="C813" s="128"/>
      <c r="D813" s="128"/>
      <c r="E813" s="128"/>
      <c r="F813" s="128"/>
      <c r="G813" s="128"/>
      <c r="H813" s="128"/>
      <c r="I813" s="128"/>
      <c r="J813" s="128"/>
      <c r="K813" s="128"/>
      <c r="L813" s="128"/>
      <c r="M813" s="128"/>
      <c r="N813" s="128"/>
      <c r="O813" s="128"/>
      <c r="P813" s="128"/>
      <c r="Q813" s="128"/>
      <c r="R813" s="128"/>
      <c r="S813" s="128"/>
      <c r="T813" s="128"/>
      <c r="U813" s="128"/>
      <c r="V813" s="128"/>
      <c r="W813" s="128"/>
      <c r="X813" s="128"/>
      <c r="Y813" s="128"/>
      <c r="Z813" s="118"/>
    </row>
    <row r="814">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18"/>
    </row>
    <row r="815">
      <c r="A815" s="128"/>
      <c r="B815" s="128"/>
      <c r="C815" s="128"/>
      <c r="D815" s="128"/>
      <c r="E815" s="128"/>
      <c r="F815" s="128"/>
      <c r="G815" s="128"/>
      <c r="H815" s="128"/>
      <c r="I815" s="128"/>
      <c r="J815" s="128"/>
      <c r="K815" s="128"/>
      <c r="L815" s="128"/>
      <c r="M815" s="128"/>
      <c r="N815" s="128"/>
      <c r="O815" s="128"/>
      <c r="P815" s="128"/>
      <c r="Q815" s="128"/>
      <c r="R815" s="128"/>
      <c r="S815" s="128"/>
      <c r="T815" s="128"/>
      <c r="U815" s="128"/>
      <c r="V815" s="128"/>
      <c r="W815" s="128"/>
      <c r="X815" s="128"/>
      <c r="Y815" s="128"/>
      <c r="Z815" s="118"/>
    </row>
    <row r="816">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18"/>
    </row>
    <row r="817">
      <c r="A817" s="128"/>
      <c r="B817" s="128"/>
      <c r="C817" s="128"/>
      <c r="D817" s="128"/>
      <c r="E817" s="128"/>
      <c r="F817" s="128"/>
      <c r="G817" s="128"/>
      <c r="H817" s="128"/>
      <c r="I817" s="128"/>
      <c r="J817" s="128"/>
      <c r="K817" s="128"/>
      <c r="L817" s="128"/>
      <c r="M817" s="128"/>
      <c r="N817" s="128"/>
      <c r="O817" s="128"/>
      <c r="P817" s="128"/>
      <c r="Q817" s="128"/>
      <c r="R817" s="128"/>
      <c r="S817" s="128"/>
      <c r="T817" s="128"/>
      <c r="U817" s="128"/>
      <c r="V817" s="128"/>
      <c r="W817" s="128"/>
      <c r="X817" s="128"/>
      <c r="Y817" s="128"/>
      <c r="Z817" s="118"/>
    </row>
    <row r="818">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18"/>
    </row>
    <row r="819">
      <c r="A819" s="128"/>
      <c r="B819" s="128"/>
      <c r="C819" s="128"/>
      <c r="D819" s="128"/>
      <c r="E819" s="128"/>
      <c r="F819" s="128"/>
      <c r="G819" s="128"/>
      <c r="H819" s="128"/>
      <c r="I819" s="128"/>
      <c r="J819" s="128"/>
      <c r="K819" s="128"/>
      <c r="L819" s="128"/>
      <c r="M819" s="128"/>
      <c r="N819" s="128"/>
      <c r="O819" s="128"/>
      <c r="P819" s="128"/>
      <c r="Q819" s="128"/>
      <c r="R819" s="128"/>
      <c r="S819" s="128"/>
      <c r="T819" s="128"/>
      <c r="U819" s="128"/>
      <c r="V819" s="128"/>
      <c r="W819" s="128"/>
      <c r="X819" s="128"/>
      <c r="Y819" s="128"/>
      <c r="Z819" s="118"/>
    </row>
    <row r="820">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18"/>
    </row>
    <row r="821">
      <c r="A821" s="128"/>
      <c r="B821" s="128"/>
      <c r="C821" s="128"/>
      <c r="D821" s="128"/>
      <c r="E821" s="128"/>
      <c r="F821" s="128"/>
      <c r="G821" s="128"/>
      <c r="H821" s="128"/>
      <c r="I821" s="128"/>
      <c r="J821" s="128"/>
      <c r="K821" s="128"/>
      <c r="L821" s="128"/>
      <c r="M821" s="128"/>
      <c r="N821" s="128"/>
      <c r="O821" s="128"/>
      <c r="P821" s="128"/>
      <c r="Q821" s="128"/>
      <c r="R821" s="128"/>
      <c r="S821" s="128"/>
      <c r="T821" s="128"/>
      <c r="U821" s="128"/>
      <c r="V821" s="128"/>
      <c r="W821" s="128"/>
      <c r="X821" s="128"/>
      <c r="Y821" s="128"/>
      <c r="Z821" s="118"/>
    </row>
    <row r="822">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18"/>
    </row>
    <row r="823">
      <c r="A823" s="128"/>
      <c r="B823" s="128"/>
      <c r="C823" s="128"/>
      <c r="D823" s="128"/>
      <c r="E823" s="128"/>
      <c r="F823" s="128"/>
      <c r="G823" s="128"/>
      <c r="H823" s="128"/>
      <c r="I823" s="128"/>
      <c r="J823" s="128"/>
      <c r="K823" s="128"/>
      <c r="L823" s="128"/>
      <c r="M823" s="128"/>
      <c r="N823" s="128"/>
      <c r="O823" s="128"/>
      <c r="P823" s="128"/>
      <c r="Q823" s="128"/>
      <c r="R823" s="128"/>
      <c r="S823" s="128"/>
      <c r="T823" s="128"/>
      <c r="U823" s="128"/>
      <c r="V823" s="128"/>
      <c r="W823" s="128"/>
      <c r="X823" s="128"/>
      <c r="Y823" s="128"/>
      <c r="Z823" s="118"/>
    </row>
    <row r="824">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18"/>
    </row>
    <row r="825">
      <c r="A825" s="128"/>
      <c r="B825" s="128"/>
      <c r="C825" s="128"/>
      <c r="D825" s="128"/>
      <c r="E825" s="128"/>
      <c r="F825" s="128"/>
      <c r="G825" s="128"/>
      <c r="H825" s="128"/>
      <c r="I825" s="128"/>
      <c r="J825" s="128"/>
      <c r="K825" s="128"/>
      <c r="L825" s="128"/>
      <c r="M825" s="128"/>
      <c r="N825" s="128"/>
      <c r="O825" s="128"/>
      <c r="P825" s="128"/>
      <c r="Q825" s="128"/>
      <c r="R825" s="128"/>
      <c r="S825" s="128"/>
      <c r="T825" s="128"/>
      <c r="U825" s="128"/>
      <c r="V825" s="128"/>
      <c r="W825" s="128"/>
      <c r="X825" s="128"/>
      <c r="Y825" s="128"/>
      <c r="Z825" s="118"/>
    </row>
    <row r="826">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18"/>
    </row>
    <row r="827">
      <c r="A827" s="128"/>
      <c r="B827" s="128"/>
      <c r="C827" s="128"/>
      <c r="D827" s="128"/>
      <c r="E827" s="128"/>
      <c r="F827" s="128"/>
      <c r="G827" s="128"/>
      <c r="H827" s="128"/>
      <c r="I827" s="128"/>
      <c r="J827" s="128"/>
      <c r="K827" s="128"/>
      <c r="L827" s="128"/>
      <c r="M827" s="128"/>
      <c r="N827" s="128"/>
      <c r="O827" s="128"/>
      <c r="P827" s="128"/>
      <c r="Q827" s="128"/>
      <c r="R827" s="128"/>
      <c r="S827" s="128"/>
      <c r="T827" s="128"/>
      <c r="U827" s="128"/>
      <c r="V827" s="128"/>
      <c r="W827" s="128"/>
      <c r="X827" s="128"/>
      <c r="Y827" s="128"/>
      <c r="Z827" s="118"/>
    </row>
    <row r="828">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18"/>
    </row>
    <row r="829">
      <c r="A829" s="128"/>
      <c r="B829" s="128"/>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18"/>
    </row>
    <row r="830">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18"/>
    </row>
    <row r="831">
      <c r="A831" s="128"/>
      <c r="B831" s="128"/>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18"/>
    </row>
    <row r="832">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18"/>
    </row>
    <row r="833">
      <c r="A833" s="128"/>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18"/>
    </row>
    <row r="834">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18"/>
    </row>
    <row r="835">
      <c r="A835" s="128"/>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18"/>
    </row>
    <row r="836">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18"/>
    </row>
    <row r="837">
      <c r="A837" s="128"/>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18"/>
    </row>
    <row r="838">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18"/>
    </row>
    <row r="839">
      <c r="A839" s="128"/>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18"/>
    </row>
    <row r="840">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18"/>
    </row>
    <row r="841">
      <c r="A841" s="128"/>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18"/>
    </row>
    <row r="842">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18"/>
    </row>
    <row r="843">
      <c r="A843" s="128"/>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18"/>
    </row>
    <row r="844">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18"/>
    </row>
    <row r="845">
      <c r="A845" s="128"/>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18"/>
    </row>
    <row r="846">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18"/>
    </row>
    <row r="847">
      <c r="A847" s="128"/>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18"/>
    </row>
    <row r="848">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18"/>
    </row>
    <row r="849">
      <c r="A849" s="128"/>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18"/>
    </row>
    <row r="850">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18"/>
    </row>
    <row r="851">
      <c r="A851" s="128"/>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18"/>
    </row>
    <row r="852">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18"/>
    </row>
    <row r="853">
      <c r="A853" s="128"/>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18"/>
    </row>
    <row r="854">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18"/>
    </row>
    <row r="855">
      <c r="A855" s="128"/>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18"/>
    </row>
    <row r="856">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18"/>
    </row>
    <row r="857">
      <c r="A857" s="128"/>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18"/>
    </row>
    <row r="858">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18"/>
    </row>
    <row r="859">
      <c r="A859" s="128"/>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18"/>
    </row>
    <row r="860">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18"/>
    </row>
    <row r="861">
      <c r="A861" s="128"/>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18"/>
    </row>
    <row r="862">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18"/>
    </row>
    <row r="863">
      <c r="A863" s="128"/>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18"/>
    </row>
    <row r="864">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18"/>
    </row>
    <row r="865">
      <c r="A865" s="128"/>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18"/>
    </row>
    <row r="866">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18"/>
    </row>
    <row r="867">
      <c r="A867" s="128"/>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18"/>
    </row>
    <row r="868">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18"/>
    </row>
    <row r="869">
      <c r="A869" s="128"/>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18"/>
    </row>
    <row r="870">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18"/>
    </row>
    <row r="871">
      <c r="A871" s="128"/>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18"/>
    </row>
    <row r="872">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18"/>
    </row>
    <row r="873">
      <c r="A873" s="128"/>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18"/>
    </row>
    <row r="874">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18"/>
    </row>
    <row r="875">
      <c r="A875" s="128"/>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18"/>
    </row>
    <row r="876">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18"/>
    </row>
    <row r="877">
      <c r="A877" s="128"/>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18"/>
    </row>
    <row r="878">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18"/>
    </row>
    <row r="879">
      <c r="A879" s="128"/>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18"/>
    </row>
    <row r="880">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18"/>
    </row>
    <row r="881">
      <c r="A881" s="128"/>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18"/>
    </row>
    <row r="882">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18"/>
    </row>
    <row r="883">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18"/>
    </row>
    <row r="884">
      <c r="A884" s="127"/>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18"/>
    </row>
    <row r="885">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18"/>
    </row>
    <row r="886">
      <c r="A886" s="127"/>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18"/>
    </row>
    <row r="887">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18"/>
    </row>
    <row r="888">
      <c r="A888" s="127"/>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18"/>
    </row>
    <row r="889">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18"/>
    </row>
    <row r="890">
      <c r="A890" s="127"/>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18"/>
    </row>
    <row r="891">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18"/>
    </row>
    <row r="892">
      <c r="A892" s="127"/>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18"/>
    </row>
    <row r="893">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18"/>
    </row>
    <row r="894">
      <c r="A894" s="127"/>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18"/>
    </row>
    <row r="895">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18"/>
    </row>
    <row r="896">
      <c r="A896" s="127"/>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18"/>
    </row>
    <row r="897">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18"/>
    </row>
    <row r="898">
      <c r="A898" s="127"/>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18"/>
    </row>
    <row r="899">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18"/>
    </row>
    <row r="900">
      <c r="A900" s="127"/>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18"/>
    </row>
    <row r="901">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18"/>
    </row>
    <row r="902">
      <c r="A902" s="127"/>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18"/>
    </row>
    <row r="903">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18"/>
    </row>
    <row r="904">
      <c r="A904" s="127"/>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18"/>
    </row>
    <row r="905">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18"/>
    </row>
    <row r="906">
      <c r="A906" s="127"/>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18"/>
    </row>
    <row r="907">
      <c r="A907" s="128"/>
      <c r="B907" s="128"/>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18"/>
    </row>
    <row r="908">
      <c r="A908" s="127"/>
      <c r="B908" s="127"/>
      <c r="C908" s="127"/>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18"/>
    </row>
    <row r="909">
      <c r="A909" s="128"/>
      <c r="B909" s="128"/>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18"/>
    </row>
    <row r="910">
      <c r="A910" s="127"/>
      <c r="B910" s="127"/>
      <c r="C910" s="127"/>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18"/>
    </row>
    <row r="911">
      <c r="A911" s="128"/>
      <c r="B911" s="128"/>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18"/>
    </row>
    <row r="912">
      <c r="A912" s="127"/>
      <c r="B912" s="127"/>
      <c r="C912" s="127"/>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18"/>
    </row>
    <row r="913">
      <c r="A913" s="128"/>
      <c r="B913" s="128"/>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18"/>
    </row>
    <row r="914">
      <c r="A914" s="127"/>
      <c r="B914" s="127"/>
      <c r="C914" s="127"/>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18"/>
    </row>
    <row r="915">
      <c r="A915" s="128"/>
      <c r="B915" s="128"/>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18"/>
    </row>
    <row r="916">
      <c r="A916" s="127"/>
      <c r="B916" s="127"/>
      <c r="C916" s="127"/>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18"/>
    </row>
    <row r="917">
      <c r="A917" s="128"/>
      <c r="B917" s="128"/>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18"/>
    </row>
    <row r="918">
      <c r="A918" s="127"/>
      <c r="B918" s="127"/>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18"/>
    </row>
    <row r="919">
      <c r="A919" s="128"/>
      <c r="B919" s="128"/>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18"/>
    </row>
    <row r="920">
      <c r="A920" s="127"/>
      <c r="B920" s="127"/>
      <c r="C920" s="127"/>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18"/>
    </row>
    <row r="921">
      <c r="A921" s="128"/>
      <c r="B921" s="128"/>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18"/>
    </row>
    <row r="922">
      <c r="A922" s="127"/>
      <c r="B922" s="127"/>
      <c r="C922" s="127"/>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18"/>
    </row>
    <row r="923">
      <c r="A923" s="128"/>
      <c r="B923" s="128"/>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18"/>
    </row>
    <row r="924">
      <c r="A924" s="127"/>
      <c r="B924" s="127"/>
      <c r="C924" s="127"/>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18"/>
    </row>
    <row r="925">
      <c r="A925" s="128"/>
      <c r="B925" s="128"/>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18"/>
    </row>
    <row r="926">
      <c r="A926" s="127"/>
      <c r="B926" s="127"/>
      <c r="C926" s="127"/>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18"/>
    </row>
    <row r="927">
      <c r="A927" s="128"/>
      <c r="B927" s="128"/>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18"/>
    </row>
    <row r="928">
      <c r="A928" s="127"/>
      <c r="B928" s="127"/>
      <c r="C928" s="127"/>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18"/>
    </row>
    <row r="929">
      <c r="A929" s="128"/>
      <c r="B929" s="128"/>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18"/>
    </row>
    <row r="930">
      <c r="A930" s="127"/>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18"/>
    </row>
    <row r="931">
      <c r="A931" s="128"/>
      <c r="B931" s="128"/>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18"/>
    </row>
    <row r="932">
      <c r="A932" s="127"/>
      <c r="B932" s="127"/>
      <c r="C932" s="127"/>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18"/>
    </row>
    <row r="933">
      <c r="A933" s="128"/>
      <c r="B933" s="128"/>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18"/>
    </row>
    <row r="934">
      <c r="A934" s="127"/>
      <c r="B934" s="127"/>
      <c r="C934" s="127"/>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18"/>
    </row>
    <row r="935">
      <c r="A935" s="128"/>
      <c r="B935" s="128"/>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18"/>
    </row>
    <row r="936">
      <c r="A936" s="127"/>
      <c r="B936" s="127"/>
      <c r="C936" s="127"/>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18"/>
    </row>
    <row r="937">
      <c r="A937" s="128"/>
      <c r="B937" s="128"/>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18"/>
    </row>
    <row r="938">
      <c r="A938" s="127"/>
      <c r="B938" s="127"/>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18"/>
    </row>
    <row r="939">
      <c r="A939" s="128"/>
      <c r="B939" s="128"/>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18"/>
    </row>
    <row r="940">
      <c r="A940" s="127"/>
      <c r="B940" s="127"/>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18"/>
    </row>
    <row r="941">
      <c r="A941" s="128"/>
      <c r="B941" s="128"/>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18"/>
    </row>
    <row r="942">
      <c r="A942" s="127"/>
      <c r="B942" s="127"/>
      <c r="C942" s="127"/>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18"/>
    </row>
    <row r="943">
      <c r="A943" s="128"/>
      <c r="B943" s="128"/>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18"/>
    </row>
    <row r="944">
      <c r="A944" s="127"/>
      <c r="B944" s="127"/>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18"/>
    </row>
    <row r="945">
      <c r="A945" s="128"/>
      <c r="B945" s="128"/>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18"/>
    </row>
    <row r="946">
      <c r="A946" s="127"/>
      <c r="B946" s="127"/>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18"/>
    </row>
    <row r="947">
      <c r="A947" s="128"/>
      <c r="B947" s="128"/>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18"/>
    </row>
    <row r="948">
      <c r="A948" s="127"/>
      <c r="B948" s="127"/>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18"/>
    </row>
    <row r="949">
      <c r="A949" s="128"/>
      <c r="B949" s="128"/>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18"/>
    </row>
    <row r="950">
      <c r="A950" s="127"/>
      <c r="B950" s="127"/>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18"/>
    </row>
    <row r="951">
      <c r="A951" s="128"/>
      <c r="B951" s="128"/>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18"/>
    </row>
    <row r="952">
      <c r="A952" s="127"/>
      <c r="B952" s="127"/>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18"/>
    </row>
    <row r="953">
      <c r="A953" s="128"/>
      <c r="B953" s="128"/>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18"/>
    </row>
    <row r="954">
      <c r="A954" s="127"/>
      <c r="B954" s="127"/>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18"/>
    </row>
    <row r="955">
      <c r="A955" s="128"/>
      <c r="B955" s="128"/>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18"/>
    </row>
    <row r="956">
      <c r="A956" s="127"/>
      <c r="B956" s="127"/>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18"/>
    </row>
    <row r="957">
      <c r="A957" s="128"/>
      <c r="B957" s="128"/>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18"/>
    </row>
    <row r="958">
      <c r="A958" s="127"/>
      <c r="B958" s="127"/>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18"/>
    </row>
    <row r="959">
      <c r="A959" s="128"/>
      <c r="B959" s="128"/>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18"/>
    </row>
    <row r="960">
      <c r="A960" s="127"/>
      <c r="B960" s="127"/>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18"/>
    </row>
    <row r="961">
      <c r="A961" s="128"/>
      <c r="B961" s="128"/>
      <c r="C961" s="128"/>
      <c r="D961" s="128"/>
      <c r="E961" s="128"/>
      <c r="F961" s="128"/>
      <c r="G961" s="128"/>
      <c r="H961" s="128"/>
      <c r="I961" s="128"/>
      <c r="J961" s="128"/>
      <c r="K961" s="128"/>
      <c r="L961" s="128"/>
      <c r="M961" s="128"/>
      <c r="N961" s="128"/>
      <c r="O961" s="128"/>
      <c r="P961" s="128"/>
      <c r="Q961" s="128"/>
      <c r="R961" s="128"/>
      <c r="S961" s="128"/>
      <c r="T961" s="128"/>
      <c r="U961" s="128"/>
      <c r="V961" s="128"/>
      <c r="W961" s="128"/>
      <c r="X961" s="128"/>
      <c r="Y961" s="128"/>
      <c r="Z961" s="118"/>
    </row>
    <row r="962">
      <c r="A962" s="127"/>
      <c r="B962" s="127"/>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18"/>
    </row>
    <row r="963">
      <c r="A963" s="128"/>
      <c r="B963" s="128"/>
      <c r="C963" s="128"/>
      <c r="D963" s="128"/>
      <c r="E963" s="128"/>
      <c r="F963" s="128"/>
      <c r="G963" s="128"/>
      <c r="H963" s="128"/>
      <c r="I963" s="128"/>
      <c r="J963" s="128"/>
      <c r="K963" s="128"/>
      <c r="L963" s="128"/>
      <c r="M963" s="128"/>
      <c r="N963" s="128"/>
      <c r="O963" s="128"/>
      <c r="P963" s="128"/>
      <c r="Q963" s="128"/>
      <c r="R963" s="128"/>
      <c r="S963" s="128"/>
      <c r="T963" s="128"/>
      <c r="U963" s="128"/>
      <c r="V963" s="128"/>
      <c r="W963" s="128"/>
      <c r="X963" s="128"/>
      <c r="Y963" s="128"/>
      <c r="Z963" s="118"/>
    </row>
    <row r="964">
      <c r="A964" s="127"/>
      <c r="B964" s="127"/>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18"/>
    </row>
    <row r="965">
      <c r="A965" s="128"/>
      <c r="B965" s="128"/>
      <c r="C965" s="128"/>
      <c r="D965" s="128"/>
      <c r="E965" s="128"/>
      <c r="F965" s="128"/>
      <c r="G965" s="128"/>
      <c r="H965" s="128"/>
      <c r="I965" s="128"/>
      <c r="J965" s="128"/>
      <c r="K965" s="128"/>
      <c r="L965" s="128"/>
      <c r="M965" s="128"/>
      <c r="N965" s="128"/>
      <c r="O965" s="128"/>
      <c r="P965" s="128"/>
      <c r="Q965" s="128"/>
      <c r="R965" s="128"/>
      <c r="S965" s="128"/>
      <c r="T965" s="128"/>
      <c r="U965" s="128"/>
      <c r="V965" s="128"/>
      <c r="W965" s="128"/>
      <c r="X965" s="128"/>
      <c r="Y965" s="128"/>
      <c r="Z965" s="118"/>
    </row>
    <row r="966">
      <c r="A966" s="127"/>
      <c r="B966" s="127"/>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18"/>
    </row>
    <row r="967">
      <c r="A967" s="128"/>
      <c r="B967" s="128"/>
      <c r="C967" s="128"/>
      <c r="D967" s="128"/>
      <c r="E967" s="128"/>
      <c r="F967" s="128"/>
      <c r="G967" s="128"/>
      <c r="H967" s="128"/>
      <c r="I967" s="128"/>
      <c r="J967" s="128"/>
      <c r="K967" s="128"/>
      <c r="L967" s="128"/>
      <c r="M967" s="128"/>
      <c r="N967" s="128"/>
      <c r="O967" s="128"/>
      <c r="P967" s="128"/>
      <c r="Q967" s="128"/>
      <c r="R967" s="128"/>
      <c r="S967" s="128"/>
      <c r="T967" s="128"/>
      <c r="U967" s="128"/>
      <c r="V967" s="128"/>
      <c r="W967" s="128"/>
      <c r="X967" s="128"/>
      <c r="Y967" s="128"/>
      <c r="Z967" s="118"/>
    </row>
    <row r="968">
      <c r="A968" s="127"/>
      <c r="B968" s="127"/>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18"/>
    </row>
    <row r="969">
      <c r="A969" s="128"/>
      <c r="B969" s="128"/>
      <c r="C969" s="128"/>
      <c r="D969" s="128"/>
      <c r="E969" s="128"/>
      <c r="F969" s="128"/>
      <c r="G969" s="128"/>
      <c r="H969" s="128"/>
      <c r="I969" s="128"/>
      <c r="J969" s="128"/>
      <c r="K969" s="128"/>
      <c r="L969" s="128"/>
      <c r="M969" s="128"/>
      <c r="N969" s="128"/>
      <c r="O969" s="128"/>
      <c r="P969" s="128"/>
      <c r="Q969" s="128"/>
      <c r="R969" s="128"/>
      <c r="S969" s="128"/>
      <c r="T969" s="128"/>
      <c r="U969" s="128"/>
      <c r="V969" s="128"/>
      <c r="W969" s="128"/>
      <c r="X969" s="128"/>
      <c r="Y969" s="128"/>
      <c r="Z969" s="118"/>
    </row>
    <row r="970">
      <c r="A970" s="127"/>
      <c r="B970" s="127"/>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18"/>
    </row>
    <row r="971">
      <c r="A971" s="128"/>
      <c r="B971" s="128"/>
      <c r="C971" s="128"/>
      <c r="D971" s="128"/>
      <c r="E971" s="128"/>
      <c r="F971" s="128"/>
      <c r="G971" s="128"/>
      <c r="H971" s="128"/>
      <c r="I971" s="128"/>
      <c r="J971" s="128"/>
      <c r="K971" s="128"/>
      <c r="L971" s="128"/>
      <c r="M971" s="128"/>
      <c r="N971" s="128"/>
      <c r="O971" s="128"/>
      <c r="P971" s="128"/>
      <c r="Q971" s="128"/>
      <c r="R971" s="128"/>
      <c r="S971" s="128"/>
      <c r="T971" s="128"/>
      <c r="U971" s="128"/>
      <c r="V971" s="128"/>
      <c r="W971" s="128"/>
      <c r="X971" s="128"/>
      <c r="Y971" s="128"/>
      <c r="Z971" s="118"/>
    </row>
    <row r="972">
      <c r="A972" s="127"/>
      <c r="B972" s="127"/>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18"/>
    </row>
    <row r="973">
      <c r="A973" s="128"/>
      <c r="B973" s="128"/>
      <c r="C973" s="128"/>
      <c r="D973" s="128"/>
      <c r="E973" s="128"/>
      <c r="F973" s="128"/>
      <c r="G973" s="128"/>
      <c r="H973" s="128"/>
      <c r="I973" s="128"/>
      <c r="J973" s="128"/>
      <c r="K973" s="128"/>
      <c r="L973" s="128"/>
      <c r="M973" s="128"/>
      <c r="N973" s="128"/>
      <c r="O973" s="128"/>
      <c r="P973" s="128"/>
      <c r="Q973" s="128"/>
      <c r="R973" s="128"/>
      <c r="S973" s="128"/>
      <c r="T973" s="128"/>
      <c r="U973" s="128"/>
      <c r="V973" s="128"/>
      <c r="W973" s="128"/>
      <c r="X973" s="128"/>
      <c r="Y973" s="128"/>
      <c r="Z973" s="118"/>
    </row>
    <row r="974">
      <c r="A974" s="127"/>
      <c r="B974" s="127"/>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18"/>
    </row>
    <row r="975">
      <c r="A975" s="128"/>
      <c r="B975" s="128"/>
      <c r="C975" s="128"/>
      <c r="D975" s="128"/>
      <c r="E975" s="128"/>
      <c r="F975" s="128"/>
      <c r="G975" s="128"/>
      <c r="H975" s="128"/>
      <c r="I975" s="128"/>
      <c r="J975" s="128"/>
      <c r="K975" s="128"/>
      <c r="L975" s="128"/>
      <c r="M975" s="128"/>
      <c r="N975" s="128"/>
      <c r="O975" s="128"/>
      <c r="P975" s="128"/>
      <c r="Q975" s="128"/>
      <c r="R975" s="128"/>
      <c r="S975" s="128"/>
      <c r="T975" s="128"/>
      <c r="U975" s="128"/>
      <c r="V975" s="128"/>
      <c r="W975" s="128"/>
      <c r="X975" s="128"/>
      <c r="Y975" s="128"/>
      <c r="Z975" s="118"/>
    </row>
    <row r="976">
      <c r="A976" s="127"/>
      <c r="B976" s="127"/>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18"/>
    </row>
    <row r="977">
      <c r="A977" s="128"/>
      <c r="B977" s="128"/>
      <c r="C977" s="128"/>
      <c r="D977" s="128"/>
      <c r="E977" s="128"/>
      <c r="F977" s="128"/>
      <c r="G977" s="128"/>
      <c r="H977" s="128"/>
      <c r="I977" s="128"/>
      <c r="J977" s="128"/>
      <c r="K977" s="128"/>
      <c r="L977" s="128"/>
      <c r="M977" s="128"/>
      <c r="N977" s="128"/>
      <c r="O977" s="128"/>
      <c r="P977" s="128"/>
      <c r="Q977" s="128"/>
      <c r="R977" s="128"/>
      <c r="S977" s="128"/>
      <c r="T977" s="128"/>
      <c r="U977" s="128"/>
      <c r="V977" s="128"/>
      <c r="W977" s="128"/>
      <c r="X977" s="128"/>
      <c r="Y977" s="128"/>
      <c r="Z977" s="118"/>
    </row>
    <row r="978">
      <c r="A978" s="127"/>
      <c r="B978" s="127"/>
      <c r="C978" s="127"/>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18"/>
    </row>
    <row r="979">
      <c r="A979" s="128"/>
      <c r="B979" s="128"/>
      <c r="C979" s="128"/>
      <c r="D979" s="128"/>
      <c r="E979" s="128"/>
      <c r="F979" s="128"/>
      <c r="G979" s="128"/>
      <c r="H979" s="128"/>
      <c r="I979" s="128"/>
      <c r="J979" s="128"/>
      <c r="K979" s="128"/>
      <c r="L979" s="128"/>
      <c r="M979" s="128"/>
      <c r="N979" s="128"/>
      <c r="O979" s="128"/>
      <c r="P979" s="128"/>
      <c r="Q979" s="128"/>
      <c r="R979" s="128"/>
      <c r="S979" s="128"/>
      <c r="T979" s="128"/>
      <c r="U979" s="128"/>
      <c r="V979" s="128"/>
      <c r="W979" s="128"/>
      <c r="X979" s="128"/>
      <c r="Y979" s="128"/>
      <c r="Z979" s="118"/>
    </row>
    <row r="980">
      <c r="A980" s="127"/>
      <c r="B980" s="127"/>
      <c r="C980" s="127"/>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18"/>
    </row>
    <row r="981">
      <c r="A981" s="128"/>
      <c r="B981" s="128"/>
      <c r="C981" s="128"/>
      <c r="D981" s="128"/>
      <c r="E981" s="128"/>
      <c r="F981" s="128"/>
      <c r="G981" s="128"/>
      <c r="H981" s="128"/>
      <c r="I981" s="128"/>
      <c r="J981" s="128"/>
      <c r="K981" s="128"/>
      <c r="L981" s="128"/>
      <c r="M981" s="128"/>
      <c r="N981" s="128"/>
      <c r="O981" s="128"/>
      <c r="P981" s="128"/>
      <c r="Q981" s="128"/>
      <c r="R981" s="128"/>
      <c r="S981" s="128"/>
      <c r="T981" s="128"/>
      <c r="U981" s="128"/>
      <c r="V981" s="128"/>
      <c r="W981" s="128"/>
      <c r="X981" s="128"/>
      <c r="Y981" s="128"/>
      <c r="Z981" s="118"/>
    </row>
    <row r="982">
      <c r="A982" s="127"/>
      <c r="B982" s="127"/>
      <c r="C982" s="127"/>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18"/>
    </row>
    <row r="983">
      <c r="A983" s="128"/>
      <c r="B983" s="128"/>
      <c r="C983" s="128"/>
      <c r="D983" s="128"/>
      <c r="E983" s="128"/>
      <c r="F983" s="128"/>
      <c r="G983" s="128"/>
      <c r="H983" s="128"/>
      <c r="I983" s="128"/>
      <c r="J983" s="128"/>
      <c r="K983" s="128"/>
      <c r="L983" s="128"/>
      <c r="M983" s="128"/>
      <c r="N983" s="128"/>
      <c r="O983" s="128"/>
      <c r="P983" s="128"/>
      <c r="Q983" s="128"/>
      <c r="R983" s="128"/>
      <c r="S983" s="128"/>
      <c r="T983" s="128"/>
      <c r="U983" s="128"/>
      <c r="V983" s="128"/>
      <c r="W983" s="128"/>
      <c r="X983" s="128"/>
      <c r="Y983" s="128"/>
      <c r="Z983" s="118"/>
    </row>
    <row r="984">
      <c r="A984" s="127"/>
      <c r="B984" s="127"/>
      <c r="C984" s="127"/>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18"/>
    </row>
    <row r="985">
      <c r="A985" s="128"/>
      <c r="B985" s="128"/>
      <c r="C985" s="128"/>
      <c r="D985" s="128"/>
      <c r="E985" s="128"/>
      <c r="F985" s="128"/>
      <c r="G985" s="128"/>
      <c r="H985" s="128"/>
      <c r="I985" s="128"/>
      <c r="J985" s="128"/>
      <c r="K985" s="128"/>
      <c r="L985" s="128"/>
      <c r="M985" s="128"/>
      <c r="N985" s="128"/>
      <c r="O985" s="128"/>
      <c r="P985" s="128"/>
      <c r="Q985" s="128"/>
      <c r="R985" s="128"/>
      <c r="S985" s="128"/>
      <c r="T985" s="128"/>
      <c r="U985" s="128"/>
      <c r="V985" s="128"/>
      <c r="W985" s="128"/>
      <c r="X985" s="128"/>
      <c r="Y985" s="128"/>
      <c r="Z985" s="118"/>
    </row>
    <row r="986">
      <c r="A986" s="127"/>
      <c r="B986" s="127"/>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18"/>
    </row>
    <row r="987">
      <c r="A987" s="128"/>
      <c r="B987" s="128"/>
      <c r="C987" s="128"/>
      <c r="D987" s="128"/>
      <c r="E987" s="128"/>
      <c r="F987" s="128"/>
      <c r="G987" s="128"/>
      <c r="H987" s="128"/>
      <c r="I987" s="128"/>
      <c r="J987" s="128"/>
      <c r="K987" s="128"/>
      <c r="L987" s="128"/>
      <c r="M987" s="128"/>
      <c r="N987" s="128"/>
      <c r="O987" s="128"/>
      <c r="P987" s="128"/>
      <c r="Q987" s="128"/>
      <c r="R987" s="128"/>
      <c r="S987" s="128"/>
      <c r="T987" s="128"/>
      <c r="U987" s="128"/>
      <c r="V987" s="128"/>
      <c r="W987" s="128"/>
      <c r="X987" s="128"/>
      <c r="Y987" s="128"/>
      <c r="Z987" s="118"/>
    </row>
    <row r="988">
      <c r="A988" s="127"/>
      <c r="B988" s="127"/>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18"/>
    </row>
    <row r="989">
      <c r="A989" s="128"/>
      <c r="B989" s="128"/>
      <c r="C989" s="128"/>
      <c r="D989" s="128"/>
      <c r="E989" s="128"/>
      <c r="F989" s="128"/>
      <c r="G989" s="128"/>
      <c r="H989" s="128"/>
      <c r="I989" s="128"/>
      <c r="J989" s="128"/>
      <c r="K989" s="128"/>
      <c r="L989" s="128"/>
      <c r="M989" s="128"/>
      <c r="N989" s="128"/>
      <c r="O989" s="128"/>
      <c r="P989" s="128"/>
      <c r="Q989" s="128"/>
      <c r="R989" s="128"/>
      <c r="S989" s="128"/>
      <c r="T989" s="128"/>
      <c r="U989" s="128"/>
      <c r="V989" s="128"/>
      <c r="W989" s="128"/>
      <c r="X989" s="128"/>
      <c r="Y989" s="128"/>
      <c r="Z989" s="118"/>
    </row>
    <row r="990">
      <c r="A990" s="127"/>
      <c r="B990" s="127"/>
      <c r="C990" s="127"/>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18"/>
    </row>
    <row r="991">
      <c r="A991" s="128"/>
      <c r="B991" s="128"/>
      <c r="C991" s="128"/>
      <c r="D991" s="128"/>
      <c r="E991" s="128"/>
      <c r="F991" s="128"/>
      <c r="G991" s="128"/>
      <c r="H991" s="128"/>
      <c r="I991" s="128"/>
      <c r="J991" s="128"/>
      <c r="K991" s="128"/>
      <c r="L991" s="128"/>
      <c r="M991" s="128"/>
      <c r="N991" s="128"/>
      <c r="O991" s="128"/>
      <c r="P991" s="128"/>
      <c r="Q991" s="128"/>
      <c r="R991" s="128"/>
      <c r="S991" s="128"/>
      <c r="T991" s="128"/>
      <c r="U991" s="128"/>
      <c r="V991" s="128"/>
      <c r="W991" s="128"/>
      <c r="X991" s="128"/>
      <c r="Y991" s="128"/>
      <c r="Z991" s="118"/>
    </row>
    <row r="992">
      <c r="A992" s="127"/>
      <c r="B992" s="127"/>
      <c r="C992" s="127"/>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18"/>
    </row>
    <row r="993">
      <c r="A993" s="128"/>
      <c r="B993" s="128"/>
      <c r="C993" s="128"/>
      <c r="D993" s="128"/>
      <c r="E993" s="128"/>
      <c r="F993" s="128"/>
      <c r="G993" s="128"/>
      <c r="H993" s="128"/>
      <c r="I993" s="128"/>
      <c r="J993" s="128"/>
      <c r="K993" s="128"/>
      <c r="L993" s="128"/>
      <c r="M993" s="128"/>
      <c r="N993" s="128"/>
      <c r="O993" s="128"/>
      <c r="P993" s="128"/>
      <c r="Q993" s="128"/>
      <c r="R993" s="128"/>
      <c r="S993" s="128"/>
      <c r="T993" s="128"/>
      <c r="U993" s="128"/>
      <c r="V993" s="128"/>
      <c r="W993" s="128"/>
      <c r="X993" s="128"/>
      <c r="Y993" s="128"/>
      <c r="Z993" s="118"/>
    </row>
    <row r="994">
      <c r="A994" s="127"/>
      <c r="B994" s="127"/>
      <c r="C994" s="127"/>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18"/>
    </row>
    <row r="995">
      <c r="A995" s="128"/>
      <c r="B995" s="128"/>
      <c r="C995" s="128"/>
      <c r="D995" s="128"/>
      <c r="E995" s="128"/>
      <c r="F995" s="128"/>
      <c r="G995" s="128"/>
      <c r="H995" s="128"/>
      <c r="I995" s="128"/>
      <c r="J995" s="128"/>
      <c r="K995" s="128"/>
      <c r="L995" s="128"/>
      <c r="M995" s="128"/>
      <c r="N995" s="128"/>
      <c r="O995" s="128"/>
      <c r="P995" s="128"/>
      <c r="Q995" s="128"/>
      <c r="R995" s="128"/>
      <c r="S995" s="128"/>
      <c r="T995" s="128"/>
      <c r="U995" s="128"/>
      <c r="V995" s="128"/>
      <c r="W995" s="128"/>
      <c r="X995" s="128"/>
      <c r="Y995" s="128"/>
      <c r="Z995" s="118"/>
    </row>
    <row r="996">
      <c r="A996" s="127"/>
      <c r="B996" s="127"/>
      <c r="C996" s="127"/>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18"/>
    </row>
    <row r="997">
      <c r="A997" s="128"/>
      <c r="B997" s="128"/>
      <c r="C997" s="128"/>
      <c r="D997" s="128"/>
      <c r="E997" s="128"/>
      <c r="F997" s="128"/>
      <c r="G997" s="128"/>
      <c r="H997" s="128"/>
      <c r="I997" s="128"/>
      <c r="J997" s="128"/>
      <c r="K997" s="128"/>
      <c r="L997" s="128"/>
      <c r="M997" s="128"/>
      <c r="N997" s="128"/>
      <c r="O997" s="128"/>
      <c r="P997" s="128"/>
      <c r="Q997" s="128"/>
      <c r="R997" s="128"/>
      <c r="S997" s="128"/>
      <c r="T997" s="128"/>
      <c r="U997" s="128"/>
      <c r="V997" s="128"/>
      <c r="W997" s="128"/>
      <c r="X997" s="128"/>
      <c r="Y997" s="128"/>
      <c r="Z997" s="118"/>
    </row>
    <row r="998">
      <c r="A998" s="127"/>
      <c r="B998" s="127"/>
      <c r="C998" s="127"/>
      <c r="D998" s="127"/>
      <c r="E998" s="127"/>
      <c r="F998" s="127"/>
      <c r="G998" s="127"/>
      <c r="H998" s="127"/>
      <c r="I998" s="127"/>
      <c r="J998" s="127"/>
      <c r="K998" s="127"/>
      <c r="L998" s="127"/>
      <c r="M998" s="127"/>
      <c r="N998" s="127"/>
      <c r="O998" s="127"/>
      <c r="P998" s="127"/>
      <c r="Q998" s="127"/>
      <c r="R998" s="127"/>
      <c r="S998" s="127"/>
      <c r="T998" s="127"/>
      <c r="U998" s="127"/>
      <c r="V998" s="127"/>
      <c r="W998" s="127"/>
      <c r="X998" s="127"/>
      <c r="Y998" s="127"/>
      <c r="Z998" s="118"/>
    </row>
    <row r="999">
      <c r="A999" s="128"/>
      <c r="B999" s="128"/>
      <c r="C999" s="128"/>
      <c r="D999" s="128"/>
      <c r="E999" s="128"/>
      <c r="F999" s="128"/>
      <c r="G999" s="128"/>
      <c r="H999" s="128"/>
      <c r="I999" s="128"/>
      <c r="J999" s="128"/>
      <c r="K999" s="128"/>
      <c r="L999" s="128"/>
      <c r="M999" s="128"/>
      <c r="N999" s="128"/>
      <c r="O999" s="128"/>
      <c r="P999" s="128"/>
      <c r="Q999" s="128"/>
      <c r="R999" s="128"/>
      <c r="S999" s="128"/>
      <c r="T999" s="128"/>
      <c r="U999" s="128"/>
      <c r="V999" s="128"/>
      <c r="W999" s="128"/>
      <c r="X999" s="128"/>
      <c r="Y999" s="128"/>
      <c r="Z999" s="118"/>
    </row>
    <row r="1000">
      <c r="A1000" s="127"/>
      <c r="B1000" s="127"/>
      <c r="C1000" s="127"/>
      <c r="D1000" s="127"/>
      <c r="E1000" s="127"/>
      <c r="F1000" s="127"/>
      <c r="G1000" s="127"/>
      <c r="H1000" s="127"/>
      <c r="I1000" s="127"/>
      <c r="J1000" s="127"/>
      <c r="K1000" s="127"/>
      <c r="L1000" s="127"/>
      <c r="M1000" s="127"/>
      <c r="N1000" s="127"/>
      <c r="O1000" s="127"/>
      <c r="P1000" s="127"/>
      <c r="Q1000" s="127"/>
      <c r="R1000" s="127"/>
      <c r="S1000" s="127"/>
      <c r="T1000" s="127"/>
      <c r="U1000" s="127"/>
      <c r="V1000" s="127"/>
      <c r="W1000" s="127"/>
      <c r="X1000" s="127"/>
      <c r="Y1000" s="127"/>
      <c r="Z1000" s="118"/>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9" t="s">
        <v>308</v>
      </c>
      <c r="B1" s="129" t="s">
        <v>309</v>
      </c>
      <c r="C1" s="130" t="s">
        <v>310</v>
      </c>
      <c r="D1" s="130" t="s">
        <v>311</v>
      </c>
      <c r="E1" s="2"/>
      <c r="F1" s="2"/>
      <c r="G1" s="2"/>
      <c r="H1" s="2"/>
      <c r="I1" s="2"/>
      <c r="J1" s="2"/>
      <c r="K1" s="2"/>
      <c r="L1" s="2"/>
      <c r="M1" s="2"/>
      <c r="N1" s="2"/>
      <c r="O1" s="2"/>
      <c r="P1" s="2"/>
      <c r="Q1" s="2"/>
    </row>
    <row r="2">
      <c r="A2" s="131"/>
      <c r="B2" s="132"/>
      <c r="C2" s="133"/>
      <c r="D2" s="133"/>
      <c r="E2" s="2"/>
      <c r="F2" s="2"/>
      <c r="G2" s="2"/>
      <c r="H2" s="2"/>
      <c r="I2" s="2"/>
      <c r="J2" s="2"/>
      <c r="K2" s="2"/>
      <c r="L2" s="2"/>
      <c r="M2" s="2"/>
      <c r="N2" s="2"/>
      <c r="O2" s="2"/>
      <c r="P2" s="2"/>
      <c r="Q2" s="2"/>
    </row>
  </sheetData>
  <dataValidations>
    <dataValidation type="list" allowBlank="1" showErrorMessage="1" sqref="C2:D2">
      <formula1>"No,Yes"</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25"/>
    <col customWidth="1" min="3" max="3" width="30.88"/>
    <col customWidth="1" min="5" max="5" width="44.88"/>
  </cols>
  <sheetData>
    <row r="1">
      <c r="A1" s="134" t="s">
        <v>312</v>
      </c>
      <c r="B1" s="135" t="s">
        <v>313</v>
      </c>
      <c r="C1" s="135"/>
      <c r="D1" s="135" t="s">
        <v>314</v>
      </c>
      <c r="E1" s="42"/>
      <c r="F1" s="42"/>
      <c r="G1" s="42"/>
      <c r="H1" s="42"/>
      <c r="I1" s="42"/>
      <c r="J1" s="42"/>
      <c r="K1" s="42"/>
      <c r="L1" s="42"/>
      <c r="M1" s="42"/>
      <c r="N1" s="42"/>
      <c r="O1" s="42"/>
      <c r="P1" s="42"/>
      <c r="Q1" s="42"/>
      <c r="R1" s="42"/>
      <c r="S1" s="42"/>
      <c r="T1" s="42"/>
      <c r="U1" s="42"/>
      <c r="V1" s="42"/>
      <c r="W1" s="42"/>
      <c r="X1" s="42"/>
      <c r="Y1" s="42"/>
      <c r="Z1" s="42"/>
      <c r="AA1" s="42"/>
    </row>
    <row r="2">
      <c r="A2" s="134" t="s">
        <v>315</v>
      </c>
      <c r="B2" s="134" t="s">
        <v>316</v>
      </c>
      <c r="C2" s="134" t="s">
        <v>317</v>
      </c>
      <c r="D2" s="134" t="s">
        <v>316</v>
      </c>
      <c r="E2" s="134" t="s">
        <v>317</v>
      </c>
      <c r="F2" s="42"/>
      <c r="G2" s="42"/>
      <c r="H2" s="42"/>
      <c r="I2" s="42"/>
      <c r="J2" s="42"/>
      <c r="K2" s="42"/>
      <c r="L2" s="42"/>
      <c r="M2" s="42"/>
      <c r="N2" s="42"/>
      <c r="O2" s="42"/>
      <c r="P2" s="42"/>
      <c r="Q2" s="42"/>
      <c r="R2" s="42"/>
      <c r="S2" s="42"/>
      <c r="T2" s="42"/>
      <c r="U2" s="42"/>
      <c r="V2" s="42"/>
      <c r="W2" s="42"/>
      <c r="X2" s="42"/>
      <c r="Y2" s="42"/>
      <c r="Z2" s="42"/>
      <c r="AA2" s="42"/>
    </row>
    <row r="3">
      <c r="A3" s="135" t="s">
        <v>318</v>
      </c>
      <c r="B3" s="42"/>
      <c r="C3" s="42"/>
      <c r="D3" s="42"/>
      <c r="E3" s="42"/>
      <c r="F3" s="42"/>
      <c r="G3" s="42"/>
      <c r="H3" s="42"/>
      <c r="I3" s="42"/>
      <c r="J3" s="42"/>
      <c r="K3" s="42"/>
      <c r="L3" s="42"/>
      <c r="M3" s="42"/>
      <c r="N3" s="42"/>
      <c r="O3" s="42"/>
      <c r="P3" s="42"/>
      <c r="Q3" s="42"/>
      <c r="R3" s="42"/>
      <c r="S3" s="42"/>
      <c r="T3" s="42"/>
      <c r="U3" s="42"/>
      <c r="V3" s="42"/>
      <c r="W3" s="42"/>
      <c r="X3" s="42"/>
      <c r="Y3" s="42"/>
      <c r="Z3" s="42"/>
      <c r="AA3" s="42"/>
    </row>
    <row r="4">
      <c r="A4" s="135" t="s">
        <v>319</v>
      </c>
      <c r="B4" s="42"/>
      <c r="C4" s="42"/>
      <c r="D4" s="42"/>
      <c r="E4" s="42"/>
      <c r="F4" s="42"/>
      <c r="G4" s="42"/>
      <c r="H4" s="42"/>
      <c r="I4" s="42"/>
      <c r="J4" s="42"/>
      <c r="K4" s="42"/>
      <c r="L4" s="42"/>
      <c r="M4" s="42"/>
      <c r="N4" s="42"/>
      <c r="O4" s="42"/>
      <c r="P4" s="42"/>
      <c r="Q4" s="42"/>
      <c r="R4" s="42"/>
      <c r="S4" s="42"/>
      <c r="T4" s="42"/>
      <c r="U4" s="42"/>
      <c r="V4" s="42"/>
      <c r="W4" s="42"/>
      <c r="X4" s="42"/>
      <c r="Y4" s="42"/>
      <c r="Z4" s="42"/>
      <c r="AA4" s="42"/>
    </row>
    <row r="5">
      <c r="A5" s="135" t="s">
        <v>320</v>
      </c>
      <c r="B5" s="42"/>
      <c r="C5" s="42"/>
      <c r="D5" s="42"/>
      <c r="E5" s="42"/>
      <c r="F5" s="42"/>
      <c r="G5" s="42"/>
      <c r="H5" s="42"/>
      <c r="I5" s="42"/>
      <c r="J5" s="42"/>
      <c r="K5" s="42"/>
      <c r="L5" s="42"/>
      <c r="M5" s="42"/>
      <c r="N5" s="42"/>
      <c r="O5" s="42"/>
      <c r="P5" s="42"/>
      <c r="Q5" s="42"/>
      <c r="R5" s="42"/>
      <c r="S5" s="42"/>
      <c r="T5" s="42"/>
      <c r="U5" s="42"/>
      <c r="V5" s="42"/>
      <c r="W5" s="42"/>
      <c r="X5" s="42"/>
      <c r="Y5" s="42"/>
      <c r="Z5" s="42"/>
      <c r="AA5" s="42"/>
    </row>
    <row r="6">
      <c r="A6" s="135" t="s">
        <v>321</v>
      </c>
      <c r="B6" s="42"/>
      <c r="C6" s="42"/>
      <c r="D6" s="42"/>
      <c r="E6" s="42"/>
      <c r="F6" s="42"/>
      <c r="G6" s="42"/>
      <c r="H6" s="42"/>
      <c r="I6" s="42"/>
      <c r="J6" s="42"/>
      <c r="K6" s="42"/>
      <c r="L6" s="42"/>
      <c r="M6" s="42"/>
      <c r="N6" s="42"/>
      <c r="O6" s="42"/>
      <c r="P6" s="42"/>
      <c r="Q6" s="42"/>
      <c r="R6" s="42"/>
      <c r="S6" s="42"/>
      <c r="T6" s="42"/>
      <c r="U6" s="42"/>
      <c r="V6" s="42"/>
      <c r="W6" s="42"/>
      <c r="X6" s="42"/>
      <c r="Y6" s="42"/>
      <c r="Z6" s="42"/>
      <c r="AA6" s="42"/>
    </row>
    <row r="7">
      <c r="A7" s="135" t="s">
        <v>322</v>
      </c>
      <c r="B7" s="42"/>
      <c r="C7" s="42"/>
      <c r="D7" s="42"/>
      <c r="E7" s="42"/>
      <c r="F7" s="42"/>
      <c r="G7" s="42"/>
      <c r="H7" s="42"/>
      <c r="I7" s="42"/>
      <c r="J7" s="42"/>
      <c r="K7" s="42"/>
      <c r="L7" s="42"/>
      <c r="M7" s="42"/>
      <c r="N7" s="42"/>
      <c r="O7" s="42"/>
      <c r="P7" s="42"/>
      <c r="Q7" s="42"/>
      <c r="R7" s="42"/>
      <c r="S7" s="42"/>
      <c r="T7" s="42"/>
      <c r="U7" s="42"/>
      <c r="V7" s="42"/>
      <c r="W7" s="42"/>
      <c r="X7" s="42"/>
      <c r="Y7" s="42"/>
      <c r="Z7" s="42"/>
      <c r="AA7" s="42"/>
    </row>
    <row r="8">
      <c r="A8" s="135" t="s">
        <v>323</v>
      </c>
      <c r="B8" s="42"/>
      <c r="C8" s="42"/>
      <c r="D8" s="42"/>
      <c r="E8" s="42"/>
      <c r="F8" s="42"/>
      <c r="G8" s="42"/>
      <c r="H8" s="42"/>
      <c r="I8" s="42"/>
      <c r="J8" s="42"/>
      <c r="K8" s="42"/>
      <c r="L8" s="42"/>
      <c r="M8" s="42"/>
      <c r="N8" s="42"/>
      <c r="O8" s="42"/>
      <c r="P8" s="42"/>
      <c r="Q8" s="42"/>
      <c r="R8" s="42"/>
      <c r="S8" s="42"/>
      <c r="T8" s="42"/>
      <c r="U8" s="42"/>
      <c r="V8" s="42"/>
      <c r="W8" s="42"/>
      <c r="X8" s="42"/>
      <c r="Y8" s="42"/>
      <c r="Z8" s="42"/>
      <c r="AA8" s="42"/>
    </row>
    <row r="9">
      <c r="A9" s="135" t="s">
        <v>324</v>
      </c>
      <c r="B9" s="42"/>
      <c r="C9" s="42"/>
      <c r="D9" s="42"/>
      <c r="E9" s="42"/>
      <c r="F9" s="42"/>
      <c r="G9" s="42"/>
      <c r="H9" s="42"/>
      <c r="I9" s="42"/>
      <c r="J9" s="42"/>
      <c r="K9" s="42"/>
      <c r="L9" s="42"/>
      <c r="M9" s="42"/>
      <c r="N9" s="42"/>
      <c r="O9" s="42"/>
      <c r="P9" s="42"/>
      <c r="Q9" s="42"/>
      <c r="R9" s="42"/>
      <c r="S9" s="42"/>
      <c r="T9" s="42"/>
      <c r="U9" s="42"/>
      <c r="V9" s="42"/>
      <c r="W9" s="42"/>
      <c r="X9" s="42"/>
      <c r="Y9" s="42"/>
      <c r="Z9" s="42"/>
      <c r="AA9" s="42"/>
    </row>
    <row r="10">
      <c r="A10" s="135" t="s">
        <v>325</v>
      </c>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row>
    <row r="11">
      <c r="A11" s="135" t="s">
        <v>326</v>
      </c>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row>
    <row r="12">
      <c r="A12" s="135" t="s">
        <v>327</v>
      </c>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row>
    <row r="13">
      <c r="A13" s="135" t="s">
        <v>328</v>
      </c>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row>
    <row r="14">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row>
    <row r="15">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row>
    <row r="16">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row>
    <row r="17">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row>
    <row r="18">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row>
    <row r="19">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row>
    <row r="20">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row>
    <row r="21">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row>
    <row r="22">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row>
    <row r="23">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row>
    <row r="24">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row>
    <row r="25">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row>
    <row r="26">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row>
    <row r="27">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row>
    <row r="28">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row>
    <row r="29">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row>
    <row r="30">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row>
    <row r="3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row>
    <row r="32">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row>
    <row r="3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row>
    <row r="34">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row>
    <row r="35">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row>
    <row r="36">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row>
    <row r="37">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row>
    <row r="38">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row>
    <row r="39">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row>
    <row r="40">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row>
    <row r="4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row>
    <row r="4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row>
    <row r="4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row>
    <row r="44">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row>
    <row r="4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row>
    <row r="46">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row>
    <row r="47">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row>
    <row r="48">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row>
    <row r="49">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row>
    <row r="50">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row>
    <row r="5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row>
    <row r="5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row>
    <row r="5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row>
    <row r="56">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row>
    <row r="57">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row>
    <row r="58">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row>
    <row r="59">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row>
    <row r="60">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row>
    <row r="6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row>
    <row r="62">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row>
    <row r="6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row>
    <row r="64">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row>
    <row r="6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row>
    <row r="6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row>
    <row r="67">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row>
    <row r="68">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row>
    <row r="69">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row>
    <row r="70">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row>
    <row r="7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row>
    <row r="7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row>
    <row r="7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row>
    <row r="74">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row>
    <row r="7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row>
    <row r="999">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row>
    <row r="1000">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row>
  </sheetData>
  <dataValidations>
    <dataValidation type="list" allowBlank="1" showErrorMessage="1" sqref="B3:B13 D3:D13">
      <formula1>"Yes,No"</formula1>
    </dataValidation>
  </dataValidations>
  <drawing r:id="rId1"/>
</worksheet>
</file>