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1" sheetId="1" r:id="rId4"/>
    <sheet state="visible" name="Tabela 2" sheetId="2" r:id="rId5"/>
  </sheets>
  <definedNames/>
  <calcPr/>
</workbook>
</file>

<file path=xl/sharedStrings.xml><?xml version="1.0" encoding="utf-8"?>
<sst xmlns="http://schemas.openxmlformats.org/spreadsheetml/2006/main" count="29" uniqueCount="25">
  <si>
    <t>w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</si>
  <si>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  <vertAlign val="superscript"/>
      </rPr>
      <t>(0)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</si>
  <si>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  <vertAlign val="superscript"/>
      </rPr>
      <t>(0)</t>
    </r>
  </si>
  <si>
    <t>a=1</t>
  </si>
  <si>
    <t>a=10</t>
  </si>
  <si>
    <t>a=100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</si>
  <si>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</si>
  <si>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</si>
  <si>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f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</si>
  <si>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f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</si>
  <si>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t>Liczba wywołań funkcji celu</t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</si>
  <si>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</si>
  <si>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</si>
  <si>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f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</si>
  <si>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f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</si>
  <si>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</si>
  <si>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</si>
  <si>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f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>*</t>
    </r>
  </si>
  <si>
    <r>
      <rPr>
        <rFont val="Calibri"/>
        <color theme="1"/>
        <sz val="11.0"/>
      </rPr>
      <t>f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*</t>
    </r>
  </si>
  <si>
    <t>l(0) [m]</t>
  </si>
  <si>
    <t>d(0) [m]</t>
  </si>
  <si>
    <t>l* [m]</t>
  </si>
  <si>
    <t>d*[m]</t>
  </si>
  <si>
    <t>masa* [kg]</t>
  </si>
  <si>
    <t>ugięcie* [m]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</si>
</sst>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5" fillId="0" fontId="1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1" xfId="0" applyAlignment="1" applyFont="1" applyNumberFormat="1">
      <alignment readingOrder="0" vertical="bottom"/>
    </xf>
    <xf borderId="17" fillId="0" fontId="1" numFmtId="0" xfId="0" applyBorder="1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18" fillId="0" fontId="1" numFmtId="0" xfId="0" applyBorder="1" applyFont="1"/>
    <xf borderId="19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= 100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'Tabela 1'!$P$3:$P$103</c:f>
            </c:numRef>
          </c:xVal>
          <c:yVal>
            <c:numRef>
              <c:f>'Tabela 1'!$Q$3:$Q$103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15572"/>
        <c:axId val="202050946"/>
      </c:scatterChart>
      <c:valAx>
        <c:axId val="730815572"/>
        <c:scaling>
          <c:orientation val="minMax"/>
          <c:max val="35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f1*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50946"/>
      </c:valAx>
      <c:valAx>
        <c:axId val="202050946"/>
        <c:scaling>
          <c:orientation val="minMax"/>
          <c:max val="0.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f2*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815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= 10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'Tabela 1'!$K$3:$K$103</c:f>
            </c:numRef>
          </c:xVal>
          <c:yVal>
            <c:numRef>
              <c:f>'Tabela 1'!$L$3:$L$103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79255"/>
        <c:axId val="2045538866"/>
      </c:scatterChart>
      <c:valAx>
        <c:axId val="636179255"/>
        <c:scaling>
          <c:orientation val="minMax"/>
          <c:max val="3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f1*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538866"/>
      </c:valAx>
      <c:valAx>
        <c:axId val="2045538866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f2*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179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=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'Tabela 1'!$F$3:$F$103</c:f>
            </c:numRef>
          </c:xVal>
          <c:yVal>
            <c:numRef>
              <c:f>'Tabela 1'!$G$3:$G$103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34544"/>
        <c:axId val="1316761972"/>
      </c:scatterChart>
      <c:valAx>
        <c:axId val="1759534544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f1*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761972"/>
      </c:valAx>
      <c:valAx>
        <c:axId val="1316761972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f2*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534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'Tabela 2'!$F$2:$F$102</c:f>
            </c:numRef>
          </c:xVal>
          <c:yVal>
            <c:numRef>
              <c:f>'Tabela 2'!$G$2:$G$102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86257"/>
        <c:axId val="54075125"/>
      </c:scatterChart>
      <c:valAx>
        <c:axId val="1953986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masa*[m]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75125"/>
      </c:valAx>
      <c:valAx>
        <c:axId val="5407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ugięie*[m]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986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438150</xdr:colOff>
      <xdr:row>29</xdr:row>
      <xdr:rowOff>19050</xdr:rowOff>
    </xdr:from>
    <xdr:ext cx="4191000" cy="260985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438150</xdr:colOff>
      <xdr:row>14</xdr:row>
      <xdr:rowOff>171450</xdr:rowOff>
    </xdr:from>
    <xdr:ext cx="4105275" cy="253365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438150</xdr:colOff>
      <xdr:row>1</xdr:row>
      <xdr:rowOff>0</xdr:rowOff>
    </xdr:from>
    <xdr:ext cx="4105275" cy="2533650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</xdr:row>
      <xdr:rowOff>9525</xdr:rowOff>
    </xdr:from>
    <xdr:ext cx="6934200" cy="4286250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18" width="15.71"/>
    <col customWidth="1" min="19" max="26" width="8.71"/>
  </cols>
  <sheetData>
    <row r="1" ht="19.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4" t="s">
        <v>4</v>
      </c>
      <c r="J1" s="5"/>
      <c r="K1" s="5"/>
      <c r="L1" s="5"/>
      <c r="M1" s="7"/>
      <c r="N1" s="8" t="s">
        <v>5</v>
      </c>
      <c r="O1" s="5"/>
      <c r="P1" s="5"/>
      <c r="Q1" s="5"/>
      <c r="R1" s="7"/>
    </row>
    <row r="2" ht="30.0" customHeight="1">
      <c r="A2" s="9"/>
      <c r="B2" s="10"/>
      <c r="C2" s="11"/>
      <c r="D2" s="12" t="s">
        <v>6</v>
      </c>
      <c r="E2" s="13" t="s">
        <v>7</v>
      </c>
      <c r="F2" s="13" t="s">
        <v>8</v>
      </c>
      <c r="G2" s="13" t="s">
        <v>9</v>
      </c>
      <c r="H2" s="14" t="s">
        <v>10</v>
      </c>
      <c r="I2" s="12" t="s">
        <v>11</v>
      </c>
      <c r="J2" s="13" t="s">
        <v>12</v>
      </c>
      <c r="K2" s="13" t="s">
        <v>13</v>
      </c>
      <c r="L2" s="13" t="s">
        <v>14</v>
      </c>
      <c r="M2" s="15" t="s">
        <v>10</v>
      </c>
      <c r="N2" s="16" t="s">
        <v>15</v>
      </c>
      <c r="O2" s="13" t="s">
        <v>16</v>
      </c>
      <c r="P2" s="13" t="s">
        <v>17</v>
      </c>
      <c r="Q2" s="13" t="s">
        <v>18</v>
      </c>
      <c r="R2" s="15" t="s">
        <v>10</v>
      </c>
    </row>
    <row r="3">
      <c r="A3" s="17">
        <v>0.0</v>
      </c>
      <c r="B3" s="18">
        <v>9.45401</v>
      </c>
      <c r="C3" s="18">
        <v>-3.15911</v>
      </c>
      <c r="D3" s="19">
        <v>-2.0</v>
      </c>
      <c r="E3" s="19">
        <v>-2.0</v>
      </c>
      <c r="F3" s="19">
        <v>32.0</v>
      </c>
      <c r="G3" s="20">
        <v>1.5222E-12</v>
      </c>
      <c r="H3" s="19">
        <v>447.0</v>
      </c>
      <c r="I3" s="19">
        <v>-2.0</v>
      </c>
      <c r="J3" s="19">
        <v>-2.0</v>
      </c>
      <c r="K3" s="19">
        <v>320.0</v>
      </c>
      <c r="L3" s="20">
        <v>1.44997E-12</v>
      </c>
      <c r="M3" s="19">
        <v>432.0</v>
      </c>
      <c r="N3" s="18">
        <v>-1.99999</v>
      </c>
      <c r="O3" s="18">
        <v>-1.99999</v>
      </c>
      <c r="P3" s="18">
        <v>3199.98</v>
      </c>
      <c r="Q3" s="20">
        <v>2.45466E-12</v>
      </c>
      <c r="R3" s="19">
        <v>440.0</v>
      </c>
    </row>
    <row r="4">
      <c r="A4" s="21">
        <v>0.01</v>
      </c>
      <c r="B4" s="18">
        <v>2.72382</v>
      </c>
      <c r="C4" s="18">
        <v>0.115096</v>
      </c>
      <c r="D4" s="18">
        <v>-1.95998</v>
      </c>
      <c r="E4" s="18">
        <v>-1.95998</v>
      </c>
      <c r="F4" s="18">
        <v>31.3629</v>
      </c>
      <c r="G4" s="18">
        <v>0.00320292</v>
      </c>
      <c r="H4" s="19">
        <v>400.0</v>
      </c>
      <c r="I4" s="18">
        <v>0.0100501</v>
      </c>
      <c r="J4" s="18">
        <v>0.0100481</v>
      </c>
      <c r="K4" s="18">
        <v>79.1981</v>
      </c>
      <c r="L4" s="18">
        <v>0.808059</v>
      </c>
      <c r="M4" s="19">
        <v>386.0</v>
      </c>
      <c r="N4" s="18">
        <v>1.96079</v>
      </c>
      <c r="O4" s="18">
        <v>1.96078</v>
      </c>
      <c r="P4" s="18">
        <v>0.307607</v>
      </c>
      <c r="Q4" s="18">
        <v>0.313756</v>
      </c>
      <c r="R4" s="19">
        <v>383.0</v>
      </c>
    </row>
    <row r="5">
      <c r="A5" s="21">
        <v>0.02</v>
      </c>
      <c r="B5" s="18">
        <v>-2.64777</v>
      </c>
      <c r="C5" s="18">
        <v>-8.17291</v>
      </c>
      <c r="D5" s="18">
        <v>-1.92</v>
      </c>
      <c r="E5" s="18">
        <v>-1.92</v>
      </c>
      <c r="F5" s="18">
        <v>30.7328</v>
      </c>
      <c r="G5" s="18">
        <v>0.0127993</v>
      </c>
      <c r="H5" s="19">
        <v>385.0</v>
      </c>
      <c r="I5" s="18">
        <v>0.684545</v>
      </c>
      <c r="J5" s="18">
        <v>0.684551</v>
      </c>
      <c r="K5" s="18">
        <v>34.6083</v>
      </c>
      <c r="L5" s="18">
        <v>1.44136</v>
      </c>
      <c r="M5" s="19">
        <v>425.0</v>
      </c>
      <c r="N5" s="18">
        <v>1.98277</v>
      </c>
      <c r="O5" s="18">
        <v>1.98173</v>
      </c>
      <c r="P5" s="18">
        <v>0.0630828</v>
      </c>
      <c r="Q5" s="18">
        <v>0.317166</v>
      </c>
      <c r="R5" s="19">
        <v>368.0</v>
      </c>
    </row>
    <row r="6">
      <c r="A6" s="21">
        <v>0.03</v>
      </c>
      <c r="B6" s="18">
        <v>-7.28483</v>
      </c>
      <c r="C6" s="18">
        <v>-8.76579</v>
      </c>
      <c r="D6" s="18">
        <v>-1.88</v>
      </c>
      <c r="E6" s="18">
        <v>-1.88</v>
      </c>
      <c r="F6" s="18">
        <v>30.1088</v>
      </c>
      <c r="G6" s="18">
        <v>0.0288003</v>
      </c>
      <c r="H6" s="19">
        <v>426.0</v>
      </c>
      <c r="I6" s="18">
        <v>1.02267</v>
      </c>
      <c r="J6" s="18">
        <v>1.02267</v>
      </c>
      <c r="K6" s="18">
        <v>19.1035</v>
      </c>
      <c r="L6" s="18">
        <v>1.82731</v>
      </c>
      <c r="M6" s="19">
        <v>431.0</v>
      </c>
      <c r="N6" s="18">
        <v>1.98711</v>
      </c>
      <c r="O6" s="18">
        <v>1.98711</v>
      </c>
      <c r="P6" s="18">
        <v>0.033251</v>
      </c>
      <c r="Q6" s="18">
        <v>0.31794</v>
      </c>
      <c r="R6" s="19">
        <v>442.0</v>
      </c>
    </row>
    <row r="7">
      <c r="A7" s="21">
        <v>0.04</v>
      </c>
      <c r="B7" s="18">
        <v>-5.43604</v>
      </c>
      <c r="C7" s="18">
        <v>-6.25682</v>
      </c>
      <c r="D7" s="18">
        <v>-1.84</v>
      </c>
      <c r="E7" s="18">
        <v>-1.84</v>
      </c>
      <c r="F7" s="18">
        <v>29.4911</v>
      </c>
      <c r="G7" s="18">
        <v>0.0512027</v>
      </c>
      <c r="H7" s="19">
        <v>387.0</v>
      </c>
      <c r="I7" s="18">
        <v>1.22581</v>
      </c>
      <c r="J7" s="18">
        <v>1.22581</v>
      </c>
      <c r="K7" s="22">
        <v>11.9874</v>
      </c>
      <c r="L7" s="18">
        <v>2.08117</v>
      </c>
      <c r="M7" s="19">
        <v>442.0</v>
      </c>
      <c r="N7" s="18">
        <v>1.99042</v>
      </c>
      <c r="O7" s="18">
        <v>1.99042</v>
      </c>
      <c r="P7" s="18">
        <v>0.0183469</v>
      </c>
      <c r="Q7" s="18">
        <v>0.318469</v>
      </c>
      <c r="R7" s="19">
        <v>433.0</v>
      </c>
    </row>
    <row r="8">
      <c r="A8" s="21">
        <v>0.05</v>
      </c>
      <c r="B8" s="18">
        <v>7.44192</v>
      </c>
      <c r="C8" s="18">
        <v>9.17095</v>
      </c>
      <c r="D8" s="18">
        <v>-1.8</v>
      </c>
      <c r="E8" s="18">
        <v>-1.8</v>
      </c>
      <c r="F8" s="18">
        <v>28.88</v>
      </c>
      <c r="G8" s="18">
        <v>0.08</v>
      </c>
      <c r="H8" s="19">
        <v>433.0</v>
      </c>
      <c r="I8" s="18">
        <v>1.36137</v>
      </c>
      <c r="J8" s="18">
        <v>1.36138</v>
      </c>
      <c r="K8" s="18">
        <v>8.15681</v>
      </c>
      <c r="L8" s="18">
        <v>2.25977</v>
      </c>
      <c r="M8" s="19">
        <v>317.0</v>
      </c>
      <c r="N8" s="18">
        <v>1.99203</v>
      </c>
      <c r="O8" s="18">
        <v>1.99204</v>
      </c>
      <c r="P8" s="18">
        <v>0.0126798</v>
      </c>
      <c r="Q8" s="18">
        <v>0.318727</v>
      </c>
      <c r="R8" s="19">
        <v>323.0</v>
      </c>
    </row>
    <row r="9">
      <c r="A9" s="21">
        <v>0.06</v>
      </c>
      <c r="B9" s="18">
        <v>9.84992</v>
      </c>
      <c r="C9" s="18">
        <v>3.64022</v>
      </c>
      <c r="D9" s="18">
        <v>-1.76</v>
      </c>
      <c r="E9" s="18">
        <v>-1.76</v>
      </c>
      <c r="F9" s="18">
        <v>28.2752</v>
      </c>
      <c r="G9" s="18">
        <v>0.115198</v>
      </c>
      <c r="H9" s="19">
        <v>458.0</v>
      </c>
      <c r="I9" s="18">
        <v>1.45823</v>
      </c>
      <c r="J9" s="18">
        <v>1.45824</v>
      </c>
      <c r="K9" s="18">
        <v>5.87024</v>
      </c>
      <c r="L9" s="18">
        <v>2.39187</v>
      </c>
      <c r="M9" s="19">
        <v>435.0</v>
      </c>
      <c r="N9" s="18">
        <v>1.99374</v>
      </c>
      <c r="O9" s="18">
        <v>1.99374</v>
      </c>
      <c r="P9" s="18">
        <v>0.00783068</v>
      </c>
      <c r="Q9" s="18">
        <v>0.319</v>
      </c>
      <c r="R9" s="19">
        <v>418.0</v>
      </c>
    </row>
    <row r="10">
      <c r="A10" s="21">
        <v>0.07</v>
      </c>
      <c r="B10" s="18">
        <v>0.331416</v>
      </c>
      <c r="C10" s="18">
        <v>-4.03025</v>
      </c>
      <c r="D10" s="18">
        <v>-1.72047</v>
      </c>
      <c r="E10" s="18">
        <v>-1.72023</v>
      </c>
      <c r="F10" s="18">
        <v>27.682</v>
      </c>
      <c r="G10" s="18">
        <v>0.156408</v>
      </c>
      <c r="H10" s="19">
        <v>363.0</v>
      </c>
      <c r="I10" s="18">
        <v>1.53087</v>
      </c>
      <c r="J10" s="18">
        <v>1.53086</v>
      </c>
      <c r="K10" s="18">
        <v>4.40177</v>
      </c>
      <c r="L10" s="22">
        <v>2.4934</v>
      </c>
      <c r="M10" s="19">
        <v>370.0</v>
      </c>
      <c r="N10" s="22">
        <v>1.9947</v>
      </c>
      <c r="O10" s="18">
        <v>1.99469</v>
      </c>
      <c r="P10" s="18">
        <v>0.00563263</v>
      </c>
      <c r="Q10" s="18">
        <v>0.319151</v>
      </c>
      <c r="R10" s="19">
        <v>386.0</v>
      </c>
    </row>
    <row r="11">
      <c r="A11" s="21">
        <v>0.08</v>
      </c>
      <c r="B11" s="18">
        <v>6.57941</v>
      </c>
      <c r="C11" s="18">
        <v>-8.52957</v>
      </c>
      <c r="D11" s="18">
        <v>-1.68</v>
      </c>
      <c r="E11" s="18">
        <v>-1.68</v>
      </c>
      <c r="F11" s="18">
        <v>27.0848</v>
      </c>
      <c r="G11" s="18">
        <v>0.204796</v>
      </c>
      <c r="H11" s="19">
        <v>436.0</v>
      </c>
      <c r="I11" s="18">
        <v>1.58746</v>
      </c>
      <c r="J11" s="18">
        <v>1.58747</v>
      </c>
      <c r="K11" s="18">
        <v>3.40368</v>
      </c>
      <c r="L11" s="18">
        <v>2.57398</v>
      </c>
      <c r="M11" s="19">
        <v>421.0</v>
      </c>
      <c r="N11" s="18">
        <v>1.99533</v>
      </c>
      <c r="O11" s="22">
        <v>1.9952</v>
      </c>
      <c r="P11" s="18">
        <v>0.00448401</v>
      </c>
      <c r="Q11" s="18">
        <v>0.319243</v>
      </c>
      <c r="R11" s="19">
        <v>423.0</v>
      </c>
    </row>
    <row r="12">
      <c r="A12" s="21">
        <v>0.09</v>
      </c>
      <c r="B12" s="18">
        <v>3.71085</v>
      </c>
      <c r="C12" s="18">
        <v>-0.947117</v>
      </c>
      <c r="D12" s="18">
        <v>-1.63999</v>
      </c>
      <c r="E12" s="18">
        <v>-1.63999</v>
      </c>
      <c r="F12" s="18">
        <v>26.4991</v>
      </c>
      <c r="G12" s="18">
        <v>0.25921</v>
      </c>
      <c r="H12" s="19">
        <v>402.0</v>
      </c>
      <c r="I12" s="18">
        <v>1.63268</v>
      </c>
      <c r="J12" s="18">
        <v>1.63267</v>
      </c>
      <c r="K12" s="18">
        <v>2.69856</v>
      </c>
      <c r="L12" s="18">
        <v>2.63926</v>
      </c>
      <c r="M12" s="19">
        <v>359.0</v>
      </c>
      <c r="N12" s="18">
        <v>1.99595</v>
      </c>
      <c r="O12" s="18">
        <v>1.99594</v>
      </c>
      <c r="P12" s="18">
        <v>0.0032853</v>
      </c>
      <c r="Q12" s="18">
        <v>0.319352</v>
      </c>
      <c r="R12" s="19">
        <v>400.0</v>
      </c>
    </row>
    <row r="13">
      <c r="A13" s="21">
        <v>0.1</v>
      </c>
      <c r="B13" s="18">
        <v>1.77399</v>
      </c>
      <c r="C13" s="18">
        <v>-4.59057</v>
      </c>
      <c r="D13" s="18">
        <v>-1.6</v>
      </c>
      <c r="E13" s="18">
        <v>-1.6</v>
      </c>
      <c r="F13" s="18">
        <v>25.92</v>
      </c>
      <c r="G13" s="18">
        <v>0.320001</v>
      </c>
      <c r="H13" s="19">
        <v>423.0</v>
      </c>
      <c r="I13" s="18">
        <v>1.67255</v>
      </c>
      <c r="J13" s="18">
        <v>1.66977</v>
      </c>
      <c r="K13" s="18">
        <v>2.16276</v>
      </c>
      <c r="L13" s="18">
        <v>2.69548</v>
      </c>
      <c r="M13" s="19">
        <v>188.0</v>
      </c>
      <c r="N13" s="18">
        <v>1.99642</v>
      </c>
      <c r="O13" s="18">
        <v>1.99643</v>
      </c>
      <c r="P13" s="18">
        <v>0.00255944</v>
      </c>
      <c r="Q13" s="18">
        <v>0.319428</v>
      </c>
      <c r="R13" s="19">
        <v>403.0</v>
      </c>
    </row>
    <row r="14">
      <c r="A14" s="21">
        <v>0.11</v>
      </c>
      <c r="B14" s="18">
        <v>8.16547</v>
      </c>
      <c r="C14" s="18">
        <v>-2.83014</v>
      </c>
      <c r="D14" s="18">
        <v>-1.55999</v>
      </c>
      <c r="E14" s="18">
        <v>-1.56001</v>
      </c>
      <c r="F14" s="18">
        <v>25.3472</v>
      </c>
      <c r="G14" s="18">
        <v>0.387198</v>
      </c>
      <c r="H14" s="19">
        <v>403.0</v>
      </c>
      <c r="I14" s="18">
        <v>1.70059</v>
      </c>
      <c r="J14" s="18">
        <v>1.70059</v>
      </c>
      <c r="K14" s="18">
        <v>1.79294</v>
      </c>
      <c r="L14" s="18">
        <v>2.73887</v>
      </c>
      <c r="M14" s="19">
        <v>423.0</v>
      </c>
      <c r="N14" s="18">
        <v>1.99678</v>
      </c>
      <c r="O14" s="18">
        <v>1.99675</v>
      </c>
      <c r="P14" s="18">
        <v>0.00209248</v>
      </c>
      <c r="Q14" s="18">
        <v>0.319483</v>
      </c>
      <c r="R14" s="19">
        <v>400.0</v>
      </c>
    </row>
    <row r="15">
      <c r="A15" s="21">
        <v>0.12</v>
      </c>
      <c r="B15" s="18">
        <v>-0.031151</v>
      </c>
      <c r="C15" s="18">
        <v>-6.07003</v>
      </c>
      <c r="D15" s="18">
        <v>-1.51994</v>
      </c>
      <c r="E15" s="18">
        <v>-1.51993</v>
      </c>
      <c r="F15" s="18">
        <v>24.7799</v>
      </c>
      <c r="G15" s="18">
        <v>0.460922</v>
      </c>
      <c r="H15" s="19">
        <v>416.0</v>
      </c>
      <c r="I15" s="18">
        <v>1.72671</v>
      </c>
      <c r="J15" s="18">
        <v>1.72672</v>
      </c>
      <c r="K15" s="18">
        <v>1.49368</v>
      </c>
      <c r="L15" s="18">
        <v>2.77768</v>
      </c>
      <c r="M15" s="19">
        <v>413.0</v>
      </c>
      <c r="N15" s="18">
        <v>1.99708</v>
      </c>
      <c r="O15" s="18">
        <v>1.99708</v>
      </c>
      <c r="P15" s="18">
        <v>0.00170033</v>
      </c>
      <c r="Q15" s="18">
        <v>0.319534</v>
      </c>
      <c r="R15" s="19">
        <v>426.0</v>
      </c>
    </row>
    <row r="16">
      <c r="A16" s="21">
        <v>0.13</v>
      </c>
      <c r="B16" s="18">
        <v>-3.74318</v>
      </c>
      <c r="C16" s="18">
        <v>8.084</v>
      </c>
      <c r="D16" s="18">
        <v>-1.48</v>
      </c>
      <c r="E16" s="18">
        <v>-1.48</v>
      </c>
      <c r="F16" s="18">
        <v>24.2208</v>
      </c>
      <c r="G16" s="18">
        <v>0.540801</v>
      </c>
      <c r="H16" s="19">
        <v>398.0</v>
      </c>
      <c r="I16" s="18">
        <v>1.74921</v>
      </c>
      <c r="J16" s="18">
        <v>1.74918</v>
      </c>
      <c r="K16" s="18">
        <v>1.25802</v>
      </c>
      <c r="L16" s="22">
        <v>2.8113</v>
      </c>
      <c r="M16" s="19">
        <v>375.0</v>
      </c>
      <c r="N16" s="22">
        <v>1.9973</v>
      </c>
      <c r="O16" s="18">
        <v>1.99719</v>
      </c>
      <c r="P16" s="18">
        <v>0.00152182</v>
      </c>
      <c r="Q16" s="18">
        <v>0.319559</v>
      </c>
      <c r="R16" s="19">
        <v>408.0</v>
      </c>
    </row>
    <row r="17">
      <c r="A17" s="21">
        <v>0.14</v>
      </c>
      <c r="B17" s="18">
        <v>-3.6736</v>
      </c>
      <c r="C17" s="18">
        <v>-6.97703</v>
      </c>
      <c r="D17" s="18">
        <v>-1.44</v>
      </c>
      <c r="E17" s="18">
        <v>-1.43999</v>
      </c>
      <c r="F17" s="18">
        <v>23.6671</v>
      </c>
      <c r="G17" s="18">
        <v>0.627215</v>
      </c>
      <c r="H17" s="19">
        <v>375.0</v>
      </c>
      <c r="I17" s="22">
        <v>1.7685</v>
      </c>
      <c r="J17" s="22">
        <v>1.7685</v>
      </c>
      <c r="K17" s="18">
        <v>1.07184</v>
      </c>
      <c r="L17" s="18">
        <v>2.84032</v>
      </c>
      <c r="M17" s="19">
        <v>372.0</v>
      </c>
      <c r="N17" s="18">
        <v>1.99755</v>
      </c>
      <c r="O17" s="18">
        <v>1.99755</v>
      </c>
      <c r="P17" s="18">
        <v>0.00120276</v>
      </c>
      <c r="Q17" s="18">
        <v>0.319608</v>
      </c>
      <c r="R17" s="19">
        <v>358.0</v>
      </c>
    </row>
    <row r="18">
      <c r="A18" s="21">
        <v>0.15</v>
      </c>
      <c r="B18" s="18">
        <v>-0.469252</v>
      </c>
      <c r="C18" s="18">
        <v>1.33986</v>
      </c>
      <c r="D18" s="18">
        <v>-1.4</v>
      </c>
      <c r="E18" s="18">
        <v>-1.4</v>
      </c>
      <c r="F18" s="18">
        <v>23.12</v>
      </c>
      <c r="G18" s="18">
        <v>0.719997</v>
      </c>
      <c r="H18" s="19">
        <v>371.0</v>
      </c>
      <c r="I18" s="22">
        <v>1.7855</v>
      </c>
      <c r="J18" s="18">
        <v>1.78549</v>
      </c>
      <c r="K18" s="18">
        <v>0.920258</v>
      </c>
      <c r="L18" s="18">
        <v>2.86599</v>
      </c>
      <c r="M18" s="19">
        <v>378.0</v>
      </c>
      <c r="N18" s="18">
        <v>1.99774</v>
      </c>
      <c r="O18" s="18">
        <v>1.99774</v>
      </c>
      <c r="P18" s="18">
        <v>0.00101838</v>
      </c>
      <c r="Q18" s="18">
        <v>0.319639</v>
      </c>
      <c r="R18" s="19">
        <v>375.0</v>
      </c>
    </row>
    <row r="19">
      <c r="A19" s="21">
        <v>0.16</v>
      </c>
      <c r="B19" s="18">
        <v>5.20141</v>
      </c>
      <c r="C19" s="18">
        <v>7.58018</v>
      </c>
      <c r="D19" s="18">
        <v>-1.36</v>
      </c>
      <c r="E19" s="18">
        <v>-1.36</v>
      </c>
      <c r="F19" s="18">
        <v>22.5792</v>
      </c>
      <c r="G19" s="18">
        <v>0.819198</v>
      </c>
      <c r="H19" s="19">
        <v>420.0</v>
      </c>
      <c r="I19" s="18">
        <v>1.80049</v>
      </c>
      <c r="J19" s="22">
        <v>1.8005</v>
      </c>
      <c r="K19" s="18">
        <v>0.796052</v>
      </c>
      <c r="L19" s="18">
        <v>2.88875</v>
      </c>
      <c r="M19" s="19">
        <v>291.0</v>
      </c>
      <c r="N19" s="22">
        <v>1.9979</v>
      </c>
      <c r="O19" s="18">
        <v>1.99789</v>
      </c>
      <c r="P19" s="18">
        <v>8.85918E-4</v>
      </c>
      <c r="Q19" s="18">
        <v>0.319663</v>
      </c>
      <c r="R19" s="19">
        <v>406.0</v>
      </c>
    </row>
    <row r="20">
      <c r="A20" s="21">
        <v>0.17</v>
      </c>
      <c r="B20" s="18">
        <v>-3.29371</v>
      </c>
      <c r="C20" s="18">
        <v>7.37936</v>
      </c>
      <c r="D20" s="18">
        <v>-1.32008</v>
      </c>
      <c r="E20" s="18">
        <v>-1.32006</v>
      </c>
      <c r="F20" s="18">
        <v>22.0457</v>
      </c>
      <c r="G20" s="18">
        <v>0.924612</v>
      </c>
      <c r="H20" s="19">
        <v>432.0</v>
      </c>
      <c r="I20" s="18">
        <v>1.81361</v>
      </c>
      <c r="J20" s="18">
        <v>1.81346</v>
      </c>
      <c r="K20" s="18">
        <v>0.695393</v>
      </c>
      <c r="L20" s="18">
        <v>2.90861</v>
      </c>
      <c r="M20" s="19">
        <v>413.0</v>
      </c>
      <c r="N20" s="18">
        <v>1.99805</v>
      </c>
      <c r="O20" s="18">
        <v>1.99805</v>
      </c>
      <c r="P20" s="18">
        <v>7.61745E-4</v>
      </c>
      <c r="Q20" s="18">
        <v>0.319688</v>
      </c>
      <c r="R20" s="19">
        <v>441.0</v>
      </c>
    </row>
    <row r="21" ht="15.75" customHeight="1">
      <c r="A21" s="21">
        <v>0.18</v>
      </c>
      <c r="B21" s="18">
        <v>-8.30251</v>
      </c>
      <c r="C21" s="18">
        <v>-4.99244</v>
      </c>
      <c r="D21" s="18">
        <v>-1.28</v>
      </c>
      <c r="E21" s="18">
        <v>-1.28</v>
      </c>
      <c r="F21" s="18">
        <v>21.5168</v>
      </c>
      <c r="G21" s="22">
        <v>1.0368</v>
      </c>
      <c r="H21" s="19">
        <v>416.0</v>
      </c>
      <c r="I21" s="18">
        <v>1.82572</v>
      </c>
      <c r="J21" s="18">
        <v>1.82572</v>
      </c>
      <c r="K21" s="18">
        <v>0.607492</v>
      </c>
      <c r="L21" s="18">
        <v>2.92722</v>
      </c>
      <c r="M21" s="19">
        <v>431.0</v>
      </c>
      <c r="N21" s="18">
        <v>1.99818</v>
      </c>
      <c r="O21" s="18">
        <v>1.99818</v>
      </c>
      <c r="P21" s="18">
        <v>6.61699E-4</v>
      </c>
      <c r="Q21" s="18">
        <v>0.319709</v>
      </c>
      <c r="R21" s="19">
        <v>397.0</v>
      </c>
    </row>
    <row r="22" ht="15.75" customHeight="1">
      <c r="A22" s="21">
        <v>0.19</v>
      </c>
      <c r="B22" s="18">
        <v>8.93485</v>
      </c>
      <c r="C22" s="18">
        <v>-3.18713</v>
      </c>
      <c r="D22" s="18">
        <v>-1.24012</v>
      </c>
      <c r="E22" s="18">
        <v>-1.24006</v>
      </c>
      <c r="F22" s="18">
        <v>20.9963</v>
      </c>
      <c r="G22" s="18">
        <v>1.15493</v>
      </c>
      <c r="H22" s="19">
        <v>412.0</v>
      </c>
      <c r="I22" s="18">
        <v>1.83645</v>
      </c>
      <c r="J22" s="18">
        <v>1.83645</v>
      </c>
      <c r="K22" s="18">
        <v>0.534982</v>
      </c>
      <c r="L22" s="18">
        <v>2.94367</v>
      </c>
      <c r="M22" s="19">
        <v>428.0</v>
      </c>
      <c r="N22" s="18">
        <v>1.99946</v>
      </c>
      <c r="O22" s="18">
        <v>1.99743</v>
      </c>
      <c r="P22" s="18">
        <v>6.90588E-4</v>
      </c>
      <c r="Q22" s="18">
        <v>0.319751</v>
      </c>
      <c r="R22" s="19">
        <v>291.0</v>
      </c>
    </row>
    <row r="23" ht="15.75" customHeight="1">
      <c r="A23" s="21">
        <v>0.2</v>
      </c>
      <c r="B23" s="18">
        <v>-2.1207</v>
      </c>
      <c r="C23" s="18">
        <v>8.77263</v>
      </c>
      <c r="D23" s="18">
        <v>-1.2</v>
      </c>
      <c r="E23" s="18">
        <v>-1.2</v>
      </c>
      <c r="F23" s="18">
        <v>20.48</v>
      </c>
      <c r="G23" s="22">
        <v>1.28</v>
      </c>
      <c r="H23" s="19">
        <v>405.0</v>
      </c>
      <c r="I23" s="18">
        <v>1.84618</v>
      </c>
      <c r="J23" s="18">
        <v>1.84618</v>
      </c>
      <c r="K23" s="18">
        <v>0.473199</v>
      </c>
      <c r="L23" s="18">
        <v>2.95862</v>
      </c>
      <c r="M23" s="19">
        <v>410.0</v>
      </c>
      <c r="N23" s="22">
        <v>1.9984</v>
      </c>
      <c r="O23" s="22">
        <v>1.9984</v>
      </c>
      <c r="P23" s="18">
        <v>5.10495E-4</v>
      </c>
      <c r="Q23" s="18">
        <v>0.319744</v>
      </c>
      <c r="R23" s="19">
        <v>421.0</v>
      </c>
    </row>
    <row r="24" ht="15.75" customHeight="1">
      <c r="A24" s="21">
        <v>0.21</v>
      </c>
      <c r="B24" s="18">
        <v>2.71686</v>
      </c>
      <c r="C24" s="18">
        <v>-3.47357</v>
      </c>
      <c r="D24" s="18">
        <v>-1.16002</v>
      </c>
      <c r="E24" s="18">
        <v>-1.16001</v>
      </c>
      <c r="F24" s="18">
        <v>19.9714</v>
      </c>
      <c r="G24" s="18">
        <v>1.41116</v>
      </c>
      <c r="H24" s="19">
        <v>410.0</v>
      </c>
      <c r="I24" s="18">
        <v>1.85812</v>
      </c>
      <c r="J24" s="18">
        <v>1.85528</v>
      </c>
      <c r="K24" s="18">
        <v>0.41073</v>
      </c>
      <c r="L24" s="18">
        <v>2.97483</v>
      </c>
      <c r="M24" s="19">
        <v>349.0</v>
      </c>
      <c r="N24" s="22">
        <v>1.9985</v>
      </c>
      <c r="O24" s="22">
        <v>1.9985</v>
      </c>
      <c r="P24" s="18">
        <v>4.52328E-4</v>
      </c>
      <c r="Q24" s="18">
        <v>0.319759</v>
      </c>
      <c r="R24" s="19">
        <v>357.0</v>
      </c>
    </row>
    <row r="25" ht="15.75" customHeight="1">
      <c r="A25" s="21">
        <v>0.22</v>
      </c>
      <c r="B25" s="18">
        <v>-0.315347</v>
      </c>
      <c r="C25" s="18">
        <v>6.33686</v>
      </c>
      <c r="D25" s="18">
        <v>-1.11998</v>
      </c>
      <c r="E25" s="18">
        <v>-1.11998</v>
      </c>
      <c r="F25" s="18">
        <v>19.4686</v>
      </c>
      <c r="G25" s="18">
        <v>1.54886</v>
      </c>
      <c r="H25" s="19">
        <v>449.0</v>
      </c>
      <c r="I25" s="18">
        <v>1.863</v>
      </c>
      <c r="J25" s="18">
        <v>1.86295</v>
      </c>
      <c r="K25" s="18">
        <v>0.37552</v>
      </c>
      <c r="L25" s="18">
        <v>2.98451</v>
      </c>
      <c r="M25" s="19">
        <v>409.0</v>
      </c>
      <c r="N25" s="18">
        <v>1.99855</v>
      </c>
      <c r="O25" s="18">
        <v>1.99858</v>
      </c>
      <c r="P25" s="18">
        <v>4.12012E-4</v>
      </c>
      <c r="Q25" s="18">
        <v>0.31977</v>
      </c>
      <c r="R25" s="19">
        <v>407.0</v>
      </c>
    </row>
    <row r="26" ht="15.75" customHeight="1">
      <c r="A26" s="21">
        <v>0.23</v>
      </c>
      <c r="B26" s="18">
        <v>-8.64098</v>
      </c>
      <c r="C26" s="18">
        <v>-2.57247</v>
      </c>
      <c r="D26" s="18">
        <v>-1.08008</v>
      </c>
      <c r="E26" s="18">
        <v>-1.08009</v>
      </c>
      <c r="F26" s="18">
        <v>18.9738</v>
      </c>
      <c r="G26" s="18">
        <v>1.69249</v>
      </c>
      <c r="H26" s="19">
        <v>406.0</v>
      </c>
      <c r="I26" s="18">
        <v>1.87042</v>
      </c>
      <c r="J26" s="18">
        <v>1.87042</v>
      </c>
      <c r="K26" s="18">
        <v>0.335824</v>
      </c>
      <c r="L26" s="18">
        <v>2.99603</v>
      </c>
      <c r="M26" s="19">
        <v>431.0</v>
      </c>
      <c r="N26" s="18">
        <v>1.99868</v>
      </c>
      <c r="O26" s="18">
        <v>1.99867</v>
      </c>
      <c r="P26" s="18">
        <v>3.51242E-4</v>
      </c>
      <c r="Q26" s="18">
        <v>0.319788</v>
      </c>
      <c r="R26" s="19">
        <v>449.0</v>
      </c>
    </row>
    <row r="27" ht="15.75" customHeight="1">
      <c r="A27" s="21">
        <v>0.24</v>
      </c>
      <c r="B27" s="18">
        <v>5.26599</v>
      </c>
      <c r="C27" s="18">
        <v>-5.2149</v>
      </c>
      <c r="D27" s="18">
        <v>-1.04</v>
      </c>
      <c r="E27" s="18">
        <v>-1.04</v>
      </c>
      <c r="F27" s="18">
        <v>18.4832</v>
      </c>
      <c r="G27" s="22">
        <v>1.8432</v>
      </c>
      <c r="H27" s="19">
        <v>426.0</v>
      </c>
      <c r="I27" s="22">
        <v>1.8772</v>
      </c>
      <c r="J27" s="22">
        <v>1.8772</v>
      </c>
      <c r="K27" s="18">
        <v>0.301599</v>
      </c>
      <c r="L27" s="18">
        <v>3.00654</v>
      </c>
      <c r="M27" s="19">
        <v>435.0</v>
      </c>
      <c r="N27" s="18">
        <v>1.99874</v>
      </c>
      <c r="O27" s="18">
        <v>1.99872</v>
      </c>
      <c r="P27" s="18">
        <v>3.23925E-4</v>
      </c>
      <c r="Q27" s="18">
        <v>0.319796</v>
      </c>
      <c r="R27" s="19">
        <v>454.0</v>
      </c>
    </row>
    <row r="28" ht="15.75" customHeight="1">
      <c r="A28" s="21">
        <v>0.25</v>
      </c>
      <c r="B28" s="18">
        <v>-9.45103</v>
      </c>
      <c r="C28" s="18">
        <v>7.77202</v>
      </c>
      <c r="D28" s="18">
        <v>-0.999992</v>
      </c>
      <c r="E28" s="19">
        <v>-1.0</v>
      </c>
      <c r="F28" s="19">
        <v>18.0</v>
      </c>
      <c r="G28" s="18">
        <v>2.00001</v>
      </c>
      <c r="H28" s="19">
        <v>449.0</v>
      </c>
      <c r="I28" s="18">
        <v>1.88347</v>
      </c>
      <c r="J28" s="18">
        <v>1.88349</v>
      </c>
      <c r="K28" s="18">
        <v>0.271542</v>
      </c>
      <c r="L28" s="18">
        <v>3.01628</v>
      </c>
      <c r="M28" s="19">
        <v>440.0</v>
      </c>
      <c r="N28" s="18">
        <v>1.99878</v>
      </c>
      <c r="O28" s="18">
        <v>1.99879</v>
      </c>
      <c r="P28" s="18">
        <v>2.95483E-4</v>
      </c>
      <c r="Q28" s="18">
        <v>0.319806</v>
      </c>
      <c r="R28" s="19">
        <v>443.0</v>
      </c>
    </row>
    <row r="29" ht="15.75" customHeight="1">
      <c r="A29" s="21">
        <v>0.26</v>
      </c>
      <c r="B29" s="18">
        <v>9.01194</v>
      </c>
      <c r="C29" s="18">
        <v>5.22728</v>
      </c>
      <c r="D29" s="18">
        <v>-0.959986</v>
      </c>
      <c r="E29" s="18">
        <v>-0.959973</v>
      </c>
      <c r="F29" s="18">
        <v>17.523</v>
      </c>
      <c r="G29" s="18">
        <v>2.16328</v>
      </c>
      <c r="H29" s="19">
        <v>437.0</v>
      </c>
      <c r="I29" s="18">
        <v>1.88937</v>
      </c>
      <c r="J29" s="22">
        <v>1.8895</v>
      </c>
      <c r="K29" s="18">
        <v>0.244472</v>
      </c>
      <c r="L29" s="18">
        <v>3.02555</v>
      </c>
      <c r="M29" s="19">
        <v>416.0</v>
      </c>
      <c r="N29" s="18">
        <v>1.99913</v>
      </c>
      <c r="O29" s="18">
        <v>1.99933</v>
      </c>
      <c r="P29" s="18">
        <v>1.20701E-4</v>
      </c>
      <c r="Q29" s="18">
        <v>0.319877</v>
      </c>
      <c r="R29" s="19">
        <v>394.0</v>
      </c>
    </row>
    <row r="30" ht="15.75" customHeight="1">
      <c r="A30" s="21">
        <v>0.27</v>
      </c>
      <c r="B30" s="18">
        <v>2.97367</v>
      </c>
      <c r="C30" s="18">
        <v>-3.93497</v>
      </c>
      <c r="D30" s="18">
        <v>-0.920645</v>
      </c>
      <c r="E30" s="18">
        <v>-0.92059</v>
      </c>
      <c r="F30" s="18">
        <v>17.06</v>
      </c>
      <c r="G30" s="18">
        <v>2.33013</v>
      </c>
      <c r="H30" s="19">
        <v>360.0</v>
      </c>
      <c r="I30" s="22">
        <v>1.8947</v>
      </c>
      <c r="J30" s="22">
        <v>1.8947</v>
      </c>
      <c r="K30" s="18">
        <v>0.221752</v>
      </c>
      <c r="L30" s="18">
        <v>3.03374</v>
      </c>
      <c r="M30" s="19">
        <v>432.0</v>
      </c>
      <c r="N30" s="18">
        <v>1.99892</v>
      </c>
      <c r="O30" s="18">
        <v>1.99892</v>
      </c>
      <c r="P30" s="18">
        <v>2.33687E-4</v>
      </c>
      <c r="Q30" s="18">
        <v>0.319827</v>
      </c>
      <c r="R30" s="19">
        <v>395.0</v>
      </c>
    </row>
    <row r="31" ht="15.75" customHeight="1">
      <c r="A31" s="21">
        <v>0.28</v>
      </c>
      <c r="B31" s="18">
        <v>1.51446</v>
      </c>
      <c r="C31" s="18">
        <v>-0.420444</v>
      </c>
      <c r="D31" s="18">
        <v>-0.880007</v>
      </c>
      <c r="E31" s="18">
        <v>-0.880008</v>
      </c>
      <c r="F31" s="18">
        <v>16.5889</v>
      </c>
      <c r="G31" s="18">
        <v>2.50877</v>
      </c>
      <c r="H31" s="19">
        <v>387.0</v>
      </c>
      <c r="I31" s="18">
        <v>1.89972</v>
      </c>
      <c r="J31" s="18">
        <v>1.89972</v>
      </c>
      <c r="K31" s="18">
        <v>0.201113</v>
      </c>
      <c r="L31" s="18">
        <v>3.04157</v>
      </c>
      <c r="M31" s="19">
        <v>314.0</v>
      </c>
      <c r="N31" s="18">
        <v>1.99898</v>
      </c>
      <c r="O31" s="18">
        <v>1.99898</v>
      </c>
      <c r="P31" s="18">
        <v>2.08971E-4</v>
      </c>
      <c r="Q31" s="18">
        <v>0.319836</v>
      </c>
      <c r="R31" s="19">
        <v>360.0</v>
      </c>
    </row>
    <row r="32" ht="15.75" customHeight="1">
      <c r="A32" s="21">
        <v>0.29</v>
      </c>
      <c r="B32" s="18">
        <v>-7.65</v>
      </c>
      <c r="C32" s="18">
        <v>9.51945</v>
      </c>
      <c r="D32" s="18">
        <v>-0.839975</v>
      </c>
      <c r="E32" s="18">
        <v>-0.839945</v>
      </c>
      <c r="F32" s="18">
        <v>16.1307</v>
      </c>
      <c r="G32" s="18">
        <v>2.69139</v>
      </c>
      <c r="H32" s="19">
        <v>437.0</v>
      </c>
      <c r="I32" s="18">
        <v>1.90439</v>
      </c>
      <c r="J32" s="18">
        <v>1.90441</v>
      </c>
      <c r="K32" s="18">
        <v>0.182789</v>
      </c>
      <c r="L32" s="18">
        <v>3.04887</v>
      </c>
      <c r="M32" s="19">
        <v>467.0</v>
      </c>
      <c r="N32" s="18">
        <v>1.99902</v>
      </c>
      <c r="O32" s="18">
        <v>1.99902</v>
      </c>
      <c r="P32" s="18">
        <v>1.92458E-4</v>
      </c>
      <c r="Q32" s="18">
        <v>0.319843</v>
      </c>
      <c r="R32" s="19">
        <v>428.0</v>
      </c>
    </row>
    <row r="33" ht="15.75" customHeight="1">
      <c r="A33" s="21">
        <v>0.3</v>
      </c>
      <c r="B33" s="18">
        <v>-6.63115</v>
      </c>
      <c r="C33" s="18">
        <v>2.26036</v>
      </c>
      <c r="D33" s="18">
        <v>-0.799943</v>
      </c>
      <c r="E33" s="18">
        <v>-0.799986</v>
      </c>
      <c r="F33" s="18">
        <v>15.6796</v>
      </c>
      <c r="G33" s="18">
        <v>2.88017</v>
      </c>
      <c r="H33" s="19">
        <v>400.0</v>
      </c>
      <c r="I33" s="18">
        <v>1.90879</v>
      </c>
      <c r="J33" s="18">
        <v>1.90879</v>
      </c>
      <c r="K33" s="18">
        <v>0.166384</v>
      </c>
      <c r="L33" s="18">
        <v>3.05573</v>
      </c>
      <c r="M33" s="19">
        <v>378.0</v>
      </c>
      <c r="N33" s="18">
        <v>1.99907</v>
      </c>
      <c r="O33" s="18">
        <v>1.99907</v>
      </c>
      <c r="P33" s="18">
        <v>1.73736E-4</v>
      </c>
      <c r="Q33" s="18">
        <v>0.319851</v>
      </c>
      <c r="R33" s="19">
        <v>440.0</v>
      </c>
    </row>
    <row r="34" ht="15.75" customHeight="1">
      <c r="A34" s="21">
        <v>0.31</v>
      </c>
      <c r="B34" s="18">
        <v>3.47874</v>
      </c>
      <c r="C34" s="18">
        <v>-7.70539</v>
      </c>
      <c r="D34" s="18">
        <v>-0.760001</v>
      </c>
      <c r="E34" s="18">
        <v>-0.759996</v>
      </c>
      <c r="F34" s="18">
        <v>15.2352</v>
      </c>
      <c r="G34" s="18">
        <v>3.07521</v>
      </c>
      <c r="H34" s="19">
        <v>431.0</v>
      </c>
      <c r="I34" s="22">
        <v>1.9129</v>
      </c>
      <c r="J34" s="18">
        <v>1.91291</v>
      </c>
      <c r="K34" s="18">
        <v>0.151712</v>
      </c>
      <c r="L34" s="18">
        <v>3.06216</v>
      </c>
      <c r="M34" s="19">
        <v>400.0</v>
      </c>
      <c r="N34" s="18">
        <v>1.99724</v>
      </c>
      <c r="O34" s="18">
        <v>1.99817</v>
      </c>
      <c r="P34" s="18">
        <v>0.00110045</v>
      </c>
      <c r="Q34" s="18">
        <v>0.319632</v>
      </c>
      <c r="R34" s="19">
        <v>394.0</v>
      </c>
    </row>
    <row r="35" ht="15.75" customHeight="1">
      <c r="A35" s="21">
        <v>0.32</v>
      </c>
      <c r="B35" s="18">
        <v>3.63799</v>
      </c>
      <c r="C35" s="18">
        <v>-4.42014</v>
      </c>
      <c r="D35" s="18">
        <v>-0.72006</v>
      </c>
      <c r="E35" s="18">
        <v>-0.720028</v>
      </c>
      <c r="F35" s="18">
        <v>14.7973</v>
      </c>
      <c r="G35" s="18">
        <v>3.27657</v>
      </c>
      <c r="H35" s="19">
        <v>413.0</v>
      </c>
      <c r="I35" s="18">
        <v>1.91677</v>
      </c>
      <c r="J35" s="18">
        <v>1.91677</v>
      </c>
      <c r="K35" s="18">
        <v>0.138554</v>
      </c>
      <c r="L35" s="18">
        <v>3.06821</v>
      </c>
      <c r="M35" s="19">
        <v>378.0</v>
      </c>
      <c r="N35" s="18">
        <v>1.99915</v>
      </c>
      <c r="O35" s="18">
        <v>1.99915</v>
      </c>
      <c r="P35" s="18">
        <v>1.44493E-4</v>
      </c>
      <c r="Q35" s="18">
        <v>0.319864</v>
      </c>
      <c r="R35" s="19">
        <v>408.0</v>
      </c>
    </row>
    <row r="36" ht="15.75" customHeight="1">
      <c r="A36" s="21">
        <v>0.33</v>
      </c>
      <c r="B36" s="18">
        <v>9.07037</v>
      </c>
      <c r="C36" s="18">
        <v>5.62202</v>
      </c>
      <c r="D36" s="18">
        <v>-0.679999</v>
      </c>
      <c r="E36" s="18">
        <v>-0.680001</v>
      </c>
      <c r="F36" s="18">
        <v>14.3648</v>
      </c>
      <c r="G36" s="22">
        <v>3.4848</v>
      </c>
      <c r="H36" s="19">
        <v>400.0</v>
      </c>
      <c r="I36" s="22">
        <v>1.9204</v>
      </c>
      <c r="J36" s="22">
        <v>1.9204</v>
      </c>
      <c r="K36" s="18">
        <v>0.126711</v>
      </c>
      <c r="L36" s="18">
        <v>3.07391</v>
      </c>
      <c r="M36" s="19">
        <v>412.0</v>
      </c>
      <c r="N36" s="18">
        <v>1.99918</v>
      </c>
      <c r="O36" s="22">
        <v>1.9992</v>
      </c>
      <c r="P36" s="18">
        <v>1.30122E-4</v>
      </c>
      <c r="Q36" s="18">
        <v>0.319871</v>
      </c>
      <c r="R36" s="19">
        <v>375.0</v>
      </c>
    </row>
    <row r="37" ht="15.75" customHeight="1">
      <c r="A37" s="21">
        <v>0.34</v>
      </c>
      <c r="B37" s="18">
        <v>6.86708</v>
      </c>
      <c r="C37" s="18">
        <v>-7.74667</v>
      </c>
      <c r="D37" s="18">
        <v>-0.640002</v>
      </c>
      <c r="E37" s="18">
        <v>-0.640037</v>
      </c>
      <c r="F37" s="18">
        <v>13.9394</v>
      </c>
      <c r="G37" s="18">
        <v>3.69909</v>
      </c>
      <c r="H37" s="19">
        <v>418.0</v>
      </c>
      <c r="I37" s="18">
        <v>1.92383</v>
      </c>
      <c r="J37" s="18">
        <v>1.92383</v>
      </c>
      <c r="K37" s="18">
        <v>0.116036</v>
      </c>
      <c r="L37" s="18">
        <v>3.07929</v>
      </c>
      <c r="M37" s="19">
        <v>408.0</v>
      </c>
      <c r="N37" s="18">
        <v>1.99929</v>
      </c>
      <c r="O37" s="18">
        <v>1.99933</v>
      </c>
      <c r="P37" s="20">
        <v>9.55285E-5</v>
      </c>
      <c r="Q37" s="18">
        <v>0.319889</v>
      </c>
      <c r="R37" s="19">
        <v>425.0</v>
      </c>
    </row>
    <row r="38" ht="15.75" customHeight="1">
      <c r="A38" s="21">
        <v>0.35000000000000003</v>
      </c>
      <c r="B38" s="18">
        <v>1.62013</v>
      </c>
      <c r="C38" s="18">
        <v>-7.39745</v>
      </c>
      <c r="D38" s="18">
        <v>-0.599995</v>
      </c>
      <c r="E38" s="18">
        <v>-0.599979</v>
      </c>
      <c r="F38" s="18">
        <v>13.5199</v>
      </c>
      <c r="G38" s="18">
        <v>3.92007</v>
      </c>
      <c r="H38" s="19">
        <v>416.0</v>
      </c>
      <c r="I38" s="22">
        <v>1.9272</v>
      </c>
      <c r="J38" s="18">
        <v>1.92723</v>
      </c>
      <c r="K38" s="18">
        <v>0.105964</v>
      </c>
      <c r="L38" s="22">
        <v>3.0846</v>
      </c>
      <c r="M38" s="19">
        <v>400.0</v>
      </c>
      <c r="N38" s="18">
        <v>1.99927</v>
      </c>
      <c r="O38" s="18">
        <v>1.99926</v>
      </c>
      <c r="P38" s="18">
        <v>1.07222E-4</v>
      </c>
      <c r="Q38" s="18">
        <v>0.319883</v>
      </c>
      <c r="R38" s="19">
        <v>435.0</v>
      </c>
    </row>
    <row r="39" ht="15.75" customHeight="1">
      <c r="A39" s="21">
        <v>0.36</v>
      </c>
      <c r="B39" s="18">
        <v>-7.64877</v>
      </c>
      <c r="C39" s="18">
        <v>9.81183</v>
      </c>
      <c r="D39" s="18">
        <v>-0.559997</v>
      </c>
      <c r="E39" s="18">
        <v>-0.560003</v>
      </c>
      <c r="F39" s="18">
        <v>13.1072</v>
      </c>
      <c r="G39" s="22">
        <v>4.1472</v>
      </c>
      <c r="H39" s="19">
        <v>452.0</v>
      </c>
      <c r="I39" s="18">
        <v>1.93013</v>
      </c>
      <c r="J39" s="18">
        <v>1.93013</v>
      </c>
      <c r="K39" s="18">
        <v>0.0976345</v>
      </c>
      <c r="L39" s="18">
        <v>3.08919</v>
      </c>
      <c r="M39" s="19">
        <v>449.0</v>
      </c>
      <c r="N39" s="18">
        <v>1.99926</v>
      </c>
      <c r="O39" s="18">
        <v>1.99888</v>
      </c>
      <c r="P39" s="18">
        <v>1.804E-4</v>
      </c>
      <c r="Q39" s="18">
        <v>0.319851</v>
      </c>
      <c r="R39" s="19">
        <v>435.0</v>
      </c>
    </row>
    <row r="40" ht="15.75" customHeight="1">
      <c r="A40" s="21">
        <v>0.37</v>
      </c>
      <c r="B40" s="18">
        <v>9.03955</v>
      </c>
      <c r="C40" s="18">
        <v>-7.93944</v>
      </c>
      <c r="D40" s="18">
        <v>-0.520106</v>
      </c>
      <c r="E40" s="18">
        <v>-0.520062</v>
      </c>
      <c r="F40" s="22">
        <v>12.7016</v>
      </c>
      <c r="G40" s="22">
        <v>4.3803</v>
      </c>
      <c r="H40" s="19">
        <v>432.0</v>
      </c>
      <c r="I40" s="18">
        <v>1.93303</v>
      </c>
      <c r="J40" s="18">
        <v>1.93303</v>
      </c>
      <c r="K40" s="18">
        <v>0.0896951</v>
      </c>
      <c r="L40" s="18">
        <v>3.09375</v>
      </c>
      <c r="M40" s="19">
        <v>427.0</v>
      </c>
      <c r="N40" s="18">
        <v>1.99932</v>
      </c>
      <c r="O40" s="18">
        <v>1.99932</v>
      </c>
      <c r="P40" s="20">
        <v>9.30247E-5</v>
      </c>
      <c r="Q40" s="18">
        <v>0.319891</v>
      </c>
      <c r="R40" s="19">
        <v>437.0</v>
      </c>
    </row>
    <row r="41" ht="15.75" customHeight="1">
      <c r="A41" s="21">
        <v>0.38</v>
      </c>
      <c r="B41" s="18">
        <v>2.14023</v>
      </c>
      <c r="C41" s="18">
        <v>5.59602</v>
      </c>
      <c r="D41" s="18">
        <v>-0.479991</v>
      </c>
      <c r="E41" s="18">
        <v>-0.479993</v>
      </c>
      <c r="F41" s="22">
        <v>12.3007</v>
      </c>
      <c r="G41" s="18">
        <v>4.62085</v>
      </c>
      <c r="H41" s="19">
        <v>438.0</v>
      </c>
      <c r="I41" s="18">
        <v>1.93578</v>
      </c>
      <c r="J41" s="18">
        <v>1.93578</v>
      </c>
      <c r="K41" s="18">
        <v>0.0824799</v>
      </c>
      <c r="L41" s="18">
        <v>3.09808</v>
      </c>
      <c r="M41" s="19">
        <v>396.0</v>
      </c>
      <c r="N41" s="18">
        <v>1.99871</v>
      </c>
      <c r="O41" s="18">
        <v>1.998</v>
      </c>
      <c r="P41" s="20">
        <v>5.67024E-4</v>
      </c>
      <c r="Q41" s="18">
        <v>0.319737</v>
      </c>
      <c r="R41" s="19">
        <v>310.0</v>
      </c>
    </row>
    <row r="42" ht="15.75" customHeight="1">
      <c r="A42" s="21">
        <v>0.39</v>
      </c>
      <c r="B42" s="18">
        <v>-1.52014</v>
      </c>
      <c r="C42" s="18">
        <v>-3.33495</v>
      </c>
      <c r="D42" s="18">
        <v>-0.439999</v>
      </c>
      <c r="E42" s="18">
        <v>-0.439999</v>
      </c>
      <c r="F42" s="22">
        <v>11.9072</v>
      </c>
      <c r="G42" s="18">
        <v>4.86721</v>
      </c>
      <c r="H42" s="19">
        <v>345.0</v>
      </c>
      <c r="I42" s="22">
        <v>1.9384</v>
      </c>
      <c r="J42" s="22">
        <v>1.9384</v>
      </c>
      <c r="K42" s="18">
        <v>0.0758835</v>
      </c>
      <c r="L42" s="22">
        <v>3.1022</v>
      </c>
      <c r="M42" s="19">
        <v>413.0</v>
      </c>
      <c r="N42" s="18">
        <v>1.99937</v>
      </c>
      <c r="O42" s="18">
        <v>1.99936</v>
      </c>
      <c r="P42" s="20">
        <v>8.03292E-5</v>
      </c>
      <c r="Q42" s="18">
        <v>0.319899</v>
      </c>
      <c r="R42" s="19">
        <v>400.0</v>
      </c>
    </row>
    <row r="43" ht="15.75" customHeight="1">
      <c r="A43" s="21">
        <v>0.4</v>
      </c>
      <c r="B43" s="18">
        <v>-0.930145</v>
      </c>
      <c r="C43" s="18">
        <v>-0.46693</v>
      </c>
      <c r="D43" s="18">
        <v>-0.400026</v>
      </c>
      <c r="E43" s="18">
        <v>-0.400032</v>
      </c>
      <c r="F43" s="22">
        <v>11.5203</v>
      </c>
      <c r="G43" s="18">
        <v>5.11981</v>
      </c>
      <c r="H43" s="19">
        <v>313.0</v>
      </c>
      <c r="I43" s="18">
        <v>1.94093</v>
      </c>
      <c r="J43" s="18">
        <v>1.94093</v>
      </c>
      <c r="K43" s="18">
        <v>0.0697811</v>
      </c>
      <c r="L43" s="18">
        <v>3.10619</v>
      </c>
      <c r="M43" s="19">
        <v>320.0</v>
      </c>
      <c r="N43" s="18">
        <v>1.99939</v>
      </c>
      <c r="O43" s="22">
        <v>1.9994</v>
      </c>
      <c r="P43" s="20">
        <v>7.27814E-5</v>
      </c>
      <c r="Q43" s="18">
        <v>0.319903</v>
      </c>
      <c r="R43" s="19">
        <v>375.0</v>
      </c>
    </row>
    <row r="44" ht="15.75" customHeight="1">
      <c r="A44" s="21">
        <v>0.41000000000000003</v>
      </c>
      <c r="B44" s="18">
        <v>-1.6948</v>
      </c>
      <c r="C44" s="18">
        <v>-8.77497</v>
      </c>
      <c r="D44" s="18">
        <v>-0.360006</v>
      </c>
      <c r="E44" s="18">
        <v>-0.360003</v>
      </c>
      <c r="F44" s="22">
        <v>11.1392</v>
      </c>
      <c r="G44" s="18">
        <v>5.37917</v>
      </c>
      <c r="H44" s="19">
        <v>445.0</v>
      </c>
      <c r="I44" s="18">
        <v>1.94326</v>
      </c>
      <c r="J44" s="18">
        <v>1.94326</v>
      </c>
      <c r="K44" s="18">
        <v>0.0643981</v>
      </c>
      <c r="L44" s="18">
        <v>3.10985</v>
      </c>
      <c r="M44" s="19">
        <v>364.0</v>
      </c>
      <c r="N44" s="18">
        <v>1.99942</v>
      </c>
      <c r="O44" s="18">
        <v>1.99942</v>
      </c>
      <c r="P44" s="20">
        <v>6.70938E-5</v>
      </c>
      <c r="Q44" s="18">
        <v>0.319907</v>
      </c>
      <c r="R44" s="19">
        <v>354.0</v>
      </c>
    </row>
    <row r="45" ht="15.75" customHeight="1">
      <c r="A45" s="21">
        <v>0.42</v>
      </c>
      <c r="B45" s="18">
        <v>-7.97618</v>
      </c>
      <c r="C45" s="18">
        <v>9.07991</v>
      </c>
      <c r="D45" s="18">
        <v>-0.320002</v>
      </c>
      <c r="E45" s="18">
        <v>-0.319999</v>
      </c>
      <c r="F45" s="22">
        <v>10.7648</v>
      </c>
      <c r="G45" s="22">
        <v>5.6448</v>
      </c>
      <c r="H45" s="19">
        <v>441.0</v>
      </c>
      <c r="I45" s="18">
        <v>1.94546</v>
      </c>
      <c r="J45" s="18">
        <v>1.94549</v>
      </c>
      <c r="K45" s="18">
        <v>0.0594572</v>
      </c>
      <c r="L45" s="18">
        <v>3.11336</v>
      </c>
      <c r="M45" s="19">
        <v>444.0</v>
      </c>
      <c r="N45" s="18">
        <v>1.99944</v>
      </c>
      <c r="O45" s="18">
        <v>1.99945</v>
      </c>
      <c r="P45" s="20">
        <v>6.19847E-5</v>
      </c>
      <c r="Q45" s="18">
        <v>0.319911</v>
      </c>
      <c r="R45" s="19">
        <v>440.0</v>
      </c>
    </row>
    <row r="46" ht="15.75" customHeight="1">
      <c r="A46" s="21">
        <v>0.43</v>
      </c>
      <c r="B46" s="18">
        <v>-5.33847</v>
      </c>
      <c r="C46" s="18">
        <v>-4.72999</v>
      </c>
      <c r="D46" s="18">
        <v>-0.279999</v>
      </c>
      <c r="E46" s="18">
        <v>-0.280001</v>
      </c>
      <c r="F46" s="22">
        <v>10.3968</v>
      </c>
      <c r="G46" s="22">
        <v>5.9168</v>
      </c>
      <c r="H46" s="19">
        <v>413.0</v>
      </c>
      <c r="I46" s="18">
        <v>1.94767</v>
      </c>
      <c r="J46" s="18">
        <v>1.94767</v>
      </c>
      <c r="K46" s="18">
        <v>0.0547678</v>
      </c>
      <c r="L46" s="18">
        <v>3.11682</v>
      </c>
      <c r="M46" s="19">
        <v>422.0</v>
      </c>
      <c r="N46" s="18">
        <v>1.99948</v>
      </c>
      <c r="O46" s="18">
        <v>1.99949</v>
      </c>
      <c r="P46" s="20">
        <v>5.30744E-5</v>
      </c>
      <c r="Q46" s="18">
        <v>0.319918</v>
      </c>
      <c r="R46" s="19">
        <v>344.0</v>
      </c>
    </row>
    <row r="47" ht="15.75" customHeight="1">
      <c r="A47" s="21">
        <v>0.44</v>
      </c>
      <c r="B47" s="18">
        <v>2.71665</v>
      </c>
      <c r="C47" s="18">
        <v>-5.53166</v>
      </c>
      <c r="D47" s="18">
        <v>-0.239397</v>
      </c>
      <c r="E47" s="18">
        <v>-0.239679</v>
      </c>
      <c r="F47" s="22">
        <v>10.0311</v>
      </c>
      <c r="G47" s="18">
        <v>6.19845</v>
      </c>
      <c r="H47" s="19">
        <v>318.0</v>
      </c>
      <c r="I47" s="18">
        <v>1.94978</v>
      </c>
      <c r="J47" s="18">
        <v>1.94976</v>
      </c>
      <c r="K47" s="18">
        <v>0.0504595</v>
      </c>
      <c r="L47" s="18">
        <v>3.12014</v>
      </c>
      <c r="M47" s="19">
        <v>420.0</v>
      </c>
      <c r="N47" s="18">
        <v>1.99949</v>
      </c>
      <c r="O47" s="18">
        <v>1.99949</v>
      </c>
      <c r="P47" s="20">
        <v>5.15048E-5</v>
      </c>
      <c r="Q47" s="18">
        <v>0.319919</v>
      </c>
      <c r="R47" s="19">
        <v>424.0</v>
      </c>
    </row>
    <row r="48" ht="15.75" customHeight="1">
      <c r="A48" s="21">
        <v>0.45</v>
      </c>
      <c r="B48" s="18">
        <v>9.76812</v>
      </c>
      <c r="C48" s="18">
        <v>7.41303</v>
      </c>
      <c r="D48" s="18">
        <v>-0.199993</v>
      </c>
      <c r="E48" s="18">
        <v>-0.199995</v>
      </c>
      <c r="F48" s="18">
        <v>9.67995</v>
      </c>
      <c r="G48" s="18">
        <v>6.48004</v>
      </c>
      <c r="H48" s="19">
        <v>366.0</v>
      </c>
      <c r="I48" s="22">
        <v>1.9517</v>
      </c>
      <c r="J48" s="22">
        <v>1.9517</v>
      </c>
      <c r="K48" s="18">
        <v>0.0466537</v>
      </c>
      <c r="L48" s="18">
        <v>3.12319</v>
      </c>
      <c r="M48" s="19">
        <v>424.0</v>
      </c>
      <c r="N48" s="18">
        <v>1.99955</v>
      </c>
      <c r="O48" s="18">
        <v>1.99955</v>
      </c>
      <c r="P48" s="20">
        <v>4.07239E-5</v>
      </c>
      <c r="Q48" s="18">
        <v>0.319928</v>
      </c>
      <c r="R48" s="19">
        <v>417.0</v>
      </c>
    </row>
    <row r="49" ht="15.75" customHeight="1">
      <c r="A49" s="21">
        <v>0.46</v>
      </c>
      <c r="B49" s="18">
        <v>-7.00101</v>
      </c>
      <c r="C49" s="18">
        <v>9.01245</v>
      </c>
      <c r="D49" s="18">
        <v>-0.160003</v>
      </c>
      <c r="E49" s="18">
        <v>-0.159999</v>
      </c>
      <c r="F49" s="18">
        <v>9.33121</v>
      </c>
      <c r="G49" s="18">
        <v>6.77119</v>
      </c>
      <c r="H49" s="19">
        <v>436.0</v>
      </c>
      <c r="I49" s="18">
        <v>1.95359</v>
      </c>
      <c r="J49" s="18">
        <v>1.95359</v>
      </c>
      <c r="K49" s="18">
        <v>0.0430789</v>
      </c>
      <c r="L49" s="18">
        <v>3.12617</v>
      </c>
      <c r="M49" s="19">
        <v>433.0</v>
      </c>
      <c r="N49" s="18">
        <v>1.99953</v>
      </c>
      <c r="O49" s="18">
        <v>1.99953</v>
      </c>
      <c r="P49" s="20">
        <v>4.40602E-5</v>
      </c>
      <c r="Q49" s="18">
        <v>0.319925</v>
      </c>
      <c r="R49" s="19">
        <v>442.0</v>
      </c>
    </row>
    <row r="50" ht="15.75" customHeight="1">
      <c r="A50" s="21">
        <v>0.47000000000000003</v>
      </c>
      <c r="B50" s="18">
        <v>6.24411</v>
      </c>
      <c r="C50" s="18">
        <v>-4.05122</v>
      </c>
      <c r="D50" s="18">
        <v>-0.120189</v>
      </c>
      <c r="E50" s="18">
        <v>-0.120084</v>
      </c>
      <c r="F50" s="18">
        <v>8.98996</v>
      </c>
      <c r="G50" s="18">
        <v>7.06777</v>
      </c>
      <c r="H50" s="19">
        <v>425.0</v>
      </c>
      <c r="I50" s="22">
        <v>1.9554</v>
      </c>
      <c r="J50" s="18">
        <v>1.95539</v>
      </c>
      <c r="K50" s="18">
        <v>0.0397917</v>
      </c>
      <c r="L50" s="18">
        <v>3.12903</v>
      </c>
      <c r="M50" s="19">
        <v>419.0</v>
      </c>
      <c r="N50" s="18">
        <v>1.99955</v>
      </c>
      <c r="O50" s="18">
        <v>1.99955</v>
      </c>
      <c r="P50" s="20">
        <v>4.07873E-5</v>
      </c>
      <c r="Q50" s="18">
        <v>0.319928</v>
      </c>
      <c r="R50" s="19">
        <v>384.0</v>
      </c>
    </row>
    <row r="51" ht="15.75" customHeight="1">
      <c r="A51" s="21">
        <v>0.48</v>
      </c>
      <c r="B51" s="18">
        <v>-2.00351</v>
      </c>
      <c r="C51" s="18">
        <v>6.78267</v>
      </c>
      <c r="D51" s="18">
        <v>-0.0799859</v>
      </c>
      <c r="E51" s="18">
        <v>-0.0799871</v>
      </c>
      <c r="F51" s="18">
        <v>8.65269</v>
      </c>
      <c r="G51" s="22">
        <v>7.3729</v>
      </c>
      <c r="H51" s="19">
        <v>429.0</v>
      </c>
      <c r="I51" s="18">
        <v>1.95952</v>
      </c>
      <c r="J51" s="18">
        <v>1.95943</v>
      </c>
      <c r="K51" s="18">
        <v>0.0328458</v>
      </c>
      <c r="L51" s="18">
        <v>3.13549</v>
      </c>
      <c r="M51" s="19">
        <v>318.0</v>
      </c>
      <c r="N51" s="18">
        <v>1.99957</v>
      </c>
      <c r="O51" s="18">
        <v>1.99957</v>
      </c>
      <c r="P51" s="20">
        <v>3.69754E-5</v>
      </c>
      <c r="Q51" s="18">
        <v>0.319931</v>
      </c>
      <c r="R51" s="19">
        <v>418.0</v>
      </c>
    </row>
    <row r="52" ht="15.75" customHeight="1">
      <c r="A52" s="21">
        <v>0.49</v>
      </c>
      <c r="B52" s="18">
        <v>-9.13712</v>
      </c>
      <c r="C52" s="18">
        <v>-7.78897</v>
      </c>
      <c r="D52" s="18">
        <v>-0.0399953</v>
      </c>
      <c r="E52" s="18">
        <v>-0.04</v>
      </c>
      <c r="F52" s="18">
        <v>8.32318</v>
      </c>
      <c r="G52" s="18">
        <v>7.68322</v>
      </c>
      <c r="H52" s="19">
        <v>413.0</v>
      </c>
      <c r="I52" s="22">
        <v>1.9588</v>
      </c>
      <c r="J52" s="22">
        <v>1.9588</v>
      </c>
      <c r="K52" s="18">
        <v>0.0339514</v>
      </c>
      <c r="L52" s="18">
        <v>3.13442</v>
      </c>
      <c r="M52" s="19">
        <v>442.0</v>
      </c>
      <c r="N52" s="18">
        <v>1.99959</v>
      </c>
      <c r="O52" s="18">
        <v>1.99962</v>
      </c>
      <c r="P52" s="20">
        <v>3.11216E-5</v>
      </c>
      <c r="Q52" s="18">
        <v>0.319937</v>
      </c>
      <c r="R52" s="19">
        <v>461.0</v>
      </c>
    </row>
    <row r="53" ht="15.75" customHeight="1">
      <c r="A53" s="21">
        <v>0.5</v>
      </c>
      <c r="B53" s="18">
        <v>-5.07206</v>
      </c>
      <c r="C53" s="18">
        <v>-3.18024</v>
      </c>
      <c r="D53" s="20">
        <v>-4.31726E-6</v>
      </c>
      <c r="E53" s="20">
        <v>-6.77114E-7</v>
      </c>
      <c r="F53" s="18">
        <v>8.00002</v>
      </c>
      <c r="G53" s="18">
        <v>7.99998</v>
      </c>
      <c r="H53" s="19">
        <v>393.0</v>
      </c>
      <c r="I53" s="18">
        <v>1.96038</v>
      </c>
      <c r="J53" s="18">
        <v>1.96034</v>
      </c>
      <c r="K53" s="18">
        <v>0.0314269</v>
      </c>
      <c r="L53" s="18">
        <v>3.13689</v>
      </c>
      <c r="M53" s="19">
        <v>421.0</v>
      </c>
      <c r="N53" s="22">
        <v>1.9996</v>
      </c>
      <c r="O53" s="22">
        <v>1.9996</v>
      </c>
      <c r="P53" s="20">
        <v>3.23063E-5</v>
      </c>
      <c r="Q53" s="18">
        <v>0.319936</v>
      </c>
      <c r="R53" s="19">
        <v>402.0</v>
      </c>
    </row>
    <row r="54" ht="15.75" customHeight="1">
      <c r="A54" s="21">
        <v>0.51</v>
      </c>
      <c r="B54" s="18">
        <v>-8.16997</v>
      </c>
      <c r="C54" s="18">
        <v>-2.51273</v>
      </c>
      <c r="D54" s="18">
        <v>0.0399892</v>
      </c>
      <c r="E54" s="18">
        <v>0.0398925</v>
      </c>
      <c r="F54" s="18">
        <v>7.68366</v>
      </c>
      <c r="G54" s="18">
        <v>8.32272</v>
      </c>
      <c r="H54" s="19">
        <v>420.0</v>
      </c>
      <c r="I54" s="18">
        <v>1.96192</v>
      </c>
      <c r="J54" s="18">
        <v>1.96195</v>
      </c>
      <c r="K54" s="18">
        <v>0.0289854</v>
      </c>
      <c r="L54" s="18">
        <v>3.13938</v>
      </c>
      <c r="M54" s="19">
        <v>389.0</v>
      </c>
      <c r="N54" s="18">
        <v>1.99962</v>
      </c>
      <c r="O54" s="18">
        <v>1.99962</v>
      </c>
      <c r="P54" s="20">
        <v>2.9277E-5</v>
      </c>
      <c r="Q54" s="18">
        <v>0.319939</v>
      </c>
      <c r="R54" s="19">
        <v>440.0</v>
      </c>
    </row>
    <row r="55" ht="15.75" customHeight="1">
      <c r="A55" s="21">
        <v>0.52</v>
      </c>
      <c r="B55" s="18">
        <v>-7.86128</v>
      </c>
      <c r="C55" s="18">
        <v>-9.24096</v>
      </c>
      <c r="D55" s="18">
        <v>0.080002</v>
      </c>
      <c r="E55" s="18">
        <v>0.0800058</v>
      </c>
      <c r="F55" s="18">
        <v>7.37277</v>
      </c>
      <c r="G55" s="18">
        <v>8.65283</v>
      </c>
      <c r="H55" s="19">
        <v>349.0</v>
      </c>
      <c r="I55" s="18">
        <v>1.96343</v>
      </c>
      <c r="J55" s="18">
        <v>1.96342</v>
      </c>
      <c r="K55" s="18">
        <v>0.0267549</v>
      </c>
      <c r="L55" s="18">
        <v>3.14175</v>
      </c>
      <c r="M55" s="19">
        <v>450.0</v>
      </c>
      <c r="N55" s="18">
        <v>1.99963</v>
      </c>
      <c r="O55" s="18">
        <v>1.99965</v>
      </c>
      <c r="P55" s="20">
        <v>2.55855E-5</v>
      </c>
      <c r="Q55" s="18">
        <v>0.319943</v>
      </c>
      <c r="R55" s="19">
        <v>452.0</v>
      </c>
    </row>
    <row r="56" ht="15.75" customHeight="1">
      <c r="A56" s="21">
        <v>0.53</v>
      </c>
      <c r="B56" s="18">
        <v>-6.00691</v>
      </c>
      <c r="C56" s="18">
        <v>9.91881</v>
      </c>
      <c r="D56" s="18">
        <v>0.120109</v>
      </c>
      <c r="E56" s="18">
        <v>0.120154</v>
      </c>
      <c r="F56" s="18">
        <v>7.06781</v>
      </c>
      <c r="G56" s="18">
        <v>8.98991</v>
      </c>
      <c r="H56" s="19">
        <v>428.0</v>
      </c>
      <c r="I56" s="22">
        <v>1.9649</v>
      </c>
      <c r="J56" s="18">
        <v>1.96486</v>
      </c>
      <c r="K56" s="18">
        <v>0.0246692</v>
      </c>
      <c r="L56" s="18">
        <v>3.14405</v>
      </c>
      <c r="M56" s="19">
        <v>431.0</v>
      </c>
      <c r="N56" s="18">
        <v>1.99964</v>
      </c>
      <c r="O56" s="18">
        <v>1.99963</v>
      </c>
      <c r="P56" s="20">
        <v>2.67425E-5</v>
      </c>
      <c r="Q56" s="18">
        <v>0.319942</v>
      </c>
      <c r="R56" s="19">
        <v>433.0</v>
      </c>
    </row>
    <row r="57" ht="15.75" customHeight="1">
      <c r="A57" s="21">
        <v>0.54</v>
      </c>
      <c r="B57" s="18">
        <v>-6.97495</v>
      </c>
      <c r="C57" s="18">
        <v>-0.986179</v>
      </c>
      <c r="D57" s="18">
        <v>0.159994</v>
      </c>
      <c r="E57" s="18">
        <v>0.159992</v>
      </c>
      <c r="F57" s="18">
        <v>6.77125</v>
      </c>
      <c r="G57" s="18">
        <v>9.33114</v>
      </c>
      <c r="H57" s="19">
        <v>418.0</v>
      </c>
      <c r="I57" s="18">
        <v>1.96624</v>
      </c>
      <c r="J57" s="18">
        <v>1.96623</v>
      </c>
      <c r="K57" s="18">
        <v>0.0228059</v>
      </c>
      <c r="L57" s="22">
        <v>3.1462</v>
      </c>
      <c r="M57" s="19">
        <v>409.0</v>
      </c>
      <c r="N57" s="18">
        <v>1.99966</v>
      </c>
      <c r="O57" s="18">
        <v>1.99966</v>
      </c>
      <c r="P57" s="20">
        <v>2.34816E-5</v>
      </c>
      <c r="Q57" s="18">
        <v>0.319945</v>
      </c>
      <c r="R57" s="19">
        <v>433.0</v>
      </c>
    </row>
    <row r="58" ht="15.75" customHeight="1">
      <c r="A58" s="21">
        <v>0.55</v>
      </c>
      <c r="B58" s="18">
        <v>-7.31932</v>
      </c>
      <c r="C58" s="18">
        <v>6.67552</v>
      </c>
      <c r="D58" s="18">
        <v>0.199996</v>
      </c>
      <c r="E58" s="18">
        <v>0.200005</v>
      </c>
      <c r="F58" s="18">
        <v>6.48</v>
      </c>
      <c r="G58" s="18">
        <v>9.68</v>
      </c>
      <c r="H58" s="19">
        <v>410.0</v>
      </c>
      <c r="I58" s="18">
        <v>1.96752</v>
      </c>
      <c r="J58" s="18">
        <v>1.96745</v>
      </c>
      <c r="K58" s="18">
        <v>0.0211442</v>
      </c>
      <c r="L58" s="18">
        <v>3.14819</v>
      </c>
      <c r="M58" s="19">
        <v>445.0</v>
      </c>
      <c r="N58" s="18">
        <v>1.99966</v>
      </c>
      <c r="O58" s="22">
        <v>1.9996</v>
      </c>
      <c r="P58" s="20">
        <v>2.69753E-5</v>
      </c>
      <c r="Q58" s="18">
        <v>0.319941</v>
      </c>
      <c r="R58" s="19">
        <v>423.0</v>
      </c>
    </row>
    <row r="59" ht="15.75" customHeight="1">
      <c r="A59" s="21">
        <v>0.56</v>
      </c>
      <c r="B59" s="18">
        <v>-9.75486</v>
      </c>
      <c r="C59" s="18">
        <v>9.59723</v>
      </c>
      <c r="D59" s="18">
        <v>0.239979</v>
      </c>
      <c r="E59" s="18">
        <v>0.239919</v>
      </c>
      <c r="F59" s="18">
        <v>6.19556</v>
      </c>
      <c r="G59" s="22">
        <v>10.0347</v>
      </c>
      <c r="H59" s="19">
        <v>449.0</v>
      </c>
      <c r="I59" s="18">
        <v>1.96821</v>
      </c>
      <c r="J59" s="18">
        <v>1.96844</v>
      </c>
      <c r="K59" s="18">
        <v>0.0200698</v>
      </c>
      <c r="L59" s="18">
        <v>3.14952</v>
      </c>
      <c r="M59" s="19">
        <v>423.0</v>
      </c>
      <c r="N59" s="18">
        <v>1.99969</v>
      </c>
      <c r="O59" s="18">
        <v>1.99968</v>
      </c>
      <c r="P59" s="20">
        <v>1.97168E-5</v>
      </c>
      <c r="Q59" s="18">
        <v>0.31995</v>
      </c>
      <c r="R59" s="19">
        <v>447.0</v>
      </c>
    </row>
    <row r="60" ht="15.75" customHeight="1">
      <c r="A60" s="21">
        <v>0.5700000000000001</v>
      </c>
      <c r="B60" s="18">
        <v>-5.62999</v>
      </c>
      <c r="C60" s="18">
        <v>-0.894778</v>
      </c>
      <c r="D60" s="18">
        <v>0.280016</v>
      </c>
      <c r="E60" s="18">
        <v>0.280011</v>
      </c>
      <c r="F60" s="18">
        <v>5.91671</v>
      </c>
      <c r="G60" s="22">
        <v>10.3969</v>
      </c>
      <c r="H60" s="19">
        <v>398.0</v>
      </c>
      <c r="I60" s="18">
        <v>1.97009</v>
      </c>
      <c r="J60" s="18">
        <v>1.97007</v>
      </c>
      <c r="K60" s="18">
        <v>0.0179036</v>
      </c>
      <c r="L60" s="18">
        <v>3.15231</v>
      </c>
      <c r="M60" s="19">
        <v>317.0</v>
      </c>
      <c r="N60" s="18">
        <v>2.00022</v>
      </c>
      <c r="O60" s="18">
        <v>2.00019</v>
      </c>
      <c r="P60" s="20">
        <v>8.45046E-6</v>
      </c>
      <c r="Q60" s="18">
        <v>0.320033</v>
      </c>
      <c r="R60" s="19">
        <v>380.0</v>
      </c>
    </row>
    <row r="61" ht="15.75" customHeight="1">
      <c r="A61" s="21">
        <v>0.58</v>
      </c>
      <c r="B61" s="18">
        <v>6.02375</v>
      </c>
      <c r="C61" s="18">
        <v>-9.75316</v>
      </c>
      <c r="D61" s="18">
        <v>0.320054</v>
      </c>
      <c r="E61" s="18">
        <v>0.32005</v>
      </c>
      <c r="F61" s="18">
        <v>5.64445</v>
      </c>
      <c r="G61" s="22">
        <v>10.7653</v>
      </c>
      <c r="H61" s="19">
        <v>417.0</v>
      </c>
      <c r="I61" s="18">
        <v>1.97125</v>
      </c>
      <c r="J61" s="18">
        <v>1.97125</v>
      </c>
      <c r="K61" s="18">
        <v>0.0165351</v>
      </c>
      <c r="L61" s="18">
        <v>3.15416</v>
      </c>
      <c r="M61" s="19">
        <v>447.0</v>
      </c>
      <c r="N61" s="18">
        <v>1.99597</v>
      </c>
      <c r="O61" s="18">
        <v>1.99819</v>
      </c>
      <c r="P61" s="20">
        <v>0.00195137</v>
      </c>
      <c r="Q61" s="18">
        <v>0.319533</v>
      </c>
      <c r="R61" s="19">
        <v>349.0</v>
      </c>
    </row>
    <row r="62" ht="15.75" customHeight="1">
      <c r="A62" s="21">
        <v>0.59</v>
      </c>
      <c r="B62" s="18">
        <v>-5.3458</v>
      </c>
      <c r="C62" s="18">
        <v>-7.9583</v>
      </c>
      <c r="D62" s="18">
        <v>0.360001</v>
      </c>
      <c r="E62" s="18">
        <v>0.359994</v>
      </c>
      <c r="F62" s="18">
        <v>5.37922</v>
      </c>
      <c r="G62" s="22">
        <v>11.1392</v>
      </c>
      <c r="H62" s="19">
        <v>426.0</v>
      </c>
      <c r="I62" s="18">
        <v>1.97236</v>
      </c>
      <c r="J62" s="18">
        <v>1.97237</v>
      </c>
      <c r="K62" s="18">
        <v>0.0152753</v>
      </c>
      <c r="L62" s="18">
        <v>3.15593</v>
      </c>
      <c r="M62" s="19">
        <v>404.0</v>
      </c>
      <c r="N62" s="18">
        <v>1.99972</v>
      </c>
      <c r="O62" s="18">
        <v>1.99972</v>
      </c>
      <c r="P62" s="20">
        <v>1.54557E-5</v>
      </c>
      <c r="Q62" s="18">
        <v>0.319956</v>
      </c>
      <c r="R62" s="19">
        <v>434.0</v>
      </c>
    </row>
    <row r="63" ht="15.75" customHeight="1">
      <c r="A63" s="21">
        <v>0.6</v>
      </c>
      <c r="B63" s="18">
        <v>0.894401</v>
      </c>
      <c r="C63" s="18">
        <v>-9.15743</v>
      </c>
      <c r="D63" s="18">
        <v>0.400016</v>
      </c>
      <c r="E63" s="18">
        <v>0.400016</v>
      </c>
      <c r="F63" s="22">
        <v>5.1199</v>
      </c>
      <c r="G63" s="22">
        <v>11.5202</v>
      </c>
      <c r="H63" s="19">
        <v>422.0</v>
      </c>
      <c r="I63" s="18">
        <v>1.97353</v>
      </c>
      <c r="J63" s="18">
        <v>1.97351</v>
      </c>
      <c r="K63" s="18">
        <v>0.0140231</v>
      </c>
      <c r="L63" s="18">
        <v>3.15777</v>
      </c>
      <c r="M63" s="19">
        <v>429.0</v>
      </c>
      <c r="N63" s="18">
        <v>1.99944</v>
      </c>
      <c r="O63" s="18">
        <v>1.99903</v>
      </c>
      <c r="P63" s="20">
        <v>1.25323E-4</v>
      </c>
      <c r="Q63" s="18">
        <v>0.319878</v>
      </c>
      <c r="R63" s="19">
        <v>349.0</v>
      </c>
    </row>
    <row r="64" ht="15.75" customHeight="1">
      <c r="A64" s="21">
        <v>0.61</v>
      </c>
      <c r="B64" s="18">
        <v>-9.28064</v>
      </c>
      <c r="C64" s="18">
        <v>-0.994156</v>
      </c>
      <c r="D64" s="18">
        <v>0.439998</v>
      </c>
      <c r="E64" s="18">
        <v>0.440001</v>
      </c>
      <c r="F64" s="22">
        <v>4.8672</v>
      </c>
      <c r="G64" s="22">
        <v>11.9072</v>
      </c>
      <c r="H64" s="19">
        <v>458.0</v>
      </c>
      <c r="I64" s="22">
        <v>1.9746</v>
      </c>
      <c r="J64" s="22">
        <v>1.9746</v>
      </c>
      <c r="K64" s="18">
        <v>0.0129037</v>
      </c>
      <c r="L64" s="18">
        <v>3.15949</v>
      </c>
      <c r="M64" s="19">
        <v>440.0</v>
      </c>
      <c r="N64" s="18">
        <v>1.99974</v>
      </c>
      <c r="O64" s="18">
        <v>1.99974</v>
      </c>
      <c r="P64" s="20">
        <v>1.325E-5</v>
      </c>
      <c r="Q64" s="18">
        <v>0.319959</v>
      </c>
      <c r="R64" s="19">
        <v>442.0</v>
      </c>
    </row>
    <row r="65" ht="15.75" customHeight="1">
      <c r="A65" s="21">
        <v>0.62</v>
      </c>
      <c r="B65" s="18">
        <v>5.95558</v>
      </c>
      <c r="C65" s="18">
        <v>-8.60608</v>
      </c>
      <c r="D65" s="18">
        <v>0.483167</v>
      </c>
      <c r="E65" s="18">
        <v>0.483387</v>
      </c>
      <c r="F65" s="22">
        <v>4.6009</v>
      </c>
      <c r="G65" s="22">
        <v>12.3333</v>
      </c>
      <c r="H65" s="19">
        <v>367.0</v>
      </c>
      <c r="I65" s="18">
        <v>1.97563</v>
      </c>
      <c r="J65" s="18">
        <v>1.97563</v>
      </c>
      <c r="K65" s="18">
        <v>0.0118785</v>
      </c>
      <c r="L65" s="18">
        <v>3.16113</v>
      </c>
      <c r="M65" s="19">
        <v>428.0</v>
      </c>
      <c r="N65" s="18">
        <v>1.99988</v>
      </c>
      <c r="O65" s="18">
        <v>2.00002</v>
      </c>
      <c r="P65" s="20">
        <v>1.38045E-6</v>
      </c>
      <c r="Q65" s="18">
        <v>0.319993</v>
      </c>
      <c r="R65" s="19">
        <v>433.0</v>
      </c>
    </row>
    <row r="66" ht="15.75" customHeight="1">
      <c r="A66" s="21">
        <v>0.63</v>
      </c>
      <c r="B66" s="18">
        <v>-2.89929</v>
      </c>
      <c r="C66" s="18">
        <v>-8.13004</v>
      </c>
      <c r="D66" s="18">
        <v>0.520001</v>
      </c>
      <c r="E66" s="18">
        <v>0.520002</v>
      </c>
      <c r="F66" s="18">
        <v>4.38079</v>
      </c>
      <c r="G66" s="22">
        <v>12.7008</v>
      </c>
      <c r="H66" s="19">
        <v>387.0</v>
      </c>
      <c r="I66" s="18">
        <v>1.97665</v>
      </c>
      <c r="J66" s="18">
        <v>1.97664</v>
      </c>
      <c r="K66" s="18">
        <v>0.0109096</v>
      </c>
      <c r="L66" s="18">
        <v>3.16274</v>
      </c>
      <c r="M66" s="19">
        <v>413.0</v>
      </c>
      <c r="N66" s="18">
        <v>1.99979</v>
      </c>
      <c r="O66" s="18">
        <v>1.99978</v>
      </c>
      <c r="P66" s="20">
        <v>9.31614E-6</v>
      </c>
      <c r="Q66" s="18">
        <v>0.319965</v>
      </c>
      <c r="R66" s="19">
        <v>437.0</v>
      </c>
    </row>
    <row r="67" ht="15.75" customHeight="1">
      <c r="A67" s="21">
        <v>0.64</v>
      </c>
      <c r="B67" s="18">
        <v>-5.1248</v>
      </c>
      <c r="C67" s="18">
        <v>9.06304</v>
      </c>
      <c r="D67" s="18">
        <v>0.560006</v>
      </c>
      <c r="E67" s="18">
        <v>0.559982</v>
      </c>
      <c r="F67" s="18">
        <v>4.14724</v>
      </c>
      <c r="G67" s="18">
        <v>13.1071</v>
      </c>
      <c r="H67" s="19">
        <v>435.0</v>
      </c>
      <c r="I67" s="18">
        <v>1.97763</v>
      </c>
      <c r="J67" s="18">
        <v>1.97763</v>
      </c>
      <c r="K67" s="18">
        <v>0.0100118</v>
      </c>
      <c r="L67" s="22">
        <v>3.1643</v>
      </c>
      <c r="M67" s="19">
        <v>449.0</v>
      </c>
      <c r="N67" s="18">
        <v>1.99978</v>
      </c>
      <c r="O67" s="18">
        <v>1.99978</v>
      </c>
      <c r="P67" s="20">
        <v>9.92073E-6</v>
      </c>
      <c r="Q67" s="18">
        <v>0.319964</v>
      </c>
      <c r="R67" s="19">
        <v>439.0</v>
      </c>
    </row>
    <row r="68" ht="15.75" customHeight="1">
      <c r="A68" s="21">
        <v>0.65</v>
      </c>
      <c r="B68" s="18">
        <v>-4.06197</v>
      </c>
      <c r="C68" s="18">
        <v>-2.83911</v>
      </c>
      <c r="D68" s="18">
        <v>0.599994</v>
      </c>
      <c r="E68" s="18">
        <v>0.599984</v>
      </c>
      <c r="F68" s="18">
        <v>3.92006</v>
      </c>
      <c r="G68" s="18">
        <v>13.5199</v>
      </c>
      <c r="H68" s="19">
        <v>416.0</v>
      </c>
      <c r="I68" s="18">
        <v>1.97782</v>
      </c>
      <c r="J68" s="18">
        <v>1.97822</v>
      </c>
      <c r="K68" s="18">
        <v>0.00966489</v>
      </c>
      <c r="L68" s="18">
        <v>3.16493</v>
      </c>
      <c r="M68" s="19">
        <v>351.0</v>
      </c>
      <c r="N68" s="18">
        <v>1.99978</v>
      </c>
      <c r="O68" s="18">
        <v>1.99978</v>
      </c>
      <c r="P68" s="20">
        <v>9.48702E-6</v>
      </c>
      <c r="Q68" s="18">
        <v>0.319965</v>
      </c>
      <c r="R68" s="19">
        <v>400.0</v>
      </c>
    </row>
    <row r="69" ht="15.75" customHeight="1">
      <c r="A69" s="21">
        <v>0.66</v>
      </c>
      <c r="B69" s="18">
        <v>0.0981156</v>
      </c>
      <c r="C69" s="18">
        <v>-6.59128</v>
      </c>
      <c r="D69" s="18">
        <v>0.640015</v>
      </c>
      <c r="E69" s="18">
        <v>0.640015</v>
      </c>
      <c r="F69" s="18">
        <v>3.69912</v>
      </c>
      <c r="G69" s="18">
        <v>13.9394</v>
      </c>
      <c r="H69" s="19">
        <v>413.0</v>
      </c>
      <c r="I69" s="22">
        <v>1.9795</v>
      </c>
      <c r="J69" s="22">
        <v>1.9795</v>
      </c>
      <c r="K69" s="18">
        <v>0.00840532</v>
      </c>
      <c r="L69" s="18">
        <v>3.16728</v>
      </c>
      <c r="M69" s="19">
        <v>417.0</v>
      </c>
      <c r="N69" s="18">
        <v>1.99984</v>
      </c>
      <c r="O69" s="18">
        <v>1.99982</v>
      </c>
      <c r="P69" s="20">
        <v>6.00268E-6</v>
      </c>
      <c r="Q69" s="18">
        <v>0.319972</v>
      </c>
      <c r="R69" s="19">
        <v>419.0</v>
      </c>
    </row>
    <row r="70" ht="15.75" customHeight="1">
      <c r="A70" s="21">
        <v>0.67</v>
      </c>
      <c r="B70" s="18">
        <v>7.63465</v>
      </c>
      <c r="C70" s="18">
        <v>2.41069</v>
      </c>
      <c r="D70" s="18">
        <v>0.680026</v>
      </c>
      <c r="E70" s="18">
        <v>0.680021</v>
      </c>
      <c r="F70" s="18">
        <v>3.48467</v>
      </c>
      <c r="G70" s="18">
        <v>14.3651</v>
      </c>
      <c r="H70" s="19">
        <v>399.0</v>
      </c>
      <c r="I70" s="18">
        <v>1.98039</v>
      </c>
      <c r="J70" s="18">
        <v>1.98039</v>
      </c>
      <c r="K70" s="18">
        <v>0.00768813</v>
      </c>
      <c r="L70" s="18">
        <v>3.16871</v>
      </c>
      <c r="M70" s="19">
        <v>393.0</v>
      </c>
      <c r="N70" s="18">
        <v>1.99948</v>
      </c>
      <c r="O70" s="18">
        <v>1.99935</v>
      </c>
      <c r="P70" s="20">
        <v>6.97332E-5</v>
      </c>
      <c r="Q70" s="18">
        <v>0.319906</v>
      </c>
      <c r="R70" s="19">
        <v>369.0</v>
      </c>
    </row>
    <row r="71" ht="15.75" customHeight="1">
      <c r="A71" s="21">
        <v>0.68</v>
      </c>
      <c r="B71" s="18">
        <v>4.60237</v>
      </c>
      <c r="C71" s="18">
        <v>3.52805</v>
      </c>
      <c r="D71" s="18">
        <v>0.720004</v>
      </c>
      <c r="E71" s="18">
        <v>0.720001</v>
      </c>
      <c r="F71" s="18">
        <v>3.27679</v>
      </c>
      <c r="G71" s="18">
        <v>14.7968</v>
      </c>
      <c r="H71" s="19">
        <v>403.0</v>
      </c>
      <c r="I71" s="18">
        <v>1.98127</v>
      </c>
      <c r="J71" s="18">
        <v>1.98127</v>
      </c>
      <c r="K71" s="18">
        <v>0.00701788</v>
      </c>
      <c r="L71" s="22">
        <v>3.1701</v>
      </c>
      <c r="M71" s="19">
        <v>373.0</v>
      </c>
      <c r="N71" s="18">
        <v>1.99981</v>
      </c>
      <c r="O71" s="18">
        <v>1.99981</v>
      </c>
      <c r="P71" s="20">
        <v>7.07301E-6</v>
      </c>
      <c r="Q71" s="18">
        <v>0.31997</v>
      </c>
      <c r="R71" s="19">
        <v>356.0</v>
      </c>
    </row>
    <row r="72" ht="15.75" customHeight="1">
      <c r="A72" s="21">
        <v>0.6900000000000001</v>
      </c>
      <c r="B72" s="18">
        <v>9.72467</v>
      </c>
      <c r="C72" s="18">
        <v>-2.05523</v>
      </c>
      <c r="D72" s="18">
        <v>0.76005</v>
      </c>
      <c r="E72" s="18">
        <v>0.759945</v>
      </c>
      <c r="F72" s="18">
        <v>3.07521</v>
      </c>
      <c r="G72" s="18">
        <v>15.2352</v>
      </c>
      <c r="H72" s="19">
        <v>400.0</v>
      </c>
      <c r="I72" s="18">
        <v>1.98215</v>
      </c>
      <c r="J72" s="18">
        <v>1.98213</v>
      </c>
      <c r="K72" s="18">
        <v>0.00637939</v>
      </c>
      <c r="L72" s="18">
        <v>3.17149</v>
      </c>
      <c r="M72" s="19">
        <v>425.0</v>
      </c>
      <c r="N72" s="18">
        <v>1.99982</v>
      </c>
      <c r="O72" s="18">
        <v>1.99983</v>
      </c>
      <c r="P72" s="20">
        <v>6.16811E-6</v>
      </c>
      <c r="Q72" s="18">
        <v>0.319972</v>
      </c>
      <c r="R72" s="19">
        <v>410.0</v>
      </c>
    </row>
    <row r="73" ht="15.75" customHeight="1">
      <c r="A73" s="21">
        <v>0.7000000000000001</v>
      </c>
      <c r="B73" s="18">
        <v>7.00393</v>
      </c>
      <c r="C73" s="18">
        <v>-6.33167</v>
      </c>
      <c r="D73" s="18">
        <v>0.799999</v>
      </c>
      <c r="E73" s="18">
        <v>0.800002</v>
      </c>
      <c r="F73" s="18">
        <v>2.88</v>
      </c>
      <c r="G73" s="18">
        <v>15.68</v>
      </c>
      <c r="H73" s="19">
        <v>436.0</v>
      </c>
      <c r="I73" s="18">
        <v>1.982</v>
      </c>
      <c r="J73" s="18">
        <v>1.98252</v>
      </c>
      <c r="K73" s="18">
        <v>0.00629414</v>
      </c>
      <c r="L73" s="18">
        <v>3.17168</v>
      </c>
      <c r="M73" s="19">
        <v>357.0</v>
      </c>
      <c r="N73" s="18">
        <v>1.99984</v>
      </c>
      <c r="O73" s="18">
        <v>1.99992</v>
      </c>
      <c r="P73" s="20">
        <v>3.01436E-6</v>
      </c>
      <c r="Q73" s="18">
        <v>0.319981</v>
      </c>
      <c r="R73" s="19">
        <v>419.0</v>
      </c>
    </row>
    <row r="74" ht="15.75" customHeight="1">
      <c r="A74" s="21">
        <v>0.71</v>
      </c>
      <c r="B74" s="18">
        <v>-9.13021</v>
      </c>
      <c r="C74" s="18">
        <v>0.0667332</v>
      </c>
      <c r="D74" s="18">
        <v>0.839976</v>
      </c>
      <c r="E74" s="18">
        <v>0.839964</v>
      </c>
      <c r="F74" s="18">
        <v>2.69134</v>
      </c>
      <c r="G74" s="18">
        <v>16.1309</v>
      </c>
      <c r="H74" s="19">
        <v>418.0</v>
      </c>
      <c r="I74" s="18">
        <v>1.98372</v>
      </c>
      <c r="J74" s="18">
        <v>1.98373</v>
      </c>
      <c r="K74" s="18">
        <v>0.00529758</v>
      </c>
      <c r="L74" s="18">
        <v>3.17401</v>
      </c>
      <c r="M74" s="19">
        <v>431.0</v>
      </c>
      <c r="N74" s="18">
        <v>1.99986</v>
      </c>
      <c r="O74" s="18">
        <v>1.99985</v>
      </c>
      <c r="P74" s="20">
        <v>4.42107E-6</v>
      </c>
      <c r="Q74" s="18">
        <v>0.319976</v>
      </c>
      <c r="R74" s="19">
        <v>427.0</v>
      </c>
    </row>
    <row r="75" ht="15.75" customHeight="1">
      <c r="A75" s="21">
        <v>0.72</v>
      </c>
      <c r="B75" s="18">
        <v>4.67633</v>
      </c>
      <c r="C75" s="18">
        <v>6.28902</v>
      </c>
      <c r="D75" s="18">
        <v>0.879999</v>
      </c>
      <c r="E75" s="18">
        <v>0.879998</v>
      </c>
      <c r="F75" s="18">
        <v>2.50881</v>
      </c>
      <c r="G75" s="18">
        <v>16.5888</v>
      </c>
      <c r="H75" s="19">
        <v>410.0</v>
      </c>
      <c r="I75" s="18">
        <v>1.98447</v>
      </c>
      <c r="J75" s="18">
        <v>1.98442</v>
      </c>
      <c r="K75" s="18">
        <v>0.00483876</v>
      </c>
      <c r="L75" s="18">
        <v>3.17516</v>
      </c>
      <c r="M75" s="19">
        <v>357.0</v>
      </c>
      <c r="N75" s="18">
        <v>1.99984</v>
      </c>
      <c r="O75" s="18">
        <v>1.99984</v>
      </c>
      <c r="P75" s="20">
        <v>4.99396E-6</v>
      </c>
      <c r="Q75" s="18">
        <v>0.319975</v>
      </c>
      <c r="R75" s="19">
        <v>416.0</v>
      </c>
    </row>
    <row r="76" ht="15.75" customHeight="1">
      <c r="A76" s="21">
        <v>0.73</v>
      </c>
      <c r="B76" s="18">
        <v>1.825</v>
      </c>
      <c r="C76" s="18">
        <v>7.18736</v>
      </c>
      <c r="D76" s="18">
        <v>0.920035</v>
      </c>
      <c r="E76" s="18">
        <v>0.920093</v>
      </c>
      <c r="F76" s="18">
        <v>2.33252</v>
      </c>
      <c r="G76" s="18">
        <v>17.0536</v>
      </c>
      <c r="H76" s="19">
        <v>375.0</v>
      </c>
      <c r="I76" s="18">
        <v>1.98527</v>
      </c>
      <c r="J76" s="18">
        <v>1.98527</v>
      </c>
      <c r="K76" s="18">
        <v>0.00434224</v>
      </c>
      <c r="L76" s="18">
        <v>3.17647</v>
      </c>
      <c r="M76" s="19">
        <v>409.0</v>
      </c>
      <c r="N76" s="18">
        <v>1.99985</v>
      </c>
      <c r="O76" s="18">
        <v>1.99985</v>
      </c>
      <c r="P76" s="20">
        <v>4.40495E-6</v>
      </c>
      <c r="Q76" s="18">
        <v>0.319976</v>
      </c>
      <c r="R76" s="19">
        <v>384.0</v>
      </c>
    </row>
    <row r="77" ht="15.75" customHeight="1">
      <c r="A77" s="21">
        <v>0.74</v>
      </c>
      <c r="B77" s="18">
        <v>2.32548</v>
      </c>
      <c r="C77" s="18">
        <v>-9.73532</v>
      </c>
      <c r="D77" s="18">
        <v>0.960002</v>
      </c>
      <c r="E77" s="18">
        <v>0.96</v>
      </c>
      <c r="F77" s="22">
        <v>2.1632</v>
      </c>
      <c r="G77" s="18">
        <v>17.5232</v>
      </c>
      <c r="H77" s="19">
        <v>411.0</v>
      </c>
      <c r="I77" s="18">
        <v>1.98606</v>
      </c>
      <c r="J77" s="18">
        <v>1.98605</v>
      </c>
      <c r="K77" s="18">
        <v>0.00388844</v>
      </c>
      <c r="L77" s="18">
        <v>3.17773</v>
      </c>
      <c r="M77" s="19">
        <v>444.0</v>
      </c>
      <c r="N77" s="18">
        <v>1.99986</v>
      </c>
      <c r="O77" s="18">
        <v>1.99987</v>
      </c>
      <c r="P77" s="20">
        <v>3.43944E-6</v>
      </c>
      <c r="Q77" s="18">
        <v>0.319979</v>
      </c>
      <c r="R77" s="19">
        <v>426.0</v>
      </c>
    </row>
    <row r="78" ht="15.75" customHeight="1">
      <c r="A78" s="21">
        <v>0.75</v>
      </c>
      <c r="B78" s="18">
        <v>6.46537</v>
      </c>
      <c r="C78" s="18">
        <v>3.13383</v>
      </c>
      <c r="D78" s="18">
        <v>0.999978</v>
      </c>
      <c r="E78" s="18">
        <v>0.999995</v>
      </c>
      <c r="F78" s="18">
        <v>2.00005</v>
      </c>
      <c r="G78" s="18">
        <v>17.9998</v>
      </c>
      <c r="H78" s="19">
        <v>363.0</v>
      </c>
      <c r="I78" s="18">
        <v>1.98671</v>
      </c>
      <c r="J78" s="18">
        <v>1.98671</v>
      </c>
      <c r="K78" s="18">
        <v>0.00353279</v>
      </c>
      <c r="L78" s="18">
        <v>3.17877</v>
      </c>
      <c r="M78" s="19">
        <v>397.0</v>
      </c>
      <c r="N78" s="18">
        <v>1.99986</v>
      </c>
      <c r="O78" s="18">
        <v>1.99986</v>
      </c>
      <c r="P78" s="20">
        <v>4.00106E-6</v>
      </c>
      <c r="Q78" s="18">
        <v>0.319977</v>
      </c>
      <c r="R78" s="19">
        <v>403.0</v>
      </c>
    </row>
    <row r="79" ht="15.75" customHeight="1">
      <c r="A79" s="21">
        <v>0.76</v>
      </c>
      <c r="B79" s="18">
        <v>4.64766</v>
      </c>
      <c r="C79" s="18">
        <v>0.833294</v>
      </c>
      <c r="D79" s="18">
        <v>1.04011</v>
      </c>
      <c r="E79" s="18">
        <v>1.04015</v>
      </c>
      <c r="F79" s="18">
        <v>1.84271</v>
      </c>
      <c r="G79" s="18">
        <v>18.4848</v>
      </c>
      <c r="H79" s="19">
        <v>358.0</v>
      </c>
      <c r="I79" s="18">
        <v>1.98741</v>
      </c>
      <c r="J79" s="18">
        <v>1.98741</v>
      </c>
      <c r="K79" s="18">
        <v>0.00316967</v>
      </c>
      <c r="L79" s="18">
        <v>3.17989</v>
      </c>
      <c r="M79" s="19">
        <v>383.0</v>
      </c>
      <c r="N79" s="18">
        <v>2.00049</v>
      </c>
      <c r="O79" s="18">
        <v>1.99998</v>
      </c>
      <c r="P79" s="20">
        <v>2.42281E-5</v>
      </c>
      <c r="Q79" s="18">
        <v>0.320038</v>
      </c>
      <c r="R79" s="19">
        <v>348.0</v>
      </c>
    </row>
    <row r="80" ht="15.75" customHeight="1">
      <c r="A80" s="21">
        <v>0.77</v>
      </c>
      <c r="B80" s="18">
        <v>5.31061</v>
      </c>
      <c r="C80" s="18">
        <v>4.414</v>
      </c>
      <c r="D80" s="18">
        <v>1.08001</v>
      </c>
      <c r="E80" s="18">
        <v>1.08002</v>
      </c>
      <c r="F80" s="18">
        <v>1.69274</v>
      </c>
      <c r="G80" s="18">
        <v>18.973</v>
      </c>
      <c r="H80" s="19">
        <v>413.0</v>
      </c>
      <c r="I80" s="18">
        <v>1.98817</v>
      </c>
      <c r="J80" s="18">
        <v>1.98826</v>
      </c>
      <c r="K80" s="18">
        <v>0.00277945</v>
      </c>
      <c r="L80" s="18">
        <v>3.18117</v>
      </c>
      <c r="M80" s="19">
        <v>339.0</v>
      </c>
      <c r="N80" s="18">
        <v>1.99989</v>
      </c>
      <c r="O80" s="18">
        <v>1.99989</v>
      </c>
      <c r="P80" s="20">
        <v>2.6034E-6</v>
      </c>
      <c r="Q80" s="18">
        <v>0.319982</v>
      </c>
      <c r="R80" s="19">
        <v>344.0</v>
      </c>
    </row>
    <row r="81" ht="15.75" customHeight="1">
      <c r="A81" s="21">
        <v>0.78</v>
      </c>
      <c r="B81" s="18">
        <v>-9.11952</v>
      </c>
      <c r="C81" s="18">
        <v>-8.36565</v>
      </c>
      <c r="D81" s="18">
        <v>1.12001</v>
      </c>
      <c r="E81" s="18">
        <v>1.12001</v>
      </c>
      <c r="F81" s="18">
        <v>1.54878</v>
      </c>
      <c r="G81" s="18">
        <v>19.4689</v>
      </c>
      <c r="H81" s="19">
        <v>440.0</v>
      </c>
      <c r="I81" s="18">
        <v>1.98876</v>
      </c>
      <c r="J81" s="18">
        <v>1.98876</v>
      </c>
      <c r="K81" s="18">
        <v>0.00252531</v>
      </c>
      <c r="L81" s="18">
        <v>3.18205</v>
      </c>
      <c r="M81" s="19">
        <v>369.0</v>
      </c>
      <c r="N81" s="22">
        <v>2.2001</v>
      </c>
      <c r="O81" s="18">
        <v>2.00017</v>
      </c>
      <c r="P81" s="20">
        <v>3.89722E-6</v>
      </c>
      <c r="Q81" s="18">
        <v>0.320021</v>
      </c>
      <c r="R81" s="19">
        <v>355.0</v>
      </c>
    </row>
    <row r="82" ht="15.75" customHeight="1">
      <c r="A82" s="21">
        <v>0.79</v>
      </c>
      <c r="B82" s="18">
        <v>-9.11654</v>
      </c>
      <c r="C82" s="18">
        <v>2.19817</v>
      </c>
      <c r="D82" s="18">
        <v>1.16004</v>
      </c>
      <c r="E82" s="18">
        <v>1.16004</v>
      </c>
      <c r="F82" s="18">
        <v>1.41108</v>
      </c>
      <c r="G82" s="18">
        <v>19.9717</v>
      </c>
      <c r="H82" s="19">
        <v>428.0</v>
      </c>
      <c r="I82" s="22">
        <v>1.9894</v>
      </c>
      <c r="J82" s="18">
        <v>1.98939</v>
      </c>
      <c r="K82" s="18">
        <v>0.00224926</v>
      </c>
      <c r="L82" s="18">
        <v>3.18305</v>
      </c>
      <c r="M82" s="19">
        <v>377.0</v>
      </c>
      <c r="N82" s="18">
        <v>1.99994</v>
      </c>
      <c r="O82" s="18">
        <v>1.99992</v>
      </c>
      <c r="P82" s="20">
        <v>8.7558E-7</v>
      </c>
      <c r="Q82" s="18">
        <v>0.31999</v>
      </c>
      <c r="R82" s="19">
        <v>410.0</v>
      </c>
    </row>
    <row r="83" ht="15.75" customHeight="1">
      <c r="A83" s="21">
        <v>0.8</v>
      </c>
      <c r="B83" s="18">
        <v>-4.17181</v>
      </c>
      <c r="C83" s="18">
        <v>-2.19185</v>
      </c>
      <c r="D83" s="22">
        <v>1.2</v>
      </c>
      <c r="E83" s="22">
        <v>1.2</v>
      </c>
      <c r="F83" s="22">
        <v>1.28</v>
      </c>
      <c r="G83" s="18">
        <v>20.48</v>
      </c>
      <c r="H83" s="19">
        <v>394.0</v>
      </c>
      <c r="I83" s="18">
        <v>1.98995</v>
      </c>
      <c r="J83" s="18">
        <v>1.98994</v>
      </c>
      <c r="K83" s="18">
        <v>0.00202385</v>
      </c>
      <c r="L83" s="18">
        <v>3.18393</v>
      </c>
      <c r="M83" s="19">
        <v>356.0</v>
      </c>
      <c r="N83" s="18">
        <v>1.99989</v>
      </c>
      <c r="O83" s="18">
        <v>1.99989</v>
      </c>
      <c r="P83" s="20">
        <v>2.44255E-6</v>
      </c>
      <c r="Q83" s="18">
        <v>0.319982</v>
      </c>
      <c r="R83" s="19">
        <v>397.0</v>
      </c>
    </row>
    <row r="84" ht="15.75" customHeight="1">
      <c r="A84" s="21">
        <v>0.81</v>
      </c>
      <c r="B84" s="18">
        <v>6.69243</v>
      </c>
      <c r="C84" s="18">
        <v>-2.38697</v>
      </c>
      <c r="D84" s="18">
        <v>1.23994</v>
      </c>
      <c r="E84" s="18">
        <v>1.23997</v>
      </c>
      <c r="F84" s="18">
        <v>1.15532</v>
      </c>
      <c r="G84" s="18">
        <v>20.9947</v>
      </c>
      <c r="H84" s="19">
        <v>409.0</v>
      </c>
      <c r="I84" s="18">
        <v>1.99064</v>
      </c>
      <c r="J84" s="18">
        <v>1.99064</v>
      </c>
      <c r="K84" s="18">
        <v>0.00175245</v>
      </c>
      <c r="L84" s="18">
        <v>3.18504</v>
      </c>
      <c r="M84" s="19">
        <v>418.0</v>
      </c>
      <c r="N84" s="18">
        <v>2.00027</v>
      </c>
      <c r="O84" s="18">
        <v>2.00063</v>
      </c>
      <c r="P84" s="20">
        <v>4.76553E-5</v>
      </c>
      <c r="Q84" s="18">
        <v>0.320073</v>
      </c>
      <c r="R84" s="19">
        <v>370.0</v>
      </c>
    </row>
    <row r="85" ht="15.75" customHeight="1">
      <c r="A85" s="21">
        <v>0.8200000000000001</v>
      </c>
      <c r="B85" s="18">
        <v>-6.5552</v>
      </c>
      <c r="C85" s="18">
        <v>-6.01407</v>
      </c>
      <c r="D85" s="18">
        <v>1.28001</v>
      </c>
      <c r="E85" s="22">
        <v>1.28</v>
      </c>
      <c r="F85" s="18">
        <v>1.03679</v>
      </c>
      <c r="G85" s="18">
        <v>21.5169</v>
      </c>
      <c r="H85" s="19">
        <v>426.0</v>
      </c>
      <c r="I85" s="18">
        <v>1.99123</v>
      </c>
      <c r="J85" s="18">
        <v>1.99124</v>
      </c>
      <c r="K85" s="18">
        <v>0.00153635</v>
      </c>
      <c r="L85" s="18">
        <v>3.18599</v>
      </c>
      <c r="M85" s="19">
        <v>412.0</v>
      </c>
      <c r="N85" s="18">
        <v>1.99991</v>
      </c>
      <c r="O85" s="18">
        <v>1.99992</v>
      </c>
      <c r="P85" s="20">
        <v>1.45742E-6</v>
      </c>
      <c r="Q85" s="18">
        <v>0.319986</v>
      </c>
      <c r="R85" s="19">
        <v>412.0</v>
      </c>
    </row>
    <row r="86" ht="15.75" customHeight="1">
      <c r="A86" s="21">
        <v>0.8300000000000001</v>
      </c>
      <c r="B86" s="18">
        <v>-0.610338</v>
      </c>
      <c r="C86" s="18">
        <v>-9.9295</v>
      </c>
      <c r="D86" s="18">
        <v>1.32</v>
      </c>
      <c r="E86" s="18">
        <v>1.32</v>
      </c>
      <c r="F86" s="18">
        <v>0.924799</v>
      </c>
      <c r="G86" s="18">
        <v>22.0448</v>
      </c>
      <c r="H86" s="19">
        <v>420.0</v>
      </c>
      <c r="I86" s="18">
        <v>1.99183</v>
      </c>
      <c r="J86" s="18">
        <v>1.99183</v>
      </c>
      <c r="K86" s="18">
        <v>0.00133573</v>
      </c>
      <c r="L86" s="18">
        <v>3.18694</v>
      </c>
      <c r="M86" s="19">
        <v>429.0</v>
      </c>
      <c r="N86" s="18">
        <v>1.99988</v>
      </c>
      <c r="O86" s="18">
        <v>1.99988</v>
      </c>
      <c r="P86" s="20">
        <v>2.94989E-6</v>
      </c>
      <c r="Q86" s="18">
        <v>0.319981</v>
      </c>
      <c r="R86" s="19">
        <v>428.0</v>
      </c>
    </row>
    <row r="87" ht="15.75" customHeight="1">
      <c r="A87" s="21">
        <v>0.84</v>
      </c>
      <c r="B87" s="18">
        <v>1.44177</v>
      </c>
      <c r="C87" s="18">
        <v>7.56047</v>
      </c>
      <c r="D87" s="18">
        <v>1.36</v>
      </c>
      <c r="E87" s="18">
        <v>1.36</v>
      </c>
      <c r="F87" s="18">
        <v>0.819208</v>
      </c>
      <c r="G87" s="18">
        <v>22.5792</v>
      </c>
      <c r="H87" s="19">
        <v>416.0</v>
      </c>
      <c r="I87" s="18">
        <v>1.99239</v>
      </c>
      <c r="J87" s="18">
        <v>1.99237</v>
      </c>
      <c r="K87" s="18">
        <v>0.00116126</v>
      </c>
      <c r="L87" s="18">
        <v>3.18782</v>
      </c>
      <c r="M87" s="19">
        <v>403.0</v>
      </c>
      <c r="N87" s="18">
        <v>1.99986</v>
      </c>
      <c r="O87" s="18">
        <v>1.99989</v>
      </c>
      <c r="P87" s="20">
        <v>3.22844E-6</v>
      </c>
      <c r="Q87" s="18">
        <v>0.31998</v>
      </c>
      <c r="R87" s="19">
        <v>396.0</v>
      </c>
    </row>
    <row r="88" ht="15.75" customHeight="1">
      <c r="A88" s="21">
        <v>0.85</v>
      </c>
      <c r="B88" s="18">
        <v>4.53303</v>
      </c>
      <c r="C88" s="18">
        <v>-5.27744</v>
      </c>
      <c r="D88" s="18">
        <v>1.40002</v>
      </c>
      <c r="E88" s="18">
        <v>1.40004</v>
      </c>
      <c r="F88" s="18">
        <v>0.719924</v>
      </c>
      <c r="G88" s="18">
        <v>23.1204</v>
      </c>
      <c r="H88" s="19">
        <v>394.0</v>
      </c>
      <c r="I88" s="18">
        <v>1.99295</v>
      </c>
      <c r="J88" s="18">
        <v>1.99295</v>
      </c>
      <c r="K88" s="18">
        <v>9.93169E-4</v>
      </c>
      <c r="L88" s="18">
        <v>3.18873</v>
      </c>
      <c r="M88" s="19">
        <v>414.0</v>
      </c>
      <c r="N88" s="18">
        <v>1.99993</v>
      </c>
      <c r="O88" s="18">
        <v>1.99993</v>
      </c>
      <c r="P88" s="20">
        <v>9.44371E-7</v>
      </c>
      <c r="Q88" s="18">
        <v>0.319989</v>
      </c>
      <c r="R88" s="19">
        <v>410.0</v>
      </c>
    </row>
    <row r="89" ht="15.75" customHeight="1">
      <c r="A89" s="21">
        <v>0.86</v>
      </c>
      <c r="B89" s="18">
        <v>-5.94121</v>
      </c>
      <c r="C89" s="18">
        <v>7.81255</v>
      </c>
      <c r="D89" s="18">
        <v>1.44</v>
      </c>
      <c r="E89" s="18">
        <v>1.44</v>
      </c>
      <c r="F89" s="18">
        <v>0.627201</v>
      </c>
      <c r="G89" s="18">
        <v>23.6672</v>
      </c>
      <c r="H89" s="19">
        <v>435.0</v>
      </c>
      <c r="I89" s="22">
        <v>1.9935</v>
      </c>
      <c r="J89" s="22">
        <v>1.9935</v>
      </c>
      <c r="K89" s="18">
        <v>8.45597E-4</v>
      </c>
      <c r="L89" s="22">
        <v>3.1896</v>
      </c>
      <c r="M89" s="19">
        <v>422.0</v>
      </c>
      <c r="N89" s="18">
        <v>1.99992</v>
      </c>
      <c r="O89" s="18">
        <v>1.99993</v>
      </c>
      <c r="P89" s="20">
        <v>1.0991E-6</v>
      </c>
      <c r="Q89" s="18">
        <v>0.319988</v>
      </c>
      <c r="R89" s="19">
        <v>429.0</v>
      </c>
    </row>
    <row r="90" ht="15.75" customHeight="1">
      <c r="A90" s="21">
        <v>0.87</v>
      </c>
      <c r="B90" s="18">
        <v>0.424449</v>
      </c>
      <c r="C90" s="18">
        <v>8.57819</v>
      </c>
      <c r="D90" s="18">
        <v>1.48058</v>
      </c>
      <c r="E90" s="18">
        <v>1.48009</v>
      </c>
      <c r="F90" s="18">
        <v>0.540104</v>
      </c>
      <c r="G90" s="18">
        <v>24.2255</v>
      </c>
      <c r="H90" s="19">
        <v>208.0</v>
      </c>
      <c r="I90" s="18">
        <v>1.99392</v>
      </c>
      <c r="J90" s="18">
        <v>1.99387</v>
      </c>
      <c r="K90" s="18">
        <v>7.45155E-4</v>
      </c>
      <c r="L90" s="18">
        <v>3.19024</v>
      </c>
      <c r="M90" s="19">
        <v>390.0</v>
      </c>
      <c r="N90" s="18">
        <v>1.99994</v>
      </c>
      <c r="O90" s="18">
        <v>1.99994</v>
      </c>
      <c r="P90" s="20">
        <v>7.01744E-7</v>
      </c>
      <c r="Q90" s="18">
        <v>0.319991</v>
      </c>
      <c r="R90" s="19">
        <v>401.0</v>
      </c>
    </row>
    <row r="91" ht="15.75" customHeight="1">
      <c r="A91" s="21">
        <v>0.88</v>
      </c>
      <c r="B91" s="18">
        <v>8.62633</v>
      </c>
      <c r="C91" s="18">
        <v>-3.70984</v>
      </c>
      <c r="D91" s="18">
        <v>1.51996</v>
      </c>
      <c r="E91" s="18">
        <v>1.51998</v>
      </c>
      <c r="F91" s="18">
        <v>0.460863</v>
      </c>
      <c r="G91" s="18">
        <v>24.7803</v>
      </c>
      <c r="H91" s="19">
        <v>419.0</v>
      </c>
      <c r="I91" s="18">
        <v>1.99457</v>
      </c>
      <c r="J91" s="18">
        <v>1.99455</v>
      </c>
      <c r="K91" s="18">
        <v>5.91317E-4</v>
      </c>
      <c r="L91" s="18">
        <v>3.19131</v>
      </c>
      <c r="M91" s="19">
        <v>436.0</v>
      </c>
      <c r="N91" s="18">
        <v>1.99998</v>
      </c>
      <c r="O91" s="22">
        <v>2.2001</v>
      </c>
      <c r="P91" s="20">
        <v>1.14918E-6</v>
      </c>
      <c r="Q91" s="18">
        <v>0.320007</v>
      </c>
      <c r="R91" s="19">
        <v>409.0</v>
      </c>
    </row>
    <row r="92" ht="15.75" customHeight="1">
      <c r="A92" s="21">
        <v>0.89</v>
      </c>
      <c r="B92" s="18">
        <v>-2.54241</v>
      </c>
      <c r="C92" s="18">
        <v>-4.54198</v>
      </c>
      <c r="D92" s="18">
        <v>1.56</v>
      </c>
      <c r="E92" s="18">
        <v>1.55999</v>
      </c>
      <c r="F92" s="18">
        <v>0.38721</v>
      </c>
      <c r="G92" s="18">
        <v>25.3471</v>
      </c>
      <c r="H92" s="19">
        <v>408.0</v>
      </c>
      <c r="I92" s="18">
        <v>1.99506</v>
      </c>
      <c r="J92" s="18">
        <v>1.99506</v>
      </c>
      <c r="K92" s="18">
        <v>4.87958E-4</v>
      </c>
      <c r="L92" s="22">
        <v>3.1921</v>
      </c>
      <c r="M92" s="19">
        <v>408.0</v>
      </c>
      <c r="N92" s="18">
        <v>1.99802</v>
      </c>
      <c r="O92" s="22">
        <v>1.9992</v>
      </c>
      <c r="P92" s="20">
        <v>4.55905E-4</v>
      </c>
      <c r="Q92" s="18">
        <v>0.319778</v>
      </c>
      <c r="R92" s="19">
        <v>357.0</v>
      </c>
    </row>
    <row r="93" ht="15.75" customHeight="1">
      <c r="A93" s="21">
        <v>0.9</v>
      </c>
      <c r="B93" s="18">
        <v>-2.81734</v>
      </c>
      <c r="C93" s="18">
        <v>9.44929</v>
      </c>
      <c r="D93" s="18">
        <v>1.60006</v>
      </c>
      <c r="E93" s="18">
        <v>1.60001</v>
      </c>
      <c r="F93" s="18">
        <v>0.319947</v>
      </c>
      <c r="G93" s="18">
        <v>25.9205</v>
      </c>
      <c r="H93" s="19">
        <v>421.0</v>
      </c>
      <c r="I93" s="18">
        <v>1.99556</v>
      </c>
      <c r="J93" s="18">
        <v>1.99556</v>
      </c>
      <c r="K93" s="18">
        <v>3.94299E-4</v>
      </c>
      <c r="L93" s="22">
        <v>3.1929</v>
      </c>
      <c r="M93" s="19">
        <v>441.0</v>
      </c>
      <c r="N93" s="18">
        <v>1.99995</v>
      </c>
      <c r="O93" s="18">
        <v>1.99995</v>
      </c>
      <c r="P93" s="20">
        <v>5.22742E-7</v>
      </c>
      <c r="Q93" s="18">
        <v>0.319992</v>
      </c>
      <c r="R93" s="19">
        <v>400.0</v>
      </c>
    </row>
    <row r="94" ht="15.75" customHeight="1">
      <c r="A94" s="21">
        <v>0.91</v>
      </c>
      <c r="B94" s="18">
        <v>9.98157</v>
      </c>
      <c r="C94" s="18">
        <v>-0.809904</v>
      </c>
      <c r="D94" s="18">
        <v>1.64044</v>
      </c>
      <c r="E94" s="18">
        <v>1.63965</v>
      </c>
      <c r="F94" s="18">
        <v>0.259141</v>
      </c>
      <c r="G94" s="18">
        <v>26.4998</v>
      </c>
      <c r="H94" s="19">
        <v>375.0</v>
      </c>
      <c r="I94" s="18">
        <v>1.99731</v>
      </c>
      <c r="J94" s="18">
        <v>1.99559</v>
      </c>
      <c r="K94" s="18">
        <v>2.66818E-4</v>
      </c>
      <c r="L94" s="18">
        <v>3.19432</v>
      </c>
      <c r="M94" s="19">
        <v>284.0</v>
      </c>
      <c r="N94" s="18">
        <v>1.99996</v>
      </c>
      <c r="O94" s="18">
        <v>1.99996</v>
      </c>
      <c r="P94" s="20">
        <v>2.81822E-7</v>
      </c>
      <c r="Q94" s="18">
        <v>0.319994</v>
      </c>
      <c r="R94" s="19">
        <v>445.0</v>
      </c>
    </row>
    <row r="95" ht="15.75" customHeight="1">
      <c r="A95" s="21">
        <v>0.92</v>
      </c>
      <c r="B95" s="18">
        <v>-7.37341</v>
      </c>
      <c r="C95" s="18">
        <v>8.73152</v>
      </c>
      <c r="D95" s="18">
        <v>1.68042</v>
      </c>
      <c r="E95" s="18">
        <v>1.68008</v>
      </c>
      <c r="F95" s="18">
        <v>0.20448</v>
      </c>
      <c r="G95" s="18">
        <v>27.0885</v>
      </c>
      <c r="H95" s="19">
        <v>412.0</v>
      </c>
      <c r="I95" s="18">
        <v>1.99652</v>
      </c>
      <c r="J95" s="18">
        <v>1.99653</v>
      </c>
      <c r="K95" s="18">
        <v>2.4179E-4</v>
      </c>
      <c r="L95" s="18">
        <v>3.19444</v>
      </c>
      <c r="M95" s="19">
        <v>418.0</v>
      </c>
      <c r="N95" s="18">
        <v>1.99997</v>
      </c>
      <c r="O95" s="18">
        <v>1.99997</v>
      </c>
      <c r="P95" s="20">
        <v>1.978E-7</v>
      </c>
      <c r="Q95" s="18">
        <v>0.319995</v>
      </c>
      <c r="R95" s="19">
        <v>449.0</v>
      </c>
    </row>
    <row r="96" ht="15.75" customHeight="1">
      <c r="A96" s="21">
        <v>0.93</v>
      </c>
      <c r="B96" s="18">
        <v>9.26852</v>
      </c>
      <c r="C96" s="18">
        <v>-2.80181</v>
      </c>
      <c r="D96" s="18">
        <v>1.71996</v>
      </c>
      <c r="E96" s="18">
        <v>1.71989</v>
      </c>
      <c r="F96" s="18">
        <v>0.156889</v>
      </c>
      <c r="G96" s="18">
        <v>27.6756</v>
      </c>
      <c r="H96" s="19">
        <v>402.0</v>
      </c>
      <c r="I96" s="18">
        <v>1.99699</v>
      </c>
      <c r="J96" s="18">
        <v>1.99699</v>
      </c>
      <c r="K96" s="18">
        <v>1.8118E-4</v>
      </c>
      <c r="L96" s="18">
        <v>3.19519</v>
      </c>
      <c r="M96" s="19">
        <v>414.0</v>
      </c>
      <c r="N96" s="18">
        <v>1.99955</v>
      </c>
      <c r="O96" s="22">
        <v>1.9993</v>
      </c>
      <c r="P96" s="20">
        <v>6.84089E-5</v>
      </c>
      <c r="Q96" s="18">
        <v>0.319909</v>
      </c>
      <c r="R96" s="19">
        <v>335.0</v>
      </c>
    </row>
    <row r="97" ht="15.75" customHeight="1">
      <c r="A97" s="21">
        <v>0.9400000000000001</v>
      </c>
      <c r="B97" s="18">
        <v>1.58845</v>
      </c>
      <c r="C97" s="18">
        <v>-2.06301</v>
      </c>
      <c r="D97" s="18">
        <v>1.75999</v>
      </c>
      <c r="E97" s="18">
        <v>1.75999</v>
      </c>
      <c r="F97" s="18">
        <v>0.115212</v>
      </c>
      <c r="G97" s="18">
        <v>28.275</v>
      </c>
      <c r="H97" s="19">
        <v>404.0</v>
      </c>
      <c r="I97" s="18">
        <v>1.99746</v>
      </c>
      <c r="J97" s="18">
        <v>1.99745</v>
      </c>
      <c r="K97" s="18">
        <v>1.29536E-4</v>
      </c>
      <c r="L97" s="18">
        <v>3.19593</v>
      </c>
      <c r="M97" s="19">
        <v>391.0</v>
      </c>
      <c r="N97" s="18">
        <v>1.99997</v>
      </c>
      <c r="O97" s="18">
        <v>1.99997</v>
      </c>
      <c r="P97" s="20">
        <v>1.68058E-7</v>
      </c>
      <c r="Q97" s="18">
        <v>0.319995</v>
      </c>
      <c r="R97" s="19">
        <v>397.0</v>
      </c>
    </row>
    <row r="98" ht="15.75" customHeight="1">
      <c r="A98" s="21">
        <v>0.9500000000000001</v>
      </c>
      <c r="B98" s="18">
        <v>8.21804</v>
      </c>
      <c r="C98" s="18">
        <v>-5.74438</v>
      </c>
      <c r="D98" s="18">
        <v>1.79755</v>
      </c>
      <c r="E98" s="18">
        <v>1.79977</v>
      </c>
      <c r="F98" s="18">
        <v>0.0810753</v>
      </c>
      <c r="G98" s="18">
        <v>28.8597</v>
      </c>
      <c r="H98" s="19">
        <v>373.0</v>
      </c>
      <c r="I98" s="22">
        <v>1.9979</v>
      </c>
      <c r="J98" s="22">
        <v>1.9979</v>
      </c>
      <c r="K98" s="20">
        <v>8.84045E-5</v>
      </c>
      <c r="L98" s="18">
        <v>3.19664</v>
      </c>
      <c r="M98" s="19">
        <v>434.0</v>
      </c>
      <c r="N98" s="18">
        <v>1.99998</v>
      </c>
      <c r="O98" s="18">
        <v>1.99998</v>
      </c>
      <c r="P98" s="20">
        <v>9.24391E-8</v>
      </c>
      <c r="Q98" s="18">
        <v>0.319997</v>
      </c>
      <c r="R98" s="19">
        <v>372.0</v>
      </c>
    </row>
    <row r="99" ht="15.75" customHeight="1">
      <c r="A99" s="21">
        <v>0.96</v>
      </c>
      <c r="B99" s="18">
        <v>-7.84388</v>
      </c>
      <c r="C99" s="18">
        <v>-1.17939</v>
      </c>
      <c r="D99" s="22">
        <v>1.8397</v>
      </c>
      <c r="E99" s="18">
        <v>1.83976</v>
      </c>
      <c r="F99" s="18">
        <v>0.051374</v>
      </c>
      <c r="G99" s="18">
        <v>29.487</v>
      </c>
      <c r="H99" s="19">
        <v>364.0</v>
      </c>
      <c r="I99" s="18">
        <v>1.99831</v>
      </c>
      <c r="J99" s="22">
        <v>1.9983</v>
      </c>
      <c r="K99" s="20">
        <v>5.7267E-5</v>
      </c>
      <c r="L99" s="18">
        <v>3.19729</v>
      </c>
      <c r="M99" s="19">
        <v>448.0</v>
      </c>
      <c r="N99" s="18">
        <v>1.99999</v>
      </c>
      <c r="O99" s="18">
        <v>1.99999</v>
      </c>
      <c r="P99" s="20">
        <v>4.10063E-8</v>
      </c>
      <c r="Q99" s="18">
        <v>0.319998</v>
      </c>
      <c r="R99" s="19">
        <v>399.0</v>
      </c>
    </row>
    <row r="100" ht="15.75" customHeight="1">
      <c r="A100" s="21">
        <v>0.97</v>
      </c>
      <c r="B100" s="18">
        <v>5.17469</v>
      </c>
      <c r="C100" s="18">
        <v>-9.98541</v>
      </c>
      <c r="D100" s="18">
        <v>1.88</v>
      </c>
      <c r="E100" s="18">
        <v>1.87999</v>
      </c>
      <c r="F100" s="18">
        <v>0.0288036</v>
      </c>
      <c r="G100" s="18">
        <v>30.1087</v>
      </c>
      <c r="H100" s="19">
        <v>449.0</v>
      </c>
      <c r="I100" s="18">
        <v>1.99876</v>
      </c>
      <c r="J100" s="18">
        <v>1.99876</v>
      </c>
      <c r="K100" s="20">
        <v>3.05885E-5</v>
      </c>
      <c r="L100" s="18">
        <v>3.19802</v>
      </c>
      <c r="M100" s="19">
        <v>441.0</v>
      </c>
      <c r="N100" s="18">
        <v>1.99999</v>
      </c>
      <c r="O100" s="18">
        <v>1.99999</v>
      </c>
      <c r="P100" s="20">
        <v>3.98329E-8</v>
      </c>
      <c r="Q100" s="18">
        <v>0.319998</v>
      </c>
      <c r="R100" s="19">
        <v>381.0</v>
      </c>
    </row>
    <row r="101" ht="15.75" customHeight="1">
      <c r="A101" s="21">
        <v>0.98</v>
      </c>
      <c r="B101" s="18">
        <v>2.79842</v>
      </c>
      <c r="C101" s="18">
        <v>-6.90693</v>
      </c>
      <c r="D101" s="18">
        <v>1.92006</v>
      </c>
      <c r="E101" s="18">
        <v>1.92004</v>
      </c>
      <c r="F101" s="18">
        <v>0.0127838</v>
      </c>
      <c r="G101" s="18">
        <v>30.7336</v>
      </c>
      <c r="H101" s="19">
        <v>435.0</v>
      </c>
      <c r="I101" s="22">
        <v>1.9992</v>
      </c>
      <c r="J101" s="18">
        <v>1.99929</v>
      </c>
      <c r="K101" s="20">
        <v>1.14613E-5</v>
      </c>
      <c r="L101" s="18">
        <v>3.19879</v>
      </c>
      <c r="M101" s="19">
        <v>361.0</v>
      </c>
      <c r="N101" s="18">
        <v>1.99999</v>
      </c>
      <c r="O101" s="23">
        <v>2.0</v>
      </c>
      <c r="P101" s="20">
        <v>5.28334E-9</v>
      </c>
      <c r="Q101" s="18">
        <v>0.319999</v>
      </c>
      <c r="R101" s="19">
        <v>387.0</v>
      </c>
    </row>
    <row r="102" ht="15.75" customHeight="1">
      <c r="A102" s="21">
        <v>0.99</v>
      </c>
      <c r="B102" s="18">
        <v>2.71745</v>
      </c>
      <c r="C102" s="18">
        <v>-2.66224</v>
      </c>
      <c r="D102" s="22">
        <v>1.9602</v>
      </c>
      <c r="E102" s="18">
        <v>1.96023</v>
      </c>
      <c r="F102" s="18">
        <v>0.00316555</v>
      </c>
      <c r="G102" s="18">
        <v>31.3666</v>
      </c>
      <c r="H102" s="19">
        <v>364.0</v>
      </c>
      <c r="I102" s="18">
        <v>1.99954</v>
      </c>
      <c r="J102" s="18">
        <v>1.99953</v>
      </c>
      <c r="K102" s="20">
        <v>4.31069E-6</v>
      </c>
      <c r="L102" s="18">
        <v>3.19926</v>
      </c>
      <c r="M102" s="19">
        <v>386.0</v>
      </c>
      <c r="N102" s="18">
        <v>2.00335</v>
      </c>
      <c r="O102" s="18">
        <v>2.00091</v>
      </c>
      <c r="P102" s="20">
        <v>0.00120474</v>
      </c>
      <c r="Q102" s="18">
        <v>0.320341</v>
      </c>
      <c r="R102" s="19">
        <v>354.0</v>
      </c>
    </row>
    <row r="103" ht="15.75" customHeight="1">
      <c r="A103" s="24">
        <v>1.0</v>
      </c>
      <c r="B103" s="18">
        <v>7.41788</v>
      </c>
      <c r="C103" s="18">
        <v>-1.29833</v>
      </c>
      <c r="D103" s="19">
        <v>2.0</v>
      </c>
      <c r="E103" s="19">
        <v>2.0</v>
      </c>
      <c r="F103" s="20">
        <v>2.1836E-12</v>
      </c>
      <c r="G103" s="19">
        <v>32.0</v>
      </c>
      <c r="H103" s="19">
        <v>380.0</v>
      </c>
      <c r="I103" s="18">
        <v>1.99996</v>
      </c>
      <c r="J103" s="18">
        <v>2.00001</v>
      </c>
      <c r="K103" s="20">
        <v>1.67181E-8</v>
      </c>
      <c r="L103" s="18">
        <v>3.19997</v>
      </c>
      <c r="M103" s="19">
        <v>409.0</v>
      </c>
      <c r="N103" s="19">
        <v>2.0</v>
      </c>
      <c r="O103" s="18">
        <v>1.99998</v>
      </c>
      <c r="P103" s="20">
        <v>4.22342E-8</v>
      </c>
      <c r="Q103" s="18">
        <v>0.319998</v>
      </c>
      <c r="R103" s="19">
        <v>379.0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B2"/>
    <mergeCell ref="C1:C2"/>
    <mergeCell ref="D1:H1"/>
    <mergeCell ref="I1:M1"/>
    <mergeCell ref="N1:R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8" width="15.71"/>
    <col customWidth="1" min="9" max="26" width="8.71"/>
  </cols>
  <sheetData>
    <row r="1" ht="30.0" customHeight="1">
      <c r="A1" s="25" t="s">
        <v>0</v>
      </c>
      <c r="B1" s="26" t="s">
        <v>19</v>
      </c>
      <c r="C1" s="27" t="s">
        <v>20</v>
      </c>
      <c r="D1" s="28" t="s">
        <v>21</v>
      </c>
      <c r="E1" s="29" t="s">
        <v>22</v>
      </c>
      <c r="F1" s="30" t="s">
        <v>23</v>
      </c>
      <c r="G1" s="29" t="s">
        <v>24</v>
      </c>
      <c r="H1" s="31" t="s">
        <v>10</v>
      </c>
    </row>
    <row r="2">
      <c r="A2" s="17">
        <v>0.0</v>
      </c>
      <c r="B2" s="18">
        <v>0.617498</v>
      </c>
      <c r="C2" s="18">
        <v>0.0378719</v>
      </c>
      <c r="D2" s="18">
        <v>0.617498</v>
      </c>
      <c r="E2" s="18">
        <v>0.0378719</v>
      </c>
      <c r="F2" s="18">
        <v>5.42568</v>
      </c>
      <c r="G2" s="20">
        <v>0.0037547</v>
      </c>
      <c r="H2" s="23">
        <v>6.0</v>
      </c>
    </row>
    <row r="3">
      <c r="A3" s="21">
        <v>0.01</v>
      </c>
      <c r="B3" s="18">
        <v>0.717168</v>
      </c>
      <c r="C3" s="18">
        <v>0.0263581</v>
      </c>
      <c r="D3" s="18">
        <v>0.2</v>
      </c>
      <c r="E3" s="18">
        <v>0.0341404</v>
      </c>
      <c r="F3" s="18">
        <v>1.42808</v>
      </c>
      <c r="G3" s="18">
        <v>1.93175E-4</v>
      </c>
      <c r="H3" s="23">
        <v>6703.0</v>
      </c>
    </row>
    <row r="4">
      <c r="A4" s="21">
        <v>0.02</v>
      </c>
      <c r="B4" s="18">
        <v>0.966327</v>
      </c>
      <c r="C4" s="18">
        <v>0.0157314</v>
      </c>
      <c r="D4" s="18">
        <v>0.2</v>
      </c>
      <c r="E4" s="18">
        <v>0.0354795</v>
      </c>
      <c r="F4" s="22">
        <v>1.5423</v>
      </c>
      <c r="G4" s="18">
        <v>1.65623E-4</v>
      </c>
      <c r="H4" s="23">
        <v>13000.0</v>
      </c>
    </row>
    <row r="5">
      <c r="A5" s="21">
        <v>0.03</v>
      </c>
      <c r="B5" s="18">
        <v>0.490018</v>
      </c>
      <c r="C5" s="18">
        <v>0.0380829</v>
      </c>
      <c r="D5" s="18">
        <v>0.490018</v>
      </c>
      <c r="E5" s="18">
        <v>0.0380829</v>
      </c>
      <c r="F5" s="18">
        <v>4.35369</v>
      </c>
      <c r="G5" s="18">
        <v>0.00183507</v>
      </c>
      <c r="H5" s="23">
        <v>6.0</v>
      </c>
    </row>
    <row r="6">
      <c r="A6" s="21">
        <v>0.04</v>
      </c>
      <c r="B6" s="18">
        <v>0.217135</v>
      </c>
      <c r="C6" s="18">
        <v>0.0316456</v>
      </c>
      <c r="D6" s="18">
        <v>0.217135</v>
      </c>
      <c r="E6" s="18">
        <v>0.0316456</v>
      </c>
      <c r="F6" s="18">
        <v>1.33211</v>
      </c>
      <c r="G6" s="18">
        <v>3.34869E-4</v>
      </c>
      <c r="H6" s="23">
        <v>6.0</v>
      </c>
    </row>
    <row r="7">
      <c r="A7" s="21">
        <v>0.05</v>
      </c>
      <c r="B7" s="18">
        <v>0.960002</v>
      </c>
      <c r="C7" s="18">
        <v>0.030203</v>
      </c>
      <c r="D7" s="18">
        <v>0.2</v>
      </c>
      <c r="E7" s="18">
        <v>0.0255643</v>
      </c>
      <c r="F7" s="18">
        <v>0.800723</v>
      </c>
      <c r="G7" s="18">
        <v>6.14459E-4</v>
      </c>
      <c r="H7" s="23">
        <v>4667.0</v>
      </c>
    </row>
    <row r="8">
      <c r="A8" s="21">
        <v>0.06</v>
      </c>
      <c r="B8" s="18">
        <v>0.350218</v>
      </c>
      <c r="C8" s="18">
        <v>0.0297329</v>
      </c>
      <c r="D8" s="18">
        <v>0.2</v>
      </c>
      <c r="E8" s="18">
        <v>0.0211308</v>
      </c>
      <c r="F8" s="18">
        <v>0.547073</v>
      </c>
      <c r="G8" s="18">
        <v>0.00131634</v>
      </c>
      <c r="H8" s="23">
        <v>95.0</v>
      </c>
    </row>
    <row r="9">
      <c r="A9" s="21">
        <v>0.07</v>
      </c>
      <c r="B9" s="18">
        <v>0.728252</v>
      </c>
      <c r="C9" s="18">
        <v>0.0342353</v>
      </c>
      <c r="D9" s="18">
        <v>0.2</v>
      </c>
      <c r="E9" s="18">
        <v>0.020389</v>
      </c>
      <c r="F9" s="18">
        <v>0.509339</v>
      </c>
      <c r="G9" s="18">
        <v>0.0015186</v>
      </c>
      <c r="H9" s="23">
        <v>4960.0</v>
      </c>
    </row>
    <row r="10">
      <c r="A10" s="21">
        <v>0.08</v>
      </c>
      <c r="B10" s="18">
        <v>0.20594</v>
      </c>
      <c r="C10" s="18">
        <v>0.0333391</v>
      </c>
      <c r="D10" s="18">
        <v>0.20594</v>
      </c>
      <c r="E10" s="18">
        <v>0.0333391</v>
      </c>
      <c r="F10" s="18">
        <v>1.40227</v>
      </c>
      <c r="G10" s="18">
        <v>2.31923E-4</v>
      </c>
      <c r="H10" s="23">
        <v>6.0</v>
      </c>
    </row>
    <row r="11">
      <c r="A11" s="21">
        <v>0.09</v>
      </c>
      <c r="B11" s="18">
        <v>0.381057</v>
      </c>
      <c r="C11" s="18">
        <v>0.043578</v>
      </c>
      <c r="D11" s="18">
        <v>0.381057</v>
      </c>
      <c r="E11" s="18">
        <v>0.043578</v>
      </c>
      <c r="F11" s="18">
        <v>4.43312</v>
      </c>
      <c r="G11" s="18">
        <v>5.03313E-4</v>
      </c>
      <c r="H11" s="23">
        <v>6.0</v>
      </c>
    </row>
    <row r="12">
      <c r="A12" s="21">
        <v>0.1</v>
      </c>
      <c r="B12" s="18">
        <v>0.481887</v>
      </c>
      <c r="C12" s="18">
        <v>0.013846</v>
      </c>
      <c r="D12" s="18">
        <v>0.2</v>
      </c>
      <c r="E12" s="18">
        <v>0.0296469</v>
      </c>
      <c r="F12" s="22">
        <v>1.0769</v>
      </c>
      <c r="G12" s="18">
        <v>3.39711E-4</v>
      </c>
      <c r="H12" s="23">
        <v>5149.0</v>
      </c>
    </row>
    <row r="13">
      <c r="A13" s="21">
        <v>0.11</v>
      </c>
      <c r="B13" s="18">
        <v>0.841234</v>
      </c>
      <c r="C13" s="18">
        <v>0.0253738</v>
      </c>
      <c r="D13" s="18">
        <v>0.2</v>
      </c>
      <c r="E13" s="18">
        <v>0.0207292</v>
      </c>
      <c r="F13" s="18">
        <v>0.526475</v>
      </c>
      <c r="G13" s="18">
        <v>0.00142135</v>
      </c>
      <c r="H13" s="23">
        <v>6603.0</v>
      </c>
    </row>
    <row r="14">
      <c r="A14" s="21">
        <v>0.12</v>
      </c>
      <c r="B14" s="18">
        <v>0.914751</v>
      </c>
      <c r="C14" s="18">
        <v>0.0260246</v>
      </c>
      <c r="D14" s="18">
        <v>0.2</v>
      </c>
      <c r="E14" s="18">
        <v>0.0257684</v>
      </c>
      <c r="F14" s="18">
        <v>0.813562</v>
      </c>
      <c r="G14" s="20">
        <v>5.95218E-4</v>
      </c>
      <c r="H14" s="23">
        <v>22829.0</v>
      </c>
    </row>
    <row r="15">
      <c r="A15" s="21">
        <v>0.13</v>
      </c>
      <c r="B15" s="18">
        <v>0.848963</v>
      </c>
      <c r="C15" s="18">
        <v>0.0418129</v>
      </c>
      <c r="D15" s="18">
        <v>0.2</v>
      </c>
      <c r="E15" s="18">
        <v>0.0330355</v>
      </c>
      <c r="F15" s="18">
        <v>1.33714</v>
      </c>
      <c r="G15" s="20">
        <v>2.20346E-4</v>
      </c>
      <c r="H15" s="23">
        <v>125.0</v>
      </c>
    </row>
    <row r="16">
      <c r="A16" s="21">
        <v>0.14</v>
      </c>
      <c r="B16" s="18">
        <v>0.728098</v>
      </c>
      <c r="C16" s="18">
        <v>0.0223523</v>
      </c>
      <c r="D16" s="18">
        <v>0.2</v>
      </c>
      <c r="E16" s="18">
        <v>0.0193197</v>
      </c>
      <c r="F16" s="18">
        <v>0.457314</v>
      </c>
      <c r="G16" s="18">
        <v>0.00188377</v>
      </c>
      <c r="H16" s="23">
        <v>4949.0</v>
      </c>
    </row>
    <row r="17">
      <c r="A17" s="21">
        <v>0.15</v>
      </c>
      <c r="B17" s="18">
        <v>0.467748</v>
      </c>
      <c r="C17" s="18">
        <v>0.0449969</v>
      </c>
      <c r="D17" s="18">
        <v>0.467748</v>
      </c>
      <c r="E17" s="18">
        <v>0.0449969</v>
      </c>
      <c r="F17" s="18">
        <v>5.80179</v>
      </c>
      <c r="G17" s="18">
        <v>8.18922E-4</v>
      </c>
      <c r="H17" s="23">
        <v>6.0</v>
      </c>
    </row>
    <row r="18">
      <c r="A18" s="21">
        <v>0.16</v>
      </c>
      <c r="B18" s="18">
        <v>0.243942</v>
      </c>
      <c r="C18" s="18">
        <v>0.0396702</v>
      </c>
      <c r="D18" s="18">
        <v>0.243942</v>
      </c>
      <c r="E18" s="18">
        <v>0.0396702</v>
      </c>
      <c r="F18" s="22">
        <v>2.3518</v>
      </c>
      <c r="G18" s="18">
        <v>1.92282E-4</v>
      </c>
      <c r="H18" s="23">
        <v>107.0</v>
      </c>
    </row>
    <row r="19">
      <c r="A19" s="21">
        <v>0.17</v>
      </c>
      <c r="B19" s="18">
        <v>0.607668</v>
      </c>
      <c r="C19" s="18">
        <v>0.0251064</v>
      </c>
      <c r="D19" s="18">
        <v>0.2</v>
      </c>
      <c r="E19" s="18">
        <v>0.0310023</v>
      </c>
      <c r="F19" s="18">
        <v>1.17761</v>
      </c>
      <c r="G19" s="18">
        <v>2.84088E-4</v>
      </c>
      <c r="H19" s="23">
        <v>2758.0</v>
      </c>
    </row>
    <row r="20">
      <c r="A20" s="21">
        <v>0.18</v>
      </c>
      <c r="B20" s="18">
        <v>0.687914</v>
      </c>
      <c r="C20" s="18">
        <v>0.0473865</v>
      </c>
      <c r="D20" s="18">
        <v>0.687914</v>
      </c>
      <c r="E20" s="18">
        <v>0.0473865</v>
      </c>
      <c r="F20" s="18">
        <v>9.46296</v>
      </c>
      <c r="G20" s="18">
        <v>0.00211798</v>
      </c>
      <c r="H20" s="23">
        <v>113.0</v>
      </c>
    </row>
    <row r="21" ht="15.75" customHeight="1">
      <c r="A21" s="21">
        <v>0.19</v>
      </c>
      <c r="B21" s="18">
        <v>0.646507</v>
      </c>
      <c r="C21" s="18">
        <v>0.0491189</v>
      </c>
      <c r="D21" s="18">
        <v>0.646507</v>
      </c>
      <c r="E21" s="18">
        <v>0.0491189</v>
      </c>
      <c r="F21" s="18">
        <v>9.55554</v>
      </c>
      <c r="G21" s="18">
        <v>0.00152287</v>
      </c>
      <c r="H21" s="23">
        <v>6.0</v>
      </c>
    </row>
    <row r="22" ht="15.75" customHeight="1">
      <c r="A22" s="21">
        <v>0.2</v>
      </c>
      <c r="B22" s="18">
        <v>0.558585</v>
      </c>
      <c r="C22" s="18">
        <v>0.0460763</v>
      </c>
      <c r="D22" s="18">
        <v>0.558585</v>
      </c>
      <c r="E22" s="18">
        <v>0.0460763</v>
      </c>
      <c r="F22" s="22">
        <v>7.2649</v>
      </c>
      <c r="G22" s="18">
        <v>0.00126851</v>
      </c>
      <c r="H22" s="23">
        <v>107.0</v>
      </c>
    </row>
    <row r="23" ht="15.75" customHeight="1">
      <c r="A23" s="21">
        <v>0.21</v>
      </c>
      <c r="B23" s="18">
        <v>0.77192</v>
      </c>
      <c r="C23" s="18">
        <v>0.0405446</v>
      </c>
      <c r="D23" s="18">
        <v>0.2</v>
      </c>
      <c r="E23" s="18">
        <v>0.0294153</v>
      </c>
      <c r="F23" s="18">
        <v>1.06013</v>
      </c>
      <c r="G23" s="18">
        <v>3.50538E-4</v>
      </c>
      <c r="H23" s="23">
        <v>1097.0</v>
      </c>
    </row>
    <row r="24" ht="15.75" customHeight="1">
      <c r="A24" s="21">
        <v>0.22</v>
      </c>
      <c r="B24" s="18">
        <v>0.206246</v>
      </c>
      <c r="C24" s="18">
        <v>0.043392</v>
      </c>
      <c r="D24" s="18">
        <v>0.206246</v>
      </c>
      <c r="E24" s="18">
        <v>0.043392</v>
      </c>
      <c r="F24" s="18">
        <v>2.37897</v>
      </c>
      <c r="G24" s="20">
        <v>8.11815E-5</v>
      </c>
      <c r="H24" s="23">
        <v>6.0</v>
      </c>
    </row>
    <row r="25" ht="15.75" customHeight="1">
      <c r="A25" s="21">
        <v>0.23</v>
      </c>
      <c r="B25" s="18">
        <v>0.688876</v>
      </c>
      <c r="C25" s="18">
        <v>0.0190971</v>
      </c>
      <c r="D25" s="18">
        <v>0.2</v>
      </c>
      <c r="E25" s="18">
        <v>0.0196286</v>
      </c>
      <c r="F25" s="18">
        <v>0.472056</v>
      </c>
      <c r="G25" s="18">
        <v>0.00176795</v>
      </c>
      <c r="H25" s="23">
        <v>11821.0</v>
      </c>
    </row>
    <row r="26" ht="15.75" customHeight="1">
      <c r="A26" s="21">
        <v>0.24</v>
      </c>
      <c r="B26" s="18">
        <v>0.216554</v>
      </c>
      <c r="C26" s="18">
        <v>0.0231474</v>
      </c>
      <c r="D26" s="18">
        <v>0.216554</v>
      </c>
      <c r="E26" s="18">
        <v>0.0231474</v>
      </c>
      <c r="F26" s="18">
        <v>0.710814</v>
      </c>
      <c r="G26" s="20">
        <v>0.00116045</v>
      </c>
      <c r="H26" s="23">
        <v>6.0</v>
      </c>
    </row>
    <row r="27" ht="15.75" customHeight="1">
      <c r="A27" s="21">
        <v>0.25</v>
      </c>
      <c r="B27" s="18">
        <v>0.204772</v>
      </c>
      <c r="C27" s="18">
        <v>0.0286381</v>
      </c>
      <c r="D27" s="18">
        <v>0.204772</v>
      </c>
      <c r="E27" s="18">
        <v>0.0286381</v>
      </c>
      <c r="F27" s="18">
        <v>1.02883</v>
      </c>
      <c r="G27" s="18">
        <v>4.18771E-4</v>
      </c>
      <c r="H27" s="23">
        <v>6.0</v>
      </c>
    </row>
    <row r="28" ht="15.75" customHeight="1">
      <c r="A28" s="21">
        <v>0.26</v>
      </c>
      <c r="B28" s="18">
        <v>0.794211</v>
      </c>
      <c r="C28" s="18">
        <v>0.0418509</v>
      </c>
      <c r="D28" s="18">
        <v>0.2</v>
      </c>
      <c r="E28" s="18">
        <v>0.0357402</v>
      </c>
      <c r="F28" s="18">
        <v>1.56505</v>
      </c>
      <c r="G28" s="18">
        <v>1.60842E-4</v>
      </c>
      <c r="H28" s="23">
        <v>1374.0</v>
      </c>
    </row>
    <row r="29" ht="15.75" customHeight="1">
      <c r="A29" s="21">
        <v>0.27</v>
      </c>
      <c r="B29" s="18">
        <v>0.811754</v>
      </c>
      <c r="C29" s="18">
        <v>0.0359506</v>
      </c>
      <c r="D29" s="18">
        <v>0.2</v>
      </c>
      <c r="E29" s="18">
        <v>0.0208116</v>
      </c>
      <c r="F29" s="18">
        <v>0.530672</v>
      </c>
      <c r="G29" s="18">
        <v>0.00139896</v>
      </c>
      <c r="H29" s="23">
        <v>3976.0</v>
      </c>
    </row>
    <row r="30" ht="15.75" customHeight="1">
      <c r="A30" s="21">
        <v>0.28</v>
      </c>
      <c r="B30" s="18">
        <v>0.533553</v>
      </c>
      <c r="C30" s="18">
        <v>0.011055</v>
      </c>
      <c r="D30" s="18">
        <v>0.2</v>
      </c>
      <c r="E30" s="18">
        <v>0.0220163</v>
      </c>
      <c r="F30" s="18">
        <v>0.593884</v>
      </c>
      <c r="G30" s="18">
        <v>0.001117</v>
      </c>
      <c r="H30" s="23">
        <v>62850.0</v>
      </c>
    </row>
    <row r="31" ht="15.75" customHeight="1">
      <c r="A31" s="21">
        <v>0.29</v>
      </c>
      <c r="B31" s="18">
        <v>0.547534</v>
      </c>
      <c r="C31" s="18">
        <v>0.0348867</v>
      </c>
      <c r="D31" s="18">
        <v>0.547534</v>
      </c>
      <c r="E31" s="18">
        <v>0.0348867</v>
      </c>
      <c r="F31" s="18">
        <v>4.08239</v>
      </c>
      <c r="G31" s="18">
        <v>0.00363525</v>
      </c>
      <c r="H31" s="23">
        <v>6.0</v>
      </c>
    </row>
    <row r="32" ht="15.75" customHeight="1">
      <c r="A32" s="21">
        <v>0.3</v>
      </c>
      <c r="B32" s="18">
        <v>0.216879</v>
      </c>
      <c r="C32" s="18">
        <v>0.027577</v>
      </c>
      <c r="D32" s="18">
        <v>0.216879</v>
      </c>
      <c r="E32" s="18">
        <v>0.027577</v>
      </c>
      <c r="F32" s="18">
        <v>1.01041</v>
      </c>
      <c r="G32" s="18">
        <v>5.78634E-4</v>
      </c>
      <c r="H32" s="23">
        <v>6.0</v>
      </c>
    </row>
    <row r="33" ht="15.75" customHeight="1">
      <c r="A33" s="21">
        <v>0.31</v>
      </c>
      <c r="B33" s="18">
        <v>0.958088</v>
      </c>
      <c r="C33" s="18">
        <v>0.014435</v>
      </c>
      <c r="D33" s="18">
        <v>0.2</v>
      </c>
      <c r="E33" s="18">
        <v>0.0323459</v>
      </c>
      <c r="F33" s="18">
        <v>1.28189</v>
      </c>
      <c r="G33" s="18">
        <v>2.39748E-4</v>
      </c>
      <c r="H33" s="23">
        <v>44327.0</v>
      </c>
    </row>
    <row r="34" ht="15.75" customHeight="1">
      <c r="A34" s="21">
        <v>0.32</v>
      </c>
      <c r="B34" s="18">
        <v>0.520769</v>
      </c>
      <c r="C34" s="18">
        <v>0.0321926</v>
      </c>
      <c r="D34" s="18">
        <v>0.520769</v>
      </c>
      <c r="E34" s="18">
        <v>0.0321926</v>
      </c>
      <c r="F34" s="22">
        <v>3.3063</v>
      </c>
      <c r="G34" s="18">
        <v>0.0043137</v>
      </c>
      <c r="H34" s="23">
        <v>6.0</v>
      </c>
    </row>
    <row r="35" ht="15.75" customHeight="1">
      <c r="A35" s="21">
        <v>0.33</v>
      </c>
      <c r="B35" s="18">
        <v>0.445466</v>
      </c>
      <c r="C35" s="18">
        <v>0.0386923</v>
      </c>
      <c r="D35" s="18">
        <v>0.445466</v>
      </c>
      <c r="E35" s="18">
        <v>0.0386923</v>
      </c>
      <c r="F35" s="18">
        <v>4.08552</v>
      </c>
      <c r="G35" s="18">
        <v>0.00129385</v>
      </c>
      <c r="H35" s="23">
        <v>6.0</v>
      </c>
    </row>
    <row r="36" ht="15.75" customHeight="1">
      <c r="A36" s="21">
        <v>0.34</v>
      </c>
      <c r="B36" s="18">
        <v>0.434048</v>
      </c>
      <c r="C36" s="18">
        <v>0.0254678</v>
      </c>
      <c r="D36" s="18">
        <v>0.2</v>
      </c>
      <c r="E36" s="18">
        <v>0.0210582</v>
      </c>
      <c r="F36" s="18">
        <v>0.543324</v>
      </c>
      <c r="G36" s="18">
        <v>0.00133457</v>
      </c>
      <c r="H36" s="23">
        <v>3910.0</v>
      </c>
    </row>
    <row r="37" ht="15.75" customHeight="1">
      <c r="A37" s="21">
        <v>0.35000000000000003</v>
      </c>
      <c r="B37" s="18">
        <v>0.351845</v>
      </c>
      <c r="C37" s="18">
        <v>0.0348925</v>
      </c>
      <c r="D37" s="18">
        <v>0.351845</v>
      </c>
      <c r="E37" s="18">
        <v>0.0348925</v>
      </c>
      <c r="F37" s="18">
        <v>2.62421</v>
      </c>
      <c r="G37" s="18">
        <v>9.63971E-4</v>
      </c>
      <c r="H37" s="23">
        <v>6.0</v>
      </c>
    </row>
    <row r="38" ht="15.75" customHeight="1">
      <c r="A38" s="21">
        <v>0.36</v>
      </c>
      <c r="B38" s="18">
        <v>0.443367</v>
      </c>
      <c r="C38" s="18">
        <v>0.0268082</v>
      </c>
      <c r="D38" s="18">
        <v>0.2</v>
      </c>
      <c r="E38" s="18">
        <v>0.0214788</v>
      </c>
      <c r="F38" s="18">
        <v>0.565242</v>
      </c>
      <c r="G38" s="18">
        <v>0.00123307</v>
      </c>
      <c r="H38" s="23">
        <v>1137.0</v>
      </c>
    </row>
    <row r="39" ht="15.75" customHeight="1">
      <c r="A39" s="21">
        <v>0.37</v>
      </c>
      <c r="B39" s="18">
        <v>0.54964</v>
      </c>
      <c r="C39" s="18">
        <v>0.0371598</v>
      </c>
      <c r="D39" s="18">
        <v>0.54964</v>
      </c>
      <c r="E39" s="18">
        <v>0.0371598</v>
      </c>
      <c r="F39" s="18">
        <v>4.64953</v>
      </c>
      <c r="G39" s="20">
        <v>0.00285681</v>
      </c>
      <c r="H39" s="23">
        <v>6.0</v>
      </c>
    </row>
    <row r="40" ht="15.75" customHeight="1">
      <c r="A40" s="21">
        <v>0.38</v>
      </c>
      <c r="B40" s="18">
        <v>0.792518</v>
      </c>
      <c r="C40" s="18">
        <v>0.0142097</v>
      </c>
      <c r="D40" s="18">
        <v>0.2</v>
      </c>
      <c r="E40" s="18">
        <v>0.0276907</v>
      </c>
      <c r="F40" s="18">
        <v>0.939469</v>
      </c>
      <c r="G40" s="18">
        <v>4.46367E-4</v>
      </c>
      <c r="H40" s="23">
        <v>19331.0</v>
      </c>
    </row>
    <row r="41" ht="15.75" customHeight="1">
      <c r="A41" s="21">
        <v>0.39</v>
      </c>
      <c r="B41" s="18">
        <v>0.795132</v>
      </c>
      <c r="C41" s="18">
        <v>0.0129094</v>
      </c>
      <c r="D41" s="18">
        <v>0.2</v>
      </c>
      <c r="E41" s="18">
        <v>0.0208971</v>
      </c>
      <c r="F41" s="18">
        <v>0.535043</v>
      </c>
      <c r="G41" s="20">
        <v>0.0013762</v>
      </c>
      <c r="H41" s="23">
        <v>52694.0</v>
      </c>
    </row>
    <row r="42" ht="15.75" customHeight="1">
      <c r="A42" s="21">
        <v>0.4</v>
      </c>
      <c r="B42" s="18">
        <v>0.423659</v>
      </c>
      <c r="C42" s="18">
        <v>0.0133306</v>
      </c>
      <c r="D42" s="18">
        <v>0.22859</v>
      </c>
      <c r="E42" s="18">
        <v>0.0197991</v>
      </c>
      <c r="F42" s="18">
        <v>0.548948</v>
      </c>
      <c r="G42" s="18">
        <v>0.00254993</v>
      </c>
      <c r="H42" s="23">
        <v>48988.0</v>
      </c>
    </row>
    <row r="43" ht="15.75" customHeight="1">
      <c r="A43" s="21">
        <v>0.41000000000000003</v>
      </c>
      <c r="B43" s="18">
        <v>0.504235</v>
      </c>
      <c r="C43" s="18">
        <v>0.0331344</v>
      </c>
      <c r="D43" s="18">
        <v>0.504235</v>
      </c>
      <c r="E43" s="18">
        <v>0.0331344</v>
      </c>
      <c r="F43" s="18">
        <v>3.39137</v>
      </c>
      <c r="G43" s="18">
        <v>0.00348917</v>
      </c>
      <c r="H43" s="23">
        <v>6.0</v>
      </c>
    </row>
    <row r="44" ht="15.75" customHeight="1">
      <c r="A44" s="21">
        <v>0.42</v>
      </c>
      <c r="B44" s="18">
        <v>0.778735</v>
      </c>
      <c r="C44" s="18">
        <v>0.028478</v>
      </c>
      <c r="D44" s="18">
        <v>0.2</v>
      </c>
      <c r="E44" s="18">
        <v>0.0197142</v>
      </c>
      <c r="F44" s="18">
        <v>0.476183</v>
      </c>
      <c r="G44" s="18">
        <v>0.00173744</v>
      </c>
      <c r="H44" s="23">
        <v>9235.0</v>
      </c>
    </row>
    <row r="45" ht="15.75" customHeight="1">
      <c r="A45" s="21">
        <v>0.43</v>
      </c>
      <c r="B45" s="18">
        <v>0.718698</v>
      </c>
      <c r="C45" s="18">
        <v>0.0288356</v>
      </c>
      <c r="D45" s="18">
        <v>0.2</v>
      </c>
      <c r="E45" s="18">
        <v>0.0224709</v>
      </c>
      <c r="F45" s="18">
        <v>0.618666</v>
      </c>
      <c r="G45" s="18">
        <v>0.00102931</v>
      </c>
      <c r="H45" s="23">
        <v>32580.0</v>
      </c>
    </row>
    <row r="46" ht="15.75" customHeight="1">
      <c r="A46" s="21">
        <v>0.44</v>
      </c>
      <c r="B46" s="18">
        <v>0.472826</v>
      </c>
      <c r="C46" s="18">
        <v>0.0410791</v>
      </c>
      <c r="D46" s="18">
        <v>0.472826</v>
      </c>
      <c r="E46" s="18">
        <v>0.0410791</v>
      </c>
      <c r="F46" s="18">
        <v>4.88797</v>
      </c>
      <c r="G46" s="18">
        <v>0.00121775</v>
      </c>
      <c r="H46" s="23">
        <v>102.0</v>
      </c>
    </row>
    <row r="47" ht="15.75" customHeight="1">
      <c r="A47" s="21">
        <v>0.45</v>
      </c>
      <c r="B47" s="18">
        <v>0.228816</v>
      </c>
      <c r="C47" s="18">
        <v>0.0239002</v>
      </c>
      <c r="D47" s="18">
        <v>0.228816</v>
      </c>
      <c r="E47" s="18">
        <v>0.0239002</v>
      </c>
      <c r="F47" s="18">
        <v>0.800709</v>
      </c>
      <c r="G47" s="18">
        <v>0.00120446</v>
      </c>
      <c r="H47" s="23">
        <v>6.0</v>
      </c>
    </row>
    <row r="48" ht="15.75" customHeight="1">
      <c r="A48" s="21">
        <v>0.46</v>
      </c>
      <c r="B48" s="18">
        <v>0.898586</v>
      </c>
      <c r="C48" s="18">
        <v>0.0413633</v>
      </c>
      <c r="D48" s="18">
        <v>0.2</v>
      </c>
      <c r="E48" s="18">
        <v>0.0301987</v>
      </c>
      <c r="F48" s="18">
        <v>1.11735</v>
      </c>
      <c r="G48" s="18">
        <v>3.15557E-4</v>
      </c>
      <c r="H48" s="23">
        <v>2072.0</v>
      </c>
    </row>
    <row r="49" ht="15.75" customHeight="1">
      <c r="A49" s="21">
        <v>0.47000000000000003</v>
      </c>
      <c r="B49" s="18">
        <v>0.512336</v>
      </c>
      <c r="C49" s="18">
        <v>0.0193997</v>
      </c>
      <c r="D49" s="18">
        <v>0.2</v>
      </c>
      <c r="E49" s="18">
        <v>0.0275612</v>
      </c>
      <c r="F49" s="18">
        <v>0.930703</v>
      </c>
      <c r="G49" s="18">
        <v>4.54816E-4</v>
      </c>
      <c r="H49" s="23">
        <v>463.0</v>
      </c>
    </row>
    <row r="50" ht="15.75" customHeight="1">
      <c r="A50" s="21">
        <v>0.48</v>
      </c>
      <c r="B50" s="18">
        <v>0.611069</v>
      </c>
      <c r="C50" s="18">
        <v>0.0419968</v>
      </c>
      <c r="D50" s="18">
        <v>0.611069</v>
      </c>
      <c r="E50" s="18">
        <v>0.0419968</v>
      </c>
      <c r="F50" s="18">
        <v>6.60249</v>
      </c>
      <c r="G50" s="20">
        <v>0.00240626</v>
      </c>
      <c r="H50" s="23">
        <v>110.0</v>
      </c>
    </row>
    <row r="51" ht="15.75" customHeight="1">
      <c r="A51" s="21">
        <v>0.49</v>
      </c>
      <c r="B51" s="18">
        <v>0.603671</v>
      </c>
      <c r="C51" s="18">
        <v>0.0237959</v>
      </c>
      <c r="D51" s="18">
        <v>0.223261</v>
      </c>
      <c r="E51" s="18">
        <v>0.019644</v>
      </c>
      <c r="F51" s="18">
        <v>0.527787</v>
      </c>
      <c r="G51" s="18">
        <v>0.00245163</v>
      </c>
      <c r="H51" s="23">
        <v>14155.0</v>
      </c>
    </row>
    <row r="52" ht="15.75" customHeight="1">
      <c r="A52" s="21">
        <v>0.5</v>
      </c>
      <c r="B52" s="18">
        <v>0.677724</v>
      </c>
      <c r="C52" s="18">
        <v>0.0372235</v>
      </c>
      <c r="D52" s="18">
        <v>0.2</v>
      </c>
      <c r="E52" s="18">
        <v>0.0283688</v>
      </c>
      <c r="F52" s="18">
        <v>0.986047</v>
      </c>
      <c r="G52" s="18">
        <v>4.05193E-4</v>
      </c>
      <c r="H52" s="23">
        <v>2743.0</v>
      </c>
    </row>
    <row r="53" ht="15.75" customHeight="1">
      <c r="A53" s="21">
        <v>0.51</v>
      </c>
      <c r="B53" s="18">
        <v>0.881136</v>
      </c>
      <c r="C53" s="18">
        <v>0.0477937</v>
      </c>
      <c r="D53" s="18">
        <v>0.881136</v>
      </c>
      <c r="E53" s="18">
        <v>0.0477937</v>
      </c>
      <c r="F53" s="22">
        <v>12.3302</v>
      </c>
      <c r="G53" s="18">
        <v>0.00430116</v>
      </c>
      <c r="H53" s="23">
        <v>6.0</v>
      </c>
    </row>
    <row r="54" ht="15.75" customHeight="1">
      <c r="A54" s="21">
        <v>0.52</v>
      </c>
      <c r="B54" s="18">
        <v>0.997519</v>
      </c>
      <c r="C54" s="18">
        <v>0.0102333</v>
      </c>
      <c r="D54" s="18">
        <v>0.2</v>
      </c>
      <c r="E54" s="18">
        <v>0.0213524</v>
      </c>
      <c r="F54" s="18">
        <v>0.558608</v>
      </c>
      <c r="G54" s="18">
        <v>0.00126254</v>
      </c>
      <c r="H54" s="23">
        <v>214519.0</v>
      </c>
    </row>
    <row r="55" ht="15.75" customHeight="1">
      <c r="A55" s="21">
        <v>0.53</v>
      </c>
      <c r="B55" s="18">
        <v>0.832121</v>
      </c>
      <c r="C55" s="18">
        <v>0.0234539</v>
      </c>
      <c r="D55" s="18">
        <v>0.2</v>
      </c>
      <c r="E55" s="18">
        <v>0.0262267</v>
      </c>
      <c r="F55" s="18">
        <v>0.842754</v>
      </c>
      <c r="G55" s="18">
        <v>5.54697E-4</v>
      </c>
      <c r="H55" s="23">
        <v>152039.0</v>
      </c>
    </row>
    <row r="56" ht="15.75" customHeight="1">
      <c r="A56" s="21">
        <v>0.54</v>
      </c>
      <c r="B56" s="18">
        <v>0.274383</v>
      </c>
      <c r="C56" s="18">
        <v>0.0141498</v>
      </c>
      <c r="D56" s="18">
        <v>0.294167</v>
      </c>
      <c r="E56" s="18">
        <v>0.0215356</v>
      </c>
      <c r="F56" s="18">
        <v>0.835785</v>
      </c>
      <c r="G56" s="18">
        <v>0.00388231</v>
      </c>
      <c r="H56" s="23">
        <v>95.0</v>
      </c>
    </row>
    <row r="57" ht="15.75" customHeight="1">
      <c r="A57" s="21">
        <v>0.55</v>
      </c>
      <c r="B57" s="18">
        <v>0.984526</v>
      </c>
      <c r="C57" s="18">
        <v>0.0136198</v>
      </c>
      <c r="D57" s="18">
        <v>0.2</v>
      </c>
      <c r="E57" s="18">
        <v>0.0299367</v>
      </c>
      <c r="F57" s="18">
        <v>1.09805</v>
      </c>
      <c r="G57" s="18">
        <v>3.26748E-4</v>
      </c>
      <c r="H57" s="23">
        <v>51888.0</v>
      </c>
    </row>
    <row r="58" ht="15.75" customHeight="1">
      <c r="A58" s="21">
        <v>0.56</v>
      </c>
      <c r="B58" s="18">
        <v>0.336488</v>
      </c>
      <c r="C58" s="18">
        <v>0.0348134</v>
      </c>
      <c r="D58" s="18">
        <v>0.336488</v>
      </c>
      <c r="E58" s="18">
        <v>0.0348134</v>
      </c>
      <c r="F58" s="18">
        <v>2.49831</v>
      </c>
      <c r="G58" s="20">
        <v>8.50863E-4</v>
      </c>
      <c r="H58" s="23">
        <v>6.0</v>
      </c>
    </row>
    <row r="59" ht="15.75" customHeight="1">
      <c r="A59" s="21">
        <v>0.5700000000000001</v>
      </c>
      <c r="B59" s="18">
        <v>0.964277</v>
      </c>
      <c r="C59" s="18">
        <v>0.0409468</v>
      </c>
      <c r="D59" s="18">
        <v>0.299281</v>
      </c>
      <c r="E59" s="18">
        <v>0.0216597</v>
      </c>
      <c r="F59" s="18">
        <v>0.86014</v>
      </c>
      <c r="G59" s="18">
        <v>0.00399545</v>
      </c>
      <c r="H59" s="23">
        <v>11225.0</v>
      </c>
    </row>
    <row r="60" ht="15.75" customHeight="1">
      <c r="A60" s="21">
        <v>0.58</v>
      </c>
      <c r="B60" s="18">
        <v>0.630827</v>
      </c>
      <c r="C60" s="18">
        <v>0.0339029</v>
      </c>
      <c r="D60" s="18">
        <v>0.2</v>
      </c>
      <c r="E60" s="18">
        <v>0.0203008</v>
      </c>
      <c r="F60" s="18">
        <v>0.504942</v>
      </c>
      <c r="G60" s="18">
        <v>0.00154517</v>
      </c>
      <c r="H60" s="23">
        <v>2795.0</v>
      </c>
    </row>
    <row r="61" ht="15.75" customHeight="1">
      <c r="A61" s="21">
        <v>0.59</v>
      </c>
      <c r="B61" s="18">
        <v>0.538162</v>
      </c>
      <c r="C61" s="18">
        <v>0.0403379</v>
      </c>
      <c r="D61" s="18">
        <v>0.538162</v>
      </c>
      <c r="E61" s="18">
        <v>0.0403379</v>
      </c>
      <c r="F61" s="18">
        <v>5.36443</v>
      </c>
      <c r="G61" s="18">
        <v>0.00193119</v>
      </c>
      <c r="H61" s="23">
        <v>6.0</v>
      </c>
    </row>
    <row r="62" ht="15.75" customHeight="1">
      <c r="A62" s="21">
        <v>0.6</v>
      </c>
      <c r="B62" s="18">
        <v>0.601002</v>
      </c>
      <c r="C62" s="18">
        <v>0.0352376</v>
      </c>
      <c r="D62" s="18">
        <v>0.601002</v>
      </c>
      <c r="E62" s="18">
        <v>0.0352376</v>
      </c>
      <c r="F62" s="18">
        <v>4.57164</v>
      </c>
      <c r="G62" s="18">
        <v>0.00461894</v>
      </c>
      <c r="H62" s="23">
        <v>107.0</v>
      </c>
    </row>
    <row r="63" ht="15.75" customHeight="1">
      <c r="A63" s="21">
        <v>0.61</v>
      </c>
      <c r="B63" s="18">
        <v>0.989693</v>
      </c>
      <c r="C63" s="18">
        <v>0.0288998</v>
      </c>
      <c r="D63" s="18">
        <v>0.2</v>
      </c>
      <c r="E63" s="18">
        <v>0.0222362</v>
      </c>
      <c r="F63" s="18">
        <v>0.605807</v>
      </c>
      <c r="G63" s="18">
        <v>0.00107347</v>
      </c>
      <c r="H63" s="23">
        <v>477255.0</v>
      </c>
    </row>
    <row r="64" ht="15.75" customHeight="1">
      <c r="A64" s="21">
        <v>0.62</v>
      </c>
      <c r="B64" s="18">
        <v>0.239436</v>
      </c>
      <c r="C64" s="18">
        <v>0.0106799</v>
      </c>
      <c r="D64" s="18">
        <v>0.243853</v>
      </c>
      <c r="E64" s="18">
        <v>0.0202303</v>
      </c>
      <c r="F64" s="18">
        <v>0.61139</v>
      </c>
      <c r="G64" s="18">
        <v>0.00283998</v>
      </c>
      <c r="H64" s="23">
        <v>198.0</v>
      </c>
    </row>
    <row r="65" ht="15.75" customHeight="1">
      <c r="A65" s="21">
        <v>0.63</v>
      </c>
      <c r="B65" s="18">
        <v>0.609957</v>
      </c>
      <c r="C65" s="18">
        <v>0.0255685</v>
      </c>
      <c r="D65" s="18">
        <v>0.258645</v>
      </c>
      <c r="E65" s="18">
        <v>0.0206314</v>
      </c>
      <c r="F65" s="18">
        <v>0.674442</v>
      </c>
      <c r="G65" s="18">
        <v>0.00313286</v>
      </c>
      <c r="H65" s="23">
        <v>1225.0</v>
      </c>
    </row>
    <row r="66" ht="15.75" customHeight="1">
      <c r="A66" s="21">
        <v>0.64</v>
      </c>
      <c r="B66" s="18">
        <v>0.288672</v>
      </c>
      <c r="C66" s="18">
        <v>0.0226786</v>
      </c>
      <c r="D66" s="18">
        <v>0.288672</v>
      </c>
      <c r="E66" s="18">
        <v>0.0226786</v>
      </c>
      <c r="F66" s="18">
        <v>0.909539</v>
      </c>
      <c r="G66" s="18">
        <v>0.00298322</v>
      </c>
      <c r="H66" s="23">
        <v>6.0</v>
      </c>
    </row>
    <row r="67" ht="15.75" customHeight="1">
      <c r="A67" s="21">
        <v>0.65</v>
      </c>
      <c r="B67" s="18">
        <v>0.212682</v>
      </c>
      <c r="C67" s="18">
        <v>0.049619</v>
      </c>
      <c r="D67" s="18">
        <v>0.212682</v>
      </c>
      <c r="E67" s="18">
        <v>0.049619</v>
      </c>
      <c r="F67" s="18">
        <v>3.20782</v>
      </c>
      <c r="G67" s="20">
        <v>5.20643E-5</v>
      </c>
      <c r="H67" s="23">
        <v>6.0</v>
      </c>
    </row>
    <row r="68" ht="15.75" customHeight="1">
      <c r="A68" s="21">
        <v>0.66</v>
      </c>
      <c r="B68" s="18">
        <v>0.527128</v>
      </c>
      <c r="C68" s="18">
        <v>0.0169403</v>
      </c>
      <c r="D68" s="18">
        <v>0.2</v>
      </c>
      <c r="E68" s="18">
        <v>0.0222336</v>
      </c>
      <c r="F68" s="18">
        <v>0.60567</v>
      </c>
      <c r="G68" s="18">
        <v>0.00107395</v>
      </c>
      <c r="H68" s="23">
        <v>52314.0</v>
      </c>
    </row>
    <row r="69" ht="15.75" customHeight="1">
      <c r="A69" s="21">
        <v>0.67</v>
      </c>
      <c r="B69" s="18">
        <v>0.883081</v>
      </c>
      <c r="C69" s="18">
        <v>0.034932</v>
      </c>
      <c r="D69" s="18">
        <v>0.2</v>
      </c>
      <c r="E69" s="18">
        <v>0.0238752</v>
      </c>
      <c r="F69" s="18">
        <v>0.698407</v>
      </c>
      <c r="G69" s="20">
        <v>8.07682E-4</v>
      </c>
      <c r="H69" s="23">
        <v>4140.0</v>
      </c>
    </row>
    <row r="70" ht="15.75" customHeight="1">
      <c r="A70" s="21">
        <v>0.68</v>
      </c>
      <c r="B70" s="18">
        <v>0.205639</v>
      </c>
      <c r="C70" s="18">
        <v>0.034301</v>
      </c>
      <c r="D70" s="18">
        <v>0.205639</v>
      </c>
      <c r="E70" s="18">
        <v>0.034301</v>
      </c>
      <c r="F70" s="18">
        <v>1.48219</v>
      </c>
      <c r="G70" s="20">
        <v>2.06076E-4</v>
      </c>
      <c r="H70" s="23">
        <v>6.0</v>
      </c>
    </row>
    <row r="71" ht="15.75" customHeight="1">
      <c r="A71" s="21">
        <v>0.6900000000000001</v>
      </c>
      <c r="B71" s="18">
        <v>0.668539</v>
      </c>
      <c r="C71" s="18">
        <v>0.0339484</v>
      </c>
      <c r="D71" s="18">
        <v>0.239639</v>
      </c>
      <c r="E71" s="18">
        <v>0.0201131</v>
      </c>
      <c r="F71" s="18">
        <v>0.593883</v>
      </c>
      <c r="G71" s="18">
        <v>0.00275865</v>
      </c>
      <c r="H71" s="23">
        <v>11807.0</v>
      </c>
    </row>
    <row r="72" ht="15.75" customHeight="1">
      <c r="A72" s="21">
        <v>0.7000000000000001</v>
      </c>
      <c r="B72" s="18">
        <v>0.811588</v>
      </c>
      <c r="C72" s="18">
        <v>0.0268786</v>
      </c>
      <c r="D72" s="18">
        <v>0.209868</v>
      </c>
      <c r="E72" s="18">
        <v>0.0192431</v>
      </c>
      <c r="F72" s="18">
        <v>0.47608</v>
      </c>
      <c r="G72" s="18">
        <v>0.00221145</v>
      </c>
      <c r="H72" s="23">
        <v>69160.0</v>
      </c>
    </row>
    <row r="73" ht="15.75" customHeight="1">
      <c r="A73" s="21">
        <v>0.71</v>
      </c>
      <c r="B73" s="18">
        <v>0.989049</v>
      </c>
      <c r="C73" s="18">
        <v>0.0150532</v>
      </c>
      <c r="D73" s="18">
        <v>0.2</v>
      </c>
      <c r="E73" s="18">
        <v>0.0218027</v>
      </c>
      <c r="F73" s="18">
        <v>0.582416</v>
      </c>
      <c r="G73" s="18">
        <v>0.00116142</v>
      </c>
      <c r="H73" s="23">
        <v>894476.0</v>
      </c>
    </row>
    <row r="74" ht="15.75" customHeight="1">
      <c r="A74" s="21">
        <v>0.72</v>
      </c>
      <c r="B74" s="18">
        <v>0.948783</v>
      </c>
      <c r="C74" s="18">
        <v>0.0120744</v>
      </c>
      <c r="D74" s="18">
        <v>0.2</v>
      </c>
      <c r="E74" s="18">
        <v>0.0261544</v>
      </c>
      <c r="F74" s="18">
        <v>0.838117</v>
      </c>
      <c r="G74" s="18">
        <v>5.60851E-4</v>
      </c>
      <c r="H74" s="23">
        <v>709317.0</v>
      </c>
    </row>
    <row r="75" ht="15.75" customHeight="1">
      <c r="A75" s="21">
        <v>0.73</v>
      </c>
      <c r="B75" s="18">
        <v>0.376704</v>
      </c>
      <c r="C75" s="18">
        <v>0.0381631</v>
      </c>
      <c r="D75" s="18">
        <v>0.376704</v>
      </c>
      <c r="E75" s="18">
        <v>0.0381631</v>
      </c>
      <c r="F75" s="18">
        <v>3.36103</v>
      </c>
      <c r="G75" s="20">
        <v>8.26728E-4</v>
      </c>
      <c r="H75" s="23">
        <v>6.0</v>
      </c>
    </row>
    <row r="76" ht="15.75" customHeight="1">
      <c r="A76" s="21">
        <v>0.74</v>
      </c>
      <c r="B76" s="18">
        <v>0.483433</v>
      </c>
      <c r="C76" s="18">
        <v>0.0321079</v>
      </c>
      <c r="D76" s="18">
        <v>0.483433</v>
      </c>
      <c r="E76" s="18">
        <v>0.0321079</v>
      </c>
      <c r="F76" s="18">
        <v>3.05311</v>
      </c>
      <c r="G76" s="18">
        <v>0.0034874</v>
      </c>
      <c r="H76" s="23">
        <v>6.0</v>
      </c>
    </row>
    <row r="77" ht="15.75" customHeight="1">
      <c r="A77" s="21">
        <v>0.75</v>
      </c>
      <c r="B77" s="18">
        <v>0.70154</v>
      </c>
      <c r="C77" s="18">
        <v>0.0190433</v>
      </c>
      <c r="D77" s="18">
        <v>0.2</v>
      </c>
      <c r="E77" s="18">
        <v>0.0218012</v>
      </c>
      <c r="F77" s="18">
        <v>0.582337</v>
      </c>
      <c r="G77" s="18">
        <v>0.00116174</v>
      </c>
      <c r="H77" s="23">
        <v>147659.0</v>
      </c>
    </row>
    <row r="78" ht="15.75" customHeight="1">
      <c r="A78" s="21">
        <v>0.76</v>
      </c>
      <c r="B78" s="18">
        <v>0.211422</v>
      </c>
      <c r="C78" s="18">
        <v>0.0255624</v>
      </c>
      <c r="D78" s="18">
        <v>0.211422</v>
      </c>
      <c r="E78" s="18">
        <v>0.0255624</v>
      </c>
      <c r="F78" s="18">
        <v>0.846326</v>
      </c>
      <c r="G78" s="18">
        <v>7.26079E-4</v>
      </c>
      <c r="H78" s="23">
        <v>6.0</v>
      </c>
    </row>
    <row r="79" ht="15.75" customHeight="1">
      <c r="A79" s="21">
        <v>0.77</v>
      </c>
      <c r="B79" s="18">
        <v>0.638404</v>
      </c>
      <c r="C79" s="18">
        <v>0.0497612</v>
      </c>
      <c r="D79" s="18">
        <v>0.638404</v>
      </c>
      <c r="E79" s="18">
        <v>0.0497612</v>
      </c>
      <c r="F79" s="18">
        <v>9.68416</v>
      </c>
      <c r="G79" s="18">
        <v>0.00139207</v>
      </c>
      <c r="H79" s="23">
        <v>6.0</v>
      </c>
    </row>
    <row r="80" ht="15.75" customHeight="1">
      <c r="A80" s="21">
        <v>0.78</v>
      </c>
      <c r="B80" s="18">
        <v>0.390631</v>
      </c>
      <c r="C80" s="18">
        <v>0.0318534</v>
      </c>
      <c r="D80" s="18">
        <v>0.390631</v>
      </c>
      <c r="E80" s="18">
        <v>0.0318534</v>
      </c>
      <c r="F80" s="18">
        <v>2.42808</v>
      </c>
      <c r="G80" s="18">
        <v>0.0018994</v>
      </c>
      <c r="H80" s="23">
        <v>6.0</v>
      </c>
    </row>
    <row r="81" ht="15.75" customHeight="1">
      <c r="A81" s="21">
        <v>0.79</v>
      </c>
      <c r="B81" s="18">
        <v>0.503669</v>
      </c>
      <c r="C81" s="18">
        <v>0.0234368</v>
      </c>
      <c r="D81" s="18">
        <v>0.291778</v>
      </c>
      <c r="E81" s="18">
        <v>0.0214772</v>
      </c>
      <c r="F81" s="18">
        <v>0.824503</v>
      </c>
      <c r="G81" s="18">
        <v>0.00382991</v>
      </c>
      <c r="H81" s="23">
        <v>53162.0</v>
      </c>
    </row>
    <row r="82" ht="15.75" customHeight="1">
      <c r="A82" s="21">
        <v>0.8</v>
      </c>
      <c r="B82" s="18">
        <v>0.431653</v>
      </c>
      <c r="C82" s="18">
        <v>0.0250052</v>
      </c>
      <c r="D82" s="18">
        <v>0.339836</v>
      </c>
      <c r="E82" s="18">
        <v>0.0225969</v>
      </c>
      <c r="F82" s="18">
        <v>1.06305</v>
      </c>
      <c r="G82" s="18">
        <v>0.00493798</v>
      </c>
      <c r="H82" s="23">
        <v>14171.0</v>
      </c>
    </row>
    <row r="83" ht="15.75" customHeight="1">
      <c r="A83" s="21">
        <v>0.81</v>
      </c>
      <c r="B83" s="18">
        <v>0.845263</v>
      </c>
      <c r="C83" s="18">
        <v>0.0171256</v>
      </c>
      <c r="D83" s="18">
        <v>0.210542</v>
      </c>
      <c r="E83" s="18">
        <v>0.0192637</v>
      </c>
      <c r="F83" s="18">
        <v>0.478633</v>
      </c>
      <c r="G83" s="18">
        <v>0.00222331</v>
      </c>
      <c r="H83" s="23">
        <v>341781.0</v>
      </c>
    </row>
    <row r="84" ht="15.75" customHeight="1">
      <c r="A84" s="21">
        <v>0.8200000000000001</v>
      </c>
      <c r="B84" s="18">
        <v>0.524547</v>
      </c>
      <c r="C84" s="18">
        <v>0.0353961</v>
      </c>
      <c r="D84" s="18">
        <v>0.524547</v>
      </c>
      <c r="E84" s="18">
        <v>0.0353961</v>
      </c>
      <c r="F84" s="18">
        <v>4.02605</v>
      </c>
      <c r="G84" s="18">
        <v>0.00301627</v>
      </c>
      <c r="H84" s="23">
        <v>6.0</v>
      </c>
    </row>
    <row r="85" ht="15.75" customHeight="1">
      <c r="A85" s="21">
        <v>0.8300000000000001</v>
      </c>
      <c r="B85" s="18">
        <v>0.311649</v>
      </c>
      <c r="C85" s="18">
        <v>0.0405427</v>
      </c>
      <c r="D85" s="18">
        <v>0.311649</v>
      </c>
      <c r="E85" s="18">
        <v>0.0405427</v>
      </c>
      <c r="F85" s="18">
        <v>3.13815</v>
      </c>
      <c r="G85" s="18">
        <v>3.67524E-4</v>
      </c>
      <c r="H85" s="23">
        <v>6.0</v>
      </c>
    </row>
    <row r="86" ht="15.75" customHeight="1">
      <c r="A86" s="21">
        <v>0.84</v>
      </c>
      <c r="B86" s="18">
        <v>0.988482</v>
      </c>
      <c r="C86" s="18">
        <v>0.0124566</v>
      </c>
      <c r="D86" s="18">
        <v>0.2</v>
      </c>
      <c r="E86" s="18">
        <v>0.0280598</v>
      </c>
      <c r="F86" s="18">
        <v>0.964683</v>
      </c>
      <c r="G86" s="18">
        <v>4.23339E-4</v>
      </c>
      <c r="H86" s="23">
        <v>9103.0</v>
      </c>
    </row>
    <row r="87" ht="15.75" customHeight="1">
      <c r="A87" s="21">
        <v>0.85</v>
      </c>
      <c r="B87" s="18">
        <v>0.385907</v>
      </c>
      <c r="C87" s="18">
        <v>0.0270771</v>
      </c>
      <c r="D87" s="18">
        <v>0.385907</v>
      </c>
      <c r="E87" s="18">
        <v>0.0270771</v>
      </c>
      <c r="F87" s="18">
        <v>1.73329</v>
      </c>
      <c r="G87" s="20">
        <v>0.00350734</v>
      </c>
      <c r="H87" s="23">
        <v>6.0</v>
      </c>
    </row>
    <row r="88" ht="15.75" customHeight="1">
      <c r="A88" s="21">
        <v>0.86</v>
      </c>
      <c r="B88" s="18">
        <v>0.221665</v>
      </c>
      <c r="C88" s="18">
        <v>0.0118168</v>
      </c>
      <c r="D88" s="18">
        <v>0.229896</v>
      </c>
      <c r="E88" s="18">
        <v>0.0198367</v>
      </c>
      <c r="F88" s="18">
        <v>0.554186</v>
      </c>
      <c r="G88" s="18">
        <v>0.00257426</v>
      </c>
      <c r="H88" s="23">
        <v>95.0</v>
      </c>
    </row>
    <row r="89" ht="15.75" customHeight="1">
      <c r="A89" s="21">
        <v>0.87</v>
      </c>
      <c r="B89" s="18">
        <v>0.822866</v>
      </c>
      <c r="C89" s="18">
        <v>0.0447918</v>
      </c>
      <c r="D89" s="18">
        <v>0.822866</v>
      </c>
      <c r="E89" s="18">
        <v>0.0447918</v>
      </c>
      <c r="F89" s="22">
        <v>10.1137</v>
      </c>
      <c r="G89" s="18">
        <v>0.00454077</v>
      </c>
      <c r="H89" s="23">
        <v>6.0</v>
      </c>
    </row>
    <row r="90" ht="15.75" customHeight="1">
      <c r="A90" s="21">
        <v>0.88</v>
      </c>
      <c r="B90" s="18">
        <v>0.547433</v>
      </c>
      <c r="C90" s="18">
        <v>0.0278877</v>
      </c>
      <c r="D90" s="18">
        <v>0.2</v>
      </c>
      <c r="E90" s="18">
        <v>0.020834</v>
      </c>
      <c r="F90" s="18">
        <v>0.531814</v>
      </c>
      <c r="G90" s="20">
        <v>0.00139296</v>
      </c>
      <c r="H90" s="23">
        <v>68931.0</v>
      </c>
    </row>
    <row r="91" ht="15.75" customHeight="1">
      <c r="A91" s="21">
        <v>0.89</v>
      </c>
      <c r="B91" s="18">
        <v>0.740297</v>
      </c>
      <c r="C91" s="18">
        <v>0.0225862</v>
      </c>
      <c r="D91" s="18">
        <v>0.222675</v>
      </c>
      <c r="E91" s="18">
        <v>0.0196268</v>
      </c>
      <c r="F91" s="18">
        <v>0.525481</v>
      </c>
      <c r="G91" s="18">
        <v>0.00244092</v>
      </c>
      <c r="H91" s="23">
        <v>49873.0</v>
      </c>
    </row>
    <row r="92" ht="15.75" customHeight="1">
      <c r="A92" s="21">
        <v>0.9</v>
      </c>
      <c r="B92" s="18">
        <v>0.600645</v>
      </c>
      <c r="C92" s="18">
        <v>0.0182606</v>
      </c>
      <c r="D92" s="18">
        <v>0.257788</v>
      </c>
      <c r="E92" s="18">
        <v>0.0206085</v>
      </c>
      <c r="F92" s="18">
        <v>0.670718</v>
      </c>
      <c r="G92" s="18">
        <v>0.00311556</v>
      </c>
      <c r="H92" s="23">
        <v>84275.0</v>
      </c>
    </row>
    <row r="93" ht="15.75" customHeight="1">
      <c r="A93" s="21">
        <v>0.91</v>
      </c>
      <c r="B93" s="18">
        <v>0.232114</v>
      </c>
      <c r="C93" s="18">
        <v>0.0220807</v>
      </c>
      <c r="D93" s="18">
        <v>0.232114</v>
      </c>
      <c r="E93" s="18">
        <v>0.0220807</v>
      </c>
      <c r="F93" s="18">
        <v>0.693281</v>
      </c>
      <c r="G93" s="18">
        <v>0.0017258</v>
      </c>
      <c r="H93" s="23">
        <v>6.0</v>
      </c>
    </row>
    <row r="94" ht="15.75" customHeight="1">
      <c r="A94" s="21">
        <v>0.92</v>
      </c>
      <c r="B94" s="18">
        <v>0.441343</v>
      </c>
      <c r="C94" s="18">
        <v>0.0291746</v>
      </c>
      <c r="D94" s="18">
        <v>0.441343</v>
      </c>
      <c r="E94" s="18">
        <v>0.0291746</v>
      </c>
      <c r="F94" s="18">
        <v>2.30128</v>
      </c>
      <c r="G94" s="18">
        <v>0.00389268</v>
      </c>
      <c r="H94" s="23">
        <v>6.0</v>
      </c>
    </row>
    <row r="95" ht="15.75" customHeight="1">
      <c r="A95" s="21">
        <v>0.93</v>
      </c>
      <c r="B95" s="18">
        <v>0.435522</v>
      </c>
      <c r="C95" s="18">
        <v>0.0145962</v>
      </c>
      <c r="D95" s="18">
        <v>0.2</v>
      </c>
      <c r="E95" s="18">
        <v>0.0212897</v>
      </c>
      <c r="F95" s="18">
        <v>0.555333</v>
      </c>
      <c r="G95" s="18">
        <v>0.00127747</v>
      </c>
      <c r="H95" s="23">
        <v>22801.0</v>
      </c>
    </row>
    <row r="96" ht="15.75" customHeight="1">
      <c r="A96" s="21">
        <v>0.9400000000000001</v>
      </c>
      <c r="B96" s="18">
        <v>0.748535</v>
      </c>
      <c r="C96" s="18">
        <v>0.0104094</v>
      </c>
      <c r="D96" s="18">
        <v>0.253205</v>
      </c>
      <c r="E96" s="18">
        <v>0.0204857</v>
      </c>
      <c r="F96" s="18">
        <v>0.650965</v>
      </c>
      <c r="G96" s="18">
        <v>0.0030238</v>
      </c>
      <c r="H96" s="23">
        <v>34668.0</v>
      </c>
    </row>
    <row r="97" ht="15.75" customHeight="1">
      <c r="A97" s="21">
        <v>0.9500000000000001</v>
      </c>
      <c r="B97" s="18">
        <v>0.253505</v>
      </c>
      <c r="C97" s="18">
        <v>0.0232185</v>
      </c>
      <c r="D97" s="18">
        <v>0.253505</v>
      </c>
      <c r="E97" s="18">
        <v>0.0232185</v>
      </c>
      <c r="F97" s="18">
        <v>0.837218</v>
      </c>
      <c r="G97" s="18">
        <v>0.00183892</v>
      </c>
      <c r="H97" s="23">
        <v>6.0</v>
      </c>
    </row>
    <row r="98" ht="15.75" customHeight="1">
      <c r="A98" s="21">
        <v>0.96</v>
      </c>
      <c r="B98" s="18">
        <v>0.639395</v>
      </c>
      <c r="C98" s="18">
        <v>0.0234494</v>
      </c>
      <c r="D98" s="18">
        <v>0.2</v>
      </c>
      <c r="E98" s="18">
        <v>0.0207299</v>
      </c>
      <c r="F98" s="18">
        <v>0.526515</v>
      </c>
      <c r="G98" s="18">
        <v>0.00142114</v>
      </c>
      <c r="H98" s="23">
        <v>59344.0</v>
      </c>
    </row>
    <row r="99" ht="15.75" customHeight="1">
      <c r="A99" s="21">
        <v>0.97</v>
      </c>
      <c r="B99" s="18">
        <v>0.324509</v>
      </c>
      <c r="C99" s="18">
        <v>0.0486817</v>
      </c>
      <c r="D99" s="18">
        <v>0.324509</v>
      </c>
      <c r="E99" s="18">
        <v>0.0486817</v>
      </c>
      <c r="F99" s="18">
        <v>4.71132</v>
      </c>
      <c r="G99" s="18">
        <v>1.99599E-4</v>
      </c>
      <c r="H99" s="23">
        <v>6.0</v>
      </c>
    </row>
    <row r="100" ht="15.75" customHeight="1">
      <c r="A100" s="21">
        <v>0.98</v>
      </c>
      <c r="B100" s="18">
        <v>0.631029</v>
      </c>
      <c r="C100" s="18">
        <v>0.0155487</v>
      </c>
      <c r="D100" s="18">
        <v>0.261872</v>
      </c>
      <c r="E100" s="18">
        <v>0.0207168</v>
      </c>
      <c r="F100" s="18">
        <v>0.688523</v>
      </c>
      <c r="G100" s="20">
        <v>0.00319827</v>
      </c>
      <c r="H100" s="23">
        <v>79172.0</v>
      </c>
    </row>
    <row r="101" ht="15.75" customHeight="1">
      <c r="A101" s="21">
        <v>0.99</v>
      </c>
      <c r="B101" s="18">
        <v>0.754672</v>
      </c>
      <c r="C101" s="18">
        <v>0.0267427</v>
      </c>
      <c r="D101" s="18">
        <v>0.248487</v>
      </c>
      <c r="E101" s="18">
        <v>0.0203576</v>
      </c>
      <c r="F101" s="18">
        <v>0.630874</v>
      </c>
      <c r="G101" s="18">
        <v>0.00293048</v>
      </c>
      <c r="H101" s="23">
        <v>75759.0</v>
      </c>
    </row>
    <row r="102" ht="15.75" customHeight="1">
      <c r="A102" s="24">
        <v>1.0</v>
      </c>
      <c r="B102" s="18">
        <v>0.433927</v>
      </c>
      <c r="C102" s="18">
        <v>0.0397203</v>
      </c>
      <c r="D102" s="18">
        <v>0.433927</v>
      </c>
      <c r="E102" s="18">
        <v>0.0397203</v>
      </c>
      <c r="F102" s="18">
        <v>4.19398</v>
      </c>
      <c r="G102" s="18">
        <v>0.0010768</v>
      </c>
      <c r="H102" s="23">
        <v>104.0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