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Лист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<sst xmlns="http://schemas.openxmlformats.org/spreadsheetml/2006/main" count="11" uniqueCount="11">
  <si>
    <t>дата</t>
  </si>
  <si>
    <t>часы</t>
  </si>
  <si>
    <t>Коменатрий</t>
  </si>
  <si>
    <t>Задача</t>
  </si>
  <si>
    <t>Общение с заказчиком , уточнение задачи</t>
  </si>
  <si>
    <t>На входе: Папка с исходными аудио файлами (Input_audio), XML-файл с результатов транскрибирования
На выходе: Папка с аудио и текстовыми файлами в установленной структуре
Способ выполнения: запускаем исполняемый файл с параметром директории для проверки. После выполнения в корне указанной директории лежит вся структура поддиректорий с исходящими папками
Структура каталогов в папке:
Input_audio - все исходные аудиофайлы, которые транскрибированы в этой порции результата;
Output_audio - все аудиофайлы которые получились из исходных файлов после их нарезки на фрагменты и которые удалось транскрибировать. Если файл не подвергался нарезке значит он должен быть тут просто повторен еще раз. Если файл резали то несколько файлов с тем же именем и суффиксом (1), (2), и т.д. с номером фрагмента.
Output_text - все текстовые файлы соответствующие по названиям 1:1 с аудиофайлами из папки Output_audio, но с расширением .txt
Output_noise - файлы из числа тех что не удалось транскрибировать - молчание, шум, музыка и т. д.</t>
  </si>
  <si>
    <t>Изучение наработок заказчика, выяснение причин изменения качества звука в нарезанных файлах, исправление наработок заказчика,  поиск оптимального решения для нарезки звука, изучение модулей pydub,wave; изучение программ ffmpeg, ffprobe , изучение исходных данных</t>
  </si>
  <si>
    <t>Написание парсера xml. В связи с изменением алгоритма заказчиком, переделка парсера. Отладка.</t>
  </si>
  <si>
    <t>Меняется алгоритм (по просьбе заказчика):Запишу словами чтобы не забылось.
Алгоритм работы с исходыми файлами, длина которых превышает 10 секунд  я предлагаю такой:
1) выбираем из их хмл фрагмент соответствующий одному исходному файлу, определяем общий тэг файла (male/native или какой там еще)
2) берем этот файл, и ищем наибольший промежуток тишины в первом сегменте от 6 секунд после начала файла до 15 секунд.
3) отрезаем первый кусок посередине этого найденного промежутка тишины
4) смотрим хмл и находим по разметке слова-миллисекунды какие слова в него вошли
5) записываем аудиофрагмент под имненм имя_файла(1).mp3, а соответстующий ему текст под тем же именем txt с общим тегом файла
6) смотрим оставшийся фрагмент. Если его длина меньше 10 секунд, то записываем этот остаток аудио в (2) и остаток текста соответственно в (2).txt
7) если его длина больше 10 секунд, то повторяем 2-6 с поправкой на то, что идем не от начала файла а от отрезанного куска по времени и нумеруем соответственно дальше</t>
  </si>
  <si>
    <t>Написание класса для нарезки звука по изменившемуся алгоритму (разрезание файла по промежуткам тишины ). Отладка.</t>
  </si>
  <si>
    <t>Написание тестов, показывающих, что корректно совместить звук и текст можно только на объединенном файле join.mp3. Написание функции поиска звукого фрагмента в заданном файле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</si>
</sst>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0" width="19.8775510204082"/>
    <col collapsed="false" hidden="false" max="2" min="2" style="0" width="11.8418367346939"/>
    <col collapsed="false" hidden="false" max="3" min="3" style="1" width="90.8316326530612"/>
    <col collapsed="false" hidden="false" max="4" min="4" style="0" width="14.8061224489796"/>
    <col collapsed="false" hidden="false" max="1025" min="5" style="0" width="8.6734693877551"/>
  </cols>
  <sheetData>
    <row r="1" customFormat="false" ht="43.35" hidden="false" customHeight="tru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43.35" hidden="false" customHeight="true" outlineLevel="0" collapsed="false">
      <c r="A2" s="2" t="n">
        <v>42457</v>
      </c>
      <c r="B2" s="0" t="n">
        <v>2</v>
      </c>
      <c r="C2" s="1" t="s">
        <v>4</v>
      </c>
      <c r="D2" s="3" t="s">
        <v>5</v>
      </c>
    </row>
    <row r="3" customFormat="false" ht="43.35" hidden="false" customHeight="true" outlineLevel="0" collapsed="false">
      <c r="A3" s="2" t="n">
        <v>42458</v>
      </c>
      <c r="B3" s="0" t="n">
        <v>7</v>
      </c>
      <c r="C3" s="1" t="s">
        <v>6</v>
      </c>
    </row>
    <row r="4" customFormat="false" ht="43.35" hidden="false" customHeight="true" outlineLevel="0" collapsed="false">
      <c r="A4" s="2" t="n">
        <f aca="false">A3+1</f>
        <v>42459</v>
      </c>
      <c r="B4" s="0" t="n">
        <v>8</v>
      </c>
      <c r="C4" s="1" t="s">
        <v>7</v>
      </c>
      <c r="D4" s="3" t="s">
        <v>8</v>
      </c>
    </row>
    <row r="5" customFormat="false" ht="43.35" hidden="false" customHeight="true" outlineLevel="0" collapsed="false">
      <c r="A5" s="2" t="n">
        <f aca="false">A4+1</f>
        <v>42460</v>
      </c>
      <c r="B5" s="0" t="n">
        <v>8</v>
      </c>
      <c r="C5" s="4" t="s">
        <v>9</v>
      </c>
    </row>
    <row r="6" customFormat="false" ht="43.35" hidden="false" customHeight="true" outlineLevel="0" collapsed="false">
      <c r="A6" s="2" t="n">
        <f aca="false">A5+1</f>
        <v>42461</v>
      </c>
      <c r="B6" s="0" t="n">
        <v>4</v>
      </c>
      <c r="C6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lenovo</dc:creator>
  <dc:language>ru-RU</dc:language>
  <dcterms:modified xsi:type="dcterms:W3CDTF">2016-04-01T15:31:18Z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