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<sst xmlns="http://schemas.openxmlformats.org/spreadsheetml/2006/main" count="1663" uniqueCount="983">
  <si>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</si>
  <si>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</si>
  <si>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</si>
  <si>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</si>
  <si>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</si>
  <si>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</si>
  <si>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</si>
  <si>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</si>
  <si>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</si>
  <si>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</si>
  <si>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</si>
  <si>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</si>
  <si>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</si>
  <si>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</si>
  <si>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</si>
  <si>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</si>
  <si>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</si>
  <si>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</si>
  <si>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</si>
  <si>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</si>
  <si>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</si>
  <si>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</si>
  <si>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</si>
  <si>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</si>
  <si>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</si>
  <si>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</si>
  <si>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</si>
  <si>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</si>
  <si>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</si>
  <si>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</si>
  <si>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</si>
  <si>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</si>
  <si>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</si>
  <si>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</si>
  <si>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</si>
  <si>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</si>
  <si>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</si>
  <si>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</si>
  <si>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</si>
  <si>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</si>
  <si>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</si>
  <si>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</si>
  <si>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</si>
  <si>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</si>
  <si>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</si>
  <si>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</si>
  <si>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</si>
  <si>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</si>
  <si>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</si>
  <si>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</si>
  <si>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</si>
  <si>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</si>
  <si>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</si>
  <si>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</si>
  <si>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</si>
  <si>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</si>
  <si>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</si>
  <si>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</si>
  <si>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</si>
  <si>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</si>
  <si>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</si>
  <si>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</si>
  <si>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</si>
  <si>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</si>
  <si>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</si>
  <si>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</si>
  <si>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</si>
  <si>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</si>
  <si>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</si>
  <si>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</si>
  <si>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</si>
  <si>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</si>
  <si>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</si>
  <si>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</si>
  <si>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</si>
  <si>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</si>
  <si>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</si>
  <si>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</si>
  <si>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</si>
  <si>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</si>
  <si>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</si>
  <si>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</si>
  <si>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</si>
  <si>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</si>
  <si>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</si>
  <si>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</si>
  <si>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</si>
  <si>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</si>
  <si>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</si>
  <si>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</si>
  <si>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</si>
  <si>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</si>
  <si>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</si>
  <si>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</si>
  <si>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</si>
  <si>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</si>
  <si>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</si>
  <si>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</si>
  <si>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</si>
  <si>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</si>
  <si>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</si>
  <si>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</si>
  <si>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</si>
  <si>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</si>
  <si>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</si>
  <si>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</si>
  <si>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</si>
  <si>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</si>
  <si>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</si>
  <si>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</si>
  <si>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</si>
  <si>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</si>
  <si>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</si>
  <si>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</si>
  <si>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</si>
  <si>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</si>
  <si>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</si>
  <si>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</si>
  <si>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</si>
  <si>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</si>
  <si>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</si>
  <si>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</si>
  <si>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</si>
  <si>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</si>
  <si>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</si>
  <si>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</si>
  <si>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</si>
  <si>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</si>
  <si>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</si>
  <si>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</si>
  <si>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</si>
  <si>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</si>
  <si>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</si>
  <si>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</si>
  <si>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</si>
  <si>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</si>
  <si>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</si>
  <si>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</si>
  <si>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</si>
  <si>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</si>
  <si>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</si>
  <si>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</si>
  <si>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</si>
  <si>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</si>
  <si>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</si>
  <si>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</si>
  <si>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</si>
  <si>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</si>
  <si>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</si>
  <si>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</si>
  <si>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</si>
  <si>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</si>
  <si>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</si>
  <si>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</si>
  <si>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</si>
  <si>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</si>
  <si>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</si>
  <si>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</si>
  <si>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</si>
  <si>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</si>
  <si>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</si>
  <si>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</si>
  <si>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</si>
  <si>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</si>
  <si>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</si>
  <si>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</si>
  <si>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</si>
  <si>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</si>
  <si>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</si>
  <si>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</si>
  <si>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</si>
  <si>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</si>
  <si>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</si>
  <si>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</si>
  <si>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</si>
  <si>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</si>
  <si>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</si>
  <si>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</si>
  <si>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</si>
  <si>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</si>
  <si>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</si>
  <si>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</si>
  <si>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</si>
  <si>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</si>
  <si>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</si>
  <si>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</si>
  <si>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</si>
  <si>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</si>
  <si>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</si>
  <si>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</si>
  <si>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</si>
  <si>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</si>
  <si>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</si>
  <si>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</si>
  <si>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</si>
  <si>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</si>
  <si>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</si>
  <si>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</si>
  <si>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</si>
  <si>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</si>
  <si>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</si>
  <si>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</si>
  <si>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</si>
  <si>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</si>
  <si>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</si>
  <si>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</si>
  <si>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</si>
  <si>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</si>
  <si>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</si>
  <si>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</si>
  <si>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</si>
  <si>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</si>
  <si>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</si>
  <si>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</si>
  <si>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</si>
  <si>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</si>
  <si>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</si>
  <si>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</si>
  <si>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</si>
  <si>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</si>
  <si>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</si>
  <si>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</si>
  <si>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</si>
  <si>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</si>
  <si>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</si>
  <si>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</si>
  <si>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</si>
  <si>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</si>
  <si>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</si>
  <si>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</si>
  <si>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</si>
  <si>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</si>
  <si>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</si>
  <si>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</si>
  <si>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</si>
  <si>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</si>
  <si>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</si>
  <si>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</si>
  <si>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</si>
  <si>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</si>
  <si>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</si>
  <si>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</si>
  <si>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</si>
  <si>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</si>
  <si>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</si>
  <si>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</si>
  <si>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</si>
  <si>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</si>
  <si>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</si>
  <si>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</si>
  <si>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</si>
  <si>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</si>
  <si>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</si>
  <si>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</si>
  <si>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</si>
  <si>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</si>
  <si>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</si>
  <si>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</si>
  <si>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</si>
  <si>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</si>
  <si>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</si>
  <si>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</si>
  <si>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</si>
  <si>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</si>
  <si>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</si>
  <si>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</si>
  <si>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</si>
  <si>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</si>
  <si>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</si>
  <si>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</si>
  <si>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</si>
  <si>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</si>
  <si>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</si>
  <si>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</si>
  <si>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</si>
  <si>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</si>
  <si>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</si>
  <si>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</si>
  <si>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</si>
  <si>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</si>
  <si>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</si>
  <si>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</si>
  <si>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</si>
  <si>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</si>
  <si>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</si>
  <si>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</si>
  <si>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</si>
  <si>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</si>
  <si>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</si>
  <si>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</si>
  <si>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</si>
  <si>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</si>
  <si>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</si>
  <si>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</si>
  <si>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</si>
  <si>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</si>
  <si>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</si>
  <si>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</si>
  <si>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</si>
  <si>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</si>
  <si>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</si>
  <si>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</si>
  <si>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</si>
  <si>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</si>
  <si>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</si>
  <si>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</si>
  <si>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</si>
  <si>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</si>
  <si>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</si>
  <si>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</si>
  <si>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</si>
  <si>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</si>
  <si>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</si>
  <si>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</si>
  <si>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Вена Лиственница Мокко</t>
  </si>
  <si>
    <t>Межкомнатные двери</t>
  </si>
  <si>
    <t>vena-listvenica-mokko.jpeg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</si>
  <si>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</si>
  <si>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</si>
  <si>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vena-temnyi-keparis.jpeg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</si>
  <si>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</si>
  <si>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</si>
  <si>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vena-belyi-kiparis.jpeg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</si>
  <si>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</si>
  <si>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</si>
  <si>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vena-pg-plotnoe.jpeg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</si>
  <si>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</si>
  <si>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</si>
  <si>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</si>
  <si>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</si>
  <si>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</si>
  <si>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</si>
  <si>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Прага Белый кипарис</t>
  </si>
  <si>
    <t>praga-belyi-kiparis.jpeg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</si>
  <si>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</si>
  <si>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</si>
  <si>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praga-listvenica-mokko.jpeg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</si>
  <si>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</si>
  <si>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</si>
  <si>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praga-temnyi-kiparis.jpeg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</si>
  <si>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</si>
  <si>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Дублин Кедр снежный</t>
  </si>
  <si>
    <t>dublin-kedr-snezhnyi.jpeg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</si>
  <si>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</si>
  <si>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</si>
  <si>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dublin-dub-nordik.jpeg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</si>
  <si>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</si>
  <si>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</si>
  <si>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</si>
  <si>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</si>
  <si>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</si>
  <si>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keln-belyi-kiparis.jpeg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</si>
  <si>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</si>
  <si>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</si>
  <si>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keln-seryi-kedr.jpeg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</si>
  <si>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</si>
  <si>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</si>
  <si>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madrid-listvenica-mokko.jpeg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</si>
  <si>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</si>
  <si>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</si>
  <si>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seveliya-nordik-chernoe-steklo.jheg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</si>
  <si>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</si>
  <si>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</si>
  <si>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drezden-dub-nordik-chernoe-steklo.jpeg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</si>
  <si>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</si>
  <si>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</si>
  <si>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drezden-belyi-kiparis.jpeg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</si>
  <si>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</si>
  <si>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Сеул Кедр снежный</t>
  </si>
  <si>
    <t>seul-kedr-snezhnyi.jpeg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</si>
  <si>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</si>
  <si>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</si>
  <si>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seul-dub-nordik.jpeg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</si>
  <si>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</si>
  <si>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 Бетон Светлый</t>
  </si>
  <si>
    <t>seul-steklo-matovoe.jpeg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</si>
  <si>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</si>
  <si>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Вена Бетон Темный</t>
  </si>
  <si>
    <t>vena-beton-temnyi.jpeg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</si>
  <si>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</si>
  <si>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Дублин Бетон Светлый</t>
  </si>
  <si>
    <t>dublin-beton-belyi.jpeg</t>
  </si>
  <si>
    <t>Ширина полотна (мм):900;
Высота полотна (мм):2000;
Толщина полотна (мм):37;
Стекло:Стекло мателюкс;
Модель:Дублин;
Цвет:Светлый;
Стиль коллекции:Мегаполис Loft;
Материал покрытия:Бетон;
Вес (кг):24.8;</t>
  </si>
  <si>
    <t>Дрезден Бетон Темный</t>
  </si>
  <si>
    <t>drezden-beton-temnyi.jpeg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</si>
  <si>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</si>
  <si>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Валенсия Ель Альпийская</t>
  </si>
  <si>
    <t>valensiya-el-alpiyskaya.jpeg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</si>
  <si>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</si>
  <si>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Сеул Ель Альпийская</t>
  </si>
  <si>
    <t>seul-el-alpiyskaya.jpeg</t>
  </si>
  <si>
    <t>Ширина полотна (мм):600;
Высота полотна (мм):2000;
Толщина полотна (мм):37;
Стекло:Стекло черное;
Модель:Сеул;
Цвет:Ель альпийская;
Стиль коллекции:Мегаполис;
Материал покрытия:Eco-wood;
Вес (кг):18;</t>
  </si>
  <si>
    <t>Мюнхен Ель Альпийская</t>
  </si>
  <si>
    <t>munhen-el-alpiyskaya.jpeg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</si>
  <si>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</si>
  <si>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Невада Графит</t>
  </si>
  <si>
    <t>nevada-grafit-chernoe-steklo.jpeg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</si>
  <si>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</si>
  <si>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</si>
  <si>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texas-zhemchuzhnyi-steklo-chernoe.jpeg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</si>
  <si>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</si>
  <si>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Прага Мокко</t>
  </si>
  <si>
    <t>praga-mokko-glyanec.jpeg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</si>
  <si>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</si>
  <si>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Вена Белый</t>
  </si>
  <si>
    <t>vena-belyi-steklo-matovoe.jpeg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</si>
  <si>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</si>
  <si>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Эрмитаж 2  Белый</t>
  </si>
  <si>
    <t>ermitazh-2-belyi.jpeg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</si>
  <si>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</si>
  <si>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</si>
  <si>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ermitazh-3-steklo-romb-belyi.jpeg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</si>
  <si>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</si>
  <si>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</si>
  <si>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ermitazh-4-gluhoe.png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</si>
  <si>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</si>
  <si>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</si>
  <si>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ermitazh-4-belyi-kvadrogravirovka.jpeg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</si>
  <si>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</si>
  <si>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</si>
  <si>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ermitazh-2-platina-gluhoe.webp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</si>
  <si>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</si>
  <si>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Рим белый глухое</t>
  </si>
  <si>
    <t>rim-belyi-gluhoe.jpeg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</si>
  <si>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</si>
  <si>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</si>
  <si>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rim-belyi-steklo-grad,jpeg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</si>
  <si>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</si>
  <si>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Киото стекло матовое</t>
  </si>
  <si>
    <t>kioto-belyi-kvadrat.webp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</si>
  <si>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</si>
  <si>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Рим ваниль</t>
  </si>
  <si>
    <t>rim-vanil-gluhoe.jpeg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</si>
  <si>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</si>
  <si>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rim-steklo-grad-2.jpeg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</si>
  <si>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</si>
  <si>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</si>
  <si>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</si>
  <si>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</si>
  <si>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</si>
  <si>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</si>
  <si>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ваниль</t>
  </si>
  <si>
    <t>kioto-vanil-1.webp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</si>
  <si>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</si>
  <si>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</si>
  <si>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</si>
  <si>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</si>
  <si>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</si>
  <si>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</si>
  <si>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</si>
  <si>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</si>
  <si>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</si>
  <si>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</si>
  <si>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>Прадо глухое</t>
  </si>
  <si>
    <t>prado-belyi-gluhoe.jpeg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</si>
  <si>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</si>
  <si>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</si>
  <si>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prado-steklo-grand.jpeg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</si>
  <si>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</si>
  <si>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</si>
  <si>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prado-vanil.jpeg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</si>
  <si>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</si>
  <si>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</si>
  <si>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prado-vanil-steklo-grad.jpeg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</si>
  <si>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</si>
  <si>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</si>
  <si>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</si>
  <si>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</si>
  <si>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</si>
  <si>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</si>
  <si>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</si>
  <si>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Вена белый</t>
  </si>
  <si>
    <t>vena-steklo-matovoe.jpeg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</si>
  <si>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</si>
  <si>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Сеул платина</t>
  </si>
  <si>
    <t>seul-platina-steklo-grafitovoe.png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</si>
  <si>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</si>
  <si>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Геометрия 1 белый</t>
  </si>
  <si>
    <t>geometriya-1-vyrez-steklo 1.jpg</t>
  </si>
  <si>
    <t>Ширина полотна (мм):900;
Высота полотна (мм):2000;
Толщина полотна (мм):37;
Стекло:Глухое с врезанным замком;
Модель:ПО Геометрия-1;
Цвет:Белый;
Стиль коллекции:Геометрия Эмаль;
Материал покрытия:Эмаль;
Вес (кг):26.3;</t>
  </si>
  <si>
    <t>Геометрия 1 серый</t>
  </si>
  <si>
    <t>geometriya-seryi-1.jpg</t>
  </si>
  <si>
    <t>Ширина полотна (мм):900;
Высота полотна (мм):2000;
Толщина полотна (мм):37;
Стекло:Глухое с врезанным замком;
Модель:ПО Геометрия-1;
Цвет:Серый;
Стиль коллекции:Геометрия Эмаль;
Материал покрытия:Эмаль;
Вес (кг):26.3;</t>
  </si>
  <si>
    <t>Геометрия 2 белый</t>
  </si>
  <si>
    <t>geometriya-2-emal-gluhoe.webp</t>
  </si>
  <si>
    <t>Ширина полотна (мм):600;
Высота полотна (мм):2000;
Толщина полотна (мм):37;
Стекло:ПГ;
Модель:Геометрия-2;
Цвет:Белый;
Стиль коллекции:Геометрия Эмаль;
Материал покрытия:Эмаль;
Вес (кг):18.1;</t>
  </si>
  <si>
    <t>Геометрия латте</t>
  </si>
  <si>
    <t>geometriya-2-latte.webp</t>
  </si>
  <si>
    <t>Ширина полотна (мм):600;
Высота полотна (мм):2000;
Толщина полотна (мм):37;
Стекло:ПГ;
Модель:Геометрия-2;
Цвет:Латте;
Стиль коллекции:Геометрия Эмаль;
Материал покрытия:Эмаль;
Вес (кг):18.1;</t>
  </si>
  <si>
    <t>Геометрия 6 белый</t>
  </si>
  <si>
    <t>geometriya-6-chernoe-steklo.png</t>
  </si>
  <si>
    <t>Ширина полотна (мм):600;
Высота полотна (мм):2000;
Толщина полотна (мм):37;
Стекло:Стекло черное;
Модель:ПО Геометрия-6;
Цвет:Белый;
Стиль коллекции:Геометрия Эмаль;
Материал покрытия:Эмаль;
Вес (кг):19.88;</t>
  </si>
  <si>
    <t>Геометрия 4 белый</t>
  </si>
  <si>
    <t>geometriya-4-belyi.webp</t>
  </si>
  <si>
    <t>Ширина полотна (мм):700;
Высота полотна (мм):2000;
Толщина полотна (мм):37;
Стекло:ПГ;
Модель:Геометрия-4;
Цвет:Белый;
Стиль коллекции:Геометрия Эмаль;
Материал покрытия:Эмаль;
Вес (кг):20.07;</t>
  </si>
  <si>
    <t>Геометрия 7 белый</t>
  </si>
  <si>
    <t>geometriya-7-belyi.png</t>
  </si>
  <si>
    <t>Ширина полотна (мм):800;
Высота полотна (мм):2000;
Толщина полотна (мм):37;
Стекло:Стекло черное;
Модель:ПО Геометрия-7;
Цвет:Белый;
Стиль коллекции:Геометрия Эмаль;
Материал покрытия:Эмаль;
Вес (кг):24.7;</t>
  </si>
  <si>
    <t>Геометрия 7 серый</t>
  </si>
  <si>
    <t>geometriya-7-seryi.png</t>
  </si>
  <si>
    <t>Ширина полотна (мм):800;
Высота полотна (мм):2000;
Толщина полотна (мм):37;
Стекло:Стекло черное;
Модель:ПО Геометрия-7;
Цвет:Серый;
Стиль коллекции:Геометрия Эмаль;
Материал покрытия:Эмаль;
Вес (кг):24.7;</t>
  </si>
  <si>
    <t>Геометрия 3 белый</t>
  </si>
  <si>
    <t>geometriya-3-belyi.webp</t>
  </si>
  <si>
    <t>Ширина полотна (мм):800;
Высота полотна (мм):2000;
Толщина полотна (мм):37;
Стекло:ПГ;
Модель:Геометрия-3;
Цвет:Белый;
Стиль коллекции:Геометрия Эмаль;
Материал покрытия:Эмаль;
Вес (кг):22.7;</t>
  </si>
  <si>
    <t>Классика 1 слоновая кость</t>
  </si>
  <si>
    <t>klasika-1-slonovaya-kost.webp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</si>
  <si>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</si>
  <si>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</si>
  <si>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klasika-1-belyi.webp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</si>
  <si>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</si>
  <si>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</si>
  <si>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klasika-2-belyi.webp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</si>
  <si>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</si>
  <si>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</si>
  <si>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klasika-3-belyi.webp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</si>
  <si>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</si>
  <si>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</si>
  <si>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klasika-5-belyi.webp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</si>
  <si>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</si>
  <si>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</si>
  <si>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klasika-5-slonovaya-kost.webp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</si>
  <si>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</si>
  <si>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белый</t>
  </si>
  <si>
    <t>neo-klasika-pro-2-belyi.webp</t>
  </si>
  <si>
    <t>Ширина полотна (мм):900;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(кг):23.9;</t>
  </si>
  <si>
    <t>НеоКлассикаPRO-2 серый</t>
  </si>
  <si>
    <t>neoklassika-2-pro-seryi.webp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</si>
  <si>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</si>
  <si>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</si>
  <si>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neoklassika-2-pro-slonovaya-kost.webp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</si>
  <si>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</si>
  <si>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</si>
  <si>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neoklassika-pro-1-latte.webp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</si>
  <si>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</si>
  <si>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</si>
  <si>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neoklassika-pro-1-slonovaya-kost.webp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</si>
  <si>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</si>
  <si>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</si>
  <si>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neo-klassika-pro-1-belyi.webp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</si>
  <si>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</si>
  <si>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Лайн 2 белый</t>
  </si>
  <si>
    <t>lain-2-belyi.webp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</si>
  <si>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</si>
  <si>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</si>
  <si>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lain-2-seryi.webp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</si>
  <si>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</si>
  <si>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</si>
  <si>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lain-3-belyi.webp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</si>
  <si>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</si>
  <si>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</si>
  <si>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lain-4-belyi.webp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</si>
  <si>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</si>
  <si>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</si>
  <si>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</si>
  <si>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</si>
  <si>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</si>
  <si>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</si>
  <si>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</si>
  <si>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</si>
  <si>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</si>
  <si>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</si>
  <si>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</si>
  <si>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</si>
  <si>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</si>
  <si>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</si>
  <si>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</si>
  <si>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</si>
  <si>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</si>
  <si>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</si>
  <si>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</si>
  <si>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</si>
  <si>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</si>
  <si>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</si>
  <si>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</si>
  <si>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</si>
  <si>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</si>
  <si>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stil-1-seryi-gluhoe,png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</si>
  <si>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</si>
  <si>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</si>
  <si>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</si>
  <si>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</si>
  <si>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</si>
  <si>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</si>
  <si>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</si>
  <si>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</si>
  <si>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stil-1-latte-steklo-topaz,jpeg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</si>
  <si>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</si>
  <si>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</si>
  <si>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</si>
  <si>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</si>
  <si>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</si>
  <si>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</si>
  <si>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</si>
  <si>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</si>
  <si>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</si>
  <si>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</si>
  <si>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</si>
  <si>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</si>
  <si>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</si>
  <si>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</si>
  <si>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</si>
  <si>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</si>
  <si>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</si>
  <si>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</si>
  <si>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</si>
  <si>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</si>
  <si>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</si>
  <si>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</si>
  <si>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</si>
  <si>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</si>
  <si>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</si>
  <si>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Carda К-1 Белый софт</t>
  </si>
  <si>
    <t>Ясень белый, Ясень кремовый, Шале мореный, Шале серый, Шале золотой</t>
  </si>
  <si>
    <t>karda-belyi-soft.jpg</t>
  </si>
  <si>
    <t>Цвет: Белый;
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</si>
  <si>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Carda К-2 Белый софт Витраж</t>
  </si>
  <si>
    <t>carda-k-2-belyi-soft-vitrazh.png</t>
  </si>
  <si>
    <t>Цвет: Белый;
Стиль:Классический;
Производитель:Carda;
Стекло\глухое:Стекло;
Оттенок:Светлый;
Тип покрытия:Экошпон;
Материал полотна:МДФ;
Модель:К;
Цвет производителя:Белый софт;
Серия:К;</t>
  </si>
  <si>
    <t>Carda К-20 Ясень белый</t>
  </si>
  <si>
    <t>carda-k-20-zsen-belyi</t>
  </si>
  <si>
    <t>Carda К-21 ясень белый</t>
  </si>
  <si>
    <t>dver-k1-yasen-belyi.jpg</t>
  </si>
  <si>
    <t>Carda К-60 Ясень белый</t>
  </si>
  <si>
    <t>carda-k60-yasen-belyi.png</t>
  </si>
  <si>
    <t>Carda К-70 Ясень кремовый</t>
  </si>
  <si>
    <t>karda-k70-yasen-kremoviy.png</t>
  </si>
  <si>
    <t>Carda К-1 Серый софт</t>
  </si>
  <si>
    <t>Белый софт, Магнолия, Серый софт, Графит софт</t>
  </si>
  <si>
    <t>carda-k1-seryi-soft.png</t>
  </si>
  <si>
    <t>Carda К-2 Серый софт Витраж</t>
  </si>
  <si>
    <t>carda-k2-seryi-soft-vitrazh.png</t>
  </si>
  <si>
    <t>Carda К-20 Серый софт</t>
  </si>
  <si>
    <t>carda-k20-seryi-soft.png</t>
  </si>
  <si>
    <t>Carda К-21 Серый софт</t>
  </si>
  <si>
    <t>carda-k21-seryi-soft.png</t>
  </si>
  <si>
    <t>Carda К-30 Серый софт</t>
  </si>
  <si>
    <t>carda-k30-seryi-soft.jpg</t>
  </si>
  <si>
    <t>Carda К-31 Серый софт Витраж</t>
  </si>
  <si>
    <t>carda-k31-seryi-soft-vitrazh.png</t>
  </si>
  <si>
    <t>Carda К-32 Серый софт Витраж</t>
  </si>
  <si>
    <t>carda-k32-seryi-soft-vitrazh.png</t>
  </si>
  <si>
    <t>Carda К-40 Графит софт</t>
  </si>
  <si>
    <t>carda-k40-grafit-soft.jpg</t>
  </si>
  <si>
    <t>Carda К-41 Серый софт</t>
  </si>
  <si>
    <t>carda-k41-seryi-soft.png</t>
  </si>
  <si>
    <t>Carda К-42 Парящая филенка</t>
  </si>
  <si>
    <t>karda-k42-paryschaya-filenka.jpg</t>
  </si>
  <si>
    <t>Carda К-43 Парящая филенка</t>
  </si>
  <si>
    <t>carda-k43-parayschaya-filenka.jpg</t>
  </si>
  <si>
    <t>Carda К-50 графит софт</t>
  </si>
  <si>
    <t>carda-k50-grafit-soft.jpg</t>
  </si>
  <si>
    <t>Carda К-51 графит софт</t>
  </si>
  <si>
    <t>carda-51-grafit-soft.jpeg</t>
  </si>
  <si>
    <t>Carda К-52 Парящая филенка</t>
  </si>
  <si>
    <t>carda-52-parayschaya-filenka.jpg</t>
  </si>
  <si>
    <t>Carda К-53 Парящая филенка</t>
  </si>
  <si>
    <t>carda-53-paryaschaya-filenka.jpg</t>
  </si>
  <si>
    <t>Carda К-54 Парящая филенка</t>
  </si>
  <si>
    <t>carda-k54-paryaschaya-filenka.jpg</t>
  </si>
  <si>
    <t>Carda К-60</t>
  </si>
  <si>
    <t>carda-k60-gluhoe.jpg</t>
  </si>
  <si>
    <t>Carda К-61</t>
  </si>
  <si>
    <t>carda-k61-2-peremychki.jpg</t>
  </si>
  <si>
    <t>Carda К-70</t>
  </si>
  <si>
    <t>carda-k71.jpg</t>
  </si>
  <si>
    <t>Carda К-80</t>
  </si>
  <si>
    <t>Белый глянец</t>
  </si>
  <si>
    <t>karda-k80-seryi-cvet.jpg</t>
  </si>
  <si>
    <t>Carda К-81</t>
  </si>
  <si>
    <t>carda-k81.jpg</t>
  </si>
  <si>
    <t>Carda К-90</t>
  </si>
  <si>
    <t>carda-k90.jpg</t>
  </si>
  <si>
    <t>Carda К-91</t>
  </si>
  <si>
    <t>carda-k91.jpg</t>
  </si>
  <si>
    <t xml:space="preserve">ПЭТ Молочно-белый, ПЭТ Светло-серый, ПЭТ Серый графит </t>
  </si>
  <si>
    <t>carda-k80.jpg</t>
  </si>
  <si>
    <t>carda-k81-grafit.jpg</t>
  </si>
  <si>
    <t>carda-k90-molochnyi-belyi.jpg</t>
  </si>
  <si>
    <t>carda-k91-svetlo-seryi.jpg</t>
  </si>
  <si>
    <t>Carda Т-31 Венге</t>
  </si>
  <si>
    <t>Беленая лиственница, Венге, Капучино, Серый дуб, Пепельный дуб</t>
  </si>
  <si>
    <t>carda-t31-venge.jpeg</t>
  </si>
  <si>
    <t>Carda Т-33 Беленая лиственница</t>
  </si>
  <si>
    <t>carda-t33-belaya-listvenica.jpg</t>
  </si>
  <si>
    <t>Carda Т-32 Пепельный дуб</t>
  </si>
  <si>
    <t>carda-t32-pepelnyi-dub.jpeg</t>
  </si>
  <si>
    <t>Carda Т-5 Венге</t>
  </si>
  <si>
    <t>carda-t5-venge.jpg</t>
  </si>
  <si>
    <t>Carda Т-11 Капучино</t>
  </si>
  <si>
    <t>carda-t-11-kapuchino.jpg</t>
  </si>
  <si>
    <t>Carda Т-20 Шале Серый</t>
  </si>
  <si>
    <t>carda-t-20-shale-seryi.jpg</t>
  </si>
  <si>
    <t>Carda Т-18 Серый софт матовое стекло</t>
  </si>
  <si>
    <t>carda-t-18-seryi-soft.png</t>
  </si>
  <si>
    <t>Carda Т-16 Магнолия матовое стекло</t>
  </si>
  <si>
    <t>carda-t16-magnoliya-matovoe-steklo.png</t>
  </si>
  <si>
    <t>Carda Т-15 Капучино</t>
  </si>
  <si>
    <t>carda-t15-kapuchino.png</t>
  </si>
  <si>
    <t>Carda Т-17 Беленая лиственница</t>
  </si>
  <si>
    <t>carda-t17-belaya-listvennoca.jpg</t>
  </si>
  <si>
    <t>Carda Т-7 Капучино</t>
  </si>
  <si>
    <t>carda-t7-kapuchino-matovoe-steklo.jpg</t>
  </si>
  <si>
    <t>Carda Т-10 Венге</t>
  </si>
  <si>
    <t>carda-t10-venge.jpg</t>
  </si>
  <si>
    <t>carda-t32-pepelnyi-dub.jpg</t>
  </si>
  <si>
    <t>Carda Т-9 Капучино</t>
  </si>
  <si>
    <t>carda-t9-kapuchino.jpg</t>
  </si>
  <si>
    <t>Carda Т-14 Беленая лиственница матовое стекло</t>
  </si>
  <si>
    <t>carda-t14-belaya-listvenica-matovoe-steklo.jpg</t>
  </si>
  <si>
    <t>Carda Т-3 Капучино</t>
  </si>
  <si>
    <t>carda-t3-kapuchino.jpg</t>
  </si>
  <si>
    <t>Carda Т-5 Белый софт матовое стекло</t>
  </si>
  <si>
    <t>carda-t5-belyi-soft-matovoe-steklo.png</t>
  </si>
  <si>
    <t>Carda Т-11 Шале Серый</t>
  </si>
  <si>
    <t>carda-t11-yasen-belyi-chernoe-steklo.png</t>
  </si>
  <si>
    <t>Carda Т-20 Пепельный дуб</t>
  </si>
  <si>
    <t>carda-t20-pepelnyi-dub.jpg</t>
  </si>
  <si>
    <t>Carda Т-18 Венге</t>
  </si>
  <si>
    <t>carda-t18-venge.png</t>
  </si>
  <si>
    <t>Carda Т-16 Белый софт матовое стекло</t>
  </si>
  <si>
    <t>carda-t16-belyi-soft-matovoe-steklo.jpg</t>
  </si>
  <si>
    <t>Carda Т-15 Беленая лиственница</t>
  </si>
  <si>
    <t>carda-t15-belaya-listvenica.png</t>
  </si>
  <si>
    <t>Carda Т-17 Белый софт матовое стекло</t>
  </si>
  <si>
    <t>carda-t17-belyi-soft-matovoe-steklo.png</t>
  </si>
  <si>
    <t>carda-t7-kapuchin.jpg</t>
  </si>
  <si>
    <t>carda-t10-venge-matovoe-steklo.jpg</t>
  </si>
  <si>
    <t>Carda Т-32 Беленая лиственица</t>
  </si>
  <si>
    <t>carda-t32-belenaya-listvenica.jpg</t>
  </si>
  <si>
    <t>Carda Т-9 Венге</t>
  </si>
  <si>
    <t>carda-t9-venge.jpg</t>
  </si>
  <si>
    <t>Carda Т-14 Капучино матовое стекло</t>
  </si>
  <si>
    <t>carda-t14-kapuchino-matovoe-steklo.jpg</t>
  </si>
  <si>
    <t>Carda Т-31 Шале моренный</t>
  </si>
  <si>
    <t>Шале мореный, Шале серый, Шале золотой, Ясень белый</t>
  </si>
  <si>
    <t>carda-t31-shale-morenyi.jpg</t>
  </si>
  <si>
    <t>Carda Т33 Ясень белый</t>
  </si>
  <si>
    <t>carda-t-33-yasen-belyi.webp</t>
  </si>
  <si>
    <t>Carda Т-3 Шале Серый</t>
  </si>
  <si>
    <t>carda-t3-shale-seryi.jpg</t>
  </si>
  <si>
    <t>Carda Т5 Ясень белый</t>
  </si>
  <si>
    <t>carda-t5-yasen-belyi.webp</t>
  </si>
  <si>
    <t>carda-t11-shale-seryi.png</t>
  </si>
  <si>
    <t>carda-t20-shale-seryi.jpg</t>
  </si>
  <si>
    <t>Carda КН-10 Белый софт</t>
  </si>
  <si>
    <t>Белый софт, Серый софт, Магнолия</t>
  </si>
  <si>
    <t>kn-10-belyi-soft-gluhaya.jpg</t>
  </si>
  <si>
    <t>Carda КН-11 Магнолия</t>
  </si>
  <si>
    <t>carda-kn-11-magnoliya-matovoe-steklo.png</t>
  </si>
  <si>
    <t>Carda КН-20 Серый софт</t>
  </si>
  <si>
    <t>carda-kn-20-seryi-soft-gluhaya.png</t>
  </si>
  <si>
    <t>Carda КН-21 Белый софт</t>
  </si>
  <si>
    <t>carda-kn-21-belyi-soft.png</t>
  </si>
  <si>
    <t>Carda КН-30 Магнолия</t>
  </si>
  <si>
    <t>carda-kn-30-magnoliya.png</t>
  </si>
  <si>
    <t>Л-3 Карда</t>
  </si>
  <si>
    <t>Беленая лиственница</t>
  </si>
  <si>
    <t>carda-l-3-listvenica.jpg</t>
  </si>
  <si>
    <t>Л-33 Карда</t>
  </si>
  <si>
    <t>carda-l33-listvenica.jpg</t>
  </si>
  <si>
    <t>Л-20 Карда черное стекло</t>
  </si>
  <si>
    <t>carda-l20-chernoe-steklo.jpg</t>
  </si>
  <si>
    <t>Л-14 Карда матовое стекло</t>
  </si>
  <si>
    <t>carda-l14-matovoe-steklo.jpg</t>
  </si>
  <si>
    <t>Л-14 Карда черное стекло</t>
  </si>
  <si>
    <t>carda-l14-chernoe-stejlo.jpg</t>
  </si>
  <si>
    <t>ТЛ-33 Карда</t>
  </si>
  <si>
    <t xml:space="preserve">Беленая лиственница, Венге </t>
  </si>
  <si>
    <t>carda-tl-33-gluhoe.jpg</t>
  </si>
  <si>
    <t>ТЛ-20 Карда черное стекло</t>
  </si>
  <si>
    <t>carda-tl20-venge.jpg</t>
  </si>
  <si>
    <t>ТЛ-7 Карда матовое стекло</t>
  </si>
  <si>
    <t>carda-tl7-venger.jpg</t>
  </si>
  <si>
    <t>ТЛ-33 Карда глухое</t>
  </si>
  <si>
    <t>Бетон снежный, Бетон серый, Бетон графит</t>
  </si>
  <si>
    <t>carda-tl-33-beton-seryi.jpg</t>
  </si>
  <si>
    <t>ТЛ-5 Карда бетон графит</t>
  </si>
  <si>
    <t>carda-tl-5-grafit.jpg</t>
  </si>
  <si>
    <t>ТЛ-3 Карда бетон серый</t>
  </si>
  <si>
    <t>carda-tl-3-seryi-beton.jpg</t>
  </si>
  <si>
    <t>R-1 Карда дуб артика</t>
  </si>
  <si>
    <t>Ясень белый;
Ясень кремовый;Дуб арктика;
Дуб пацифика;
Дуб грей;
Небраска белая;
Небраска серая;
Небраска песочная;</t>
  </si>
  <si>
    <t>carda-r1-dub-artika.jpg</t>
  </si>
  <si>
    <t>R-2 Карда дуб пацифика</t>
  </si>
  <si>
    <t>carda-r2-dub-pacifika.jpg</t>
  </si>
  <si>
    <t>R-3 Карда дуб остин</t>
  </si>
  <si>
    <t>carda-r3-dub-ostin.jpg</t>
  </si>
  <si>
    <t>R-4 Карда дуб грей</t>
  </si>
  <si>
    <t>carda-r4-dub-grey-chernyi-molding.jpg</t>
  </si>
  <si>
    <t>R-5 Карда белый ясень</t>
  </si>
  <si>
    <t>carda-r5-belyi-yasen.jpg</t>
  </si>
  <si>
    <t>R-1 Карда мокко софт</t>
  </si>
  <si>
    <t>Мокко софт;
Белый софт;
Графит софт;
Серый софт;</t>
  </si>
  <si>
    <t>carda-r1-mokko-soft.jpg</t>
  </si>
  <si>
    <t>R-2 Карда черное стекло</t>
  </si>
  <si>
    <t>carda-r2-chernoe-steklo.jpg</t>
  </si>
  <si>
    <t>R-6 Карда</t>
  </si>
  <si>
    <t>Белый софт, Серый софт</t>
  </si>
  <si>
    <t>carda-r6-belyi-soft.jpg</t>
  </si>
  <si>
    <t>R-1 Карда</t>
  </si>
  <si>
    <t>Белый глянец;
ПЭТ Молочно-белый;
ПЭТ Светло-серый;
ПЭТ Серый графит;</t>
  </si>
  <si>
    <t>pet-molochno-belyi.jpg</t>
  </si>
  <si>
    <t>R-2 Карда</t>
  </si>
  <si>
    <t>carda-r2-pet-molochnyi-chernoe-steklo.jpg</t>
  </si>
  <si>
    <t>R-1 Карда вуд беж</t>
  </si>
  <si>
    <t>Вуд Беж;Вуд Грей;</t>
  </si>
  <si>
    <t>carda-r1-wood-bezh.jpg</t>
  </si>
  <si>
    <t>R-2 Карда вуд грей</t>
  </si>
  <si>
    <t>carda-r2-wood-grey.jpg</t>
  </si>
  <si>
    <t>R-1 Карда дуб натуральный</t>
  </si>
  <si>
    <t>Дуб натуральный;Орех макадамия;Дуб альпийский;</t>
  </si>
  <si>
    <t>carda-r1-dub-naturalnyi.jpg</t>
  </si>
  <si>
    <t>R-2 Карда орех макодамия</t>
  </si>
  <si>
    <t>carda-r2-oreh-makodamiya.jpg</t>
  </si>
  <si>
    <t>R-1 Карда дуб остин</t>
  </si>
  <si>
    <t>Дуб Остин</t>
  </si>
  <si>
    <t>carda-r1-dub-ostin.jpg</t>
  </si>
  <si>
    <t>R-2 Карда дуб остин</t>
  </si>
  <si>
    <t>carda-r2-dub-ostin-bezevoe-steklo.jpg</t>
  </si>
  <si>
    <t>carda-r3-dub-ostin-steklo-bezhevoe.jpg</t>
  </si>
  <si>
    <t>R-1 белый софт</t>
  </si>
  <si>
    <t>Белый софт</t>
  </si>
  <si>
    <t>carda-r1-belyi-soft.jpg</t>
  </si>
  <si>
    <t>R-2 белый софт</t>
  </si>
  <si>
    <t>carda-r2-belyi-soft.jpg</t>
  </si>
  <si>
    <t>R-1 белый глянец</t>
  </si>
  <si>
    <t>carda-r1-belyi-glynec.jpg</t>
  </si>
  <si>
    <t>R-2 белый глянец</t>
  </si>
  <si>
    <t>carda-r2-belyi-glynec.jpg</t>
  </si>
  <si>
    <t>RS-1 Карда дуб грей</t>
  </si>
  <si>
    <t>Белый софт;Серый софт;</t>
  </si>
  <si>
    <t>carda-rs-1-dub-grey-molding-serebro.jpg</t>
  </si>
  <si>
    <t>RS-1 Карда дуб остин</t>
  </si>
  <si>
    <t>carda-rs-1-dub-ostin-molding-serebro.jpg</t>
  </si>
  <si>
    <t>RS-2 Карда дуб грей</t>
  </si>
  <si>
    <t>carda-rs2-dub-grey-molding-serebro.jpg</t>
  </si>
  <si>
    <t>Carda RS-2 дуб остин</t>
  </si>
  <si>
    <t>carda-rs-2-belyi-soft-deb-ostin.jpg</t>
  </si>
  <si>
    <t>Carda Е-1 глухая</t>
  </si>
  <si>
    <t>carda-e-1-belyi-soft-gluhaya.png</t>
  </si>
  <si>
    <t>Carda Е-1 Серый софт глухая</t>
  </si>
  <si>
    <t>carda-e1-seryi-soft-molding-chernyi.png</t>
  </si>
  <si>
    <t>Carda Е-1 Белый софт глухая</t>
  </si>
  <si>
    <t>Бетон серый, Бетон снежный, Бетон графит</t>
  </si>
  <si>
    <t>carda-e-1-seryi-soft-gluhaya.png</t>
  </si>
  <si>
    <t>Carda Е-3 Бетон серый черное стекло</t>
  </si>
  <si>
    <t>carda-e-3-beton-seryi-chernoe-steklo.png</t>
  </si>
  <si>
    <t>Carda Е-3 Белый софт черное стекло</t>
  </si>
  <si>
    <t>carda-e-3-belyi-soft-chernoe-steklo.png</t>
  </si>
  <si>
    <t>Carda Е-5 Белый софт</t>
  </si>
  <si>
    <t>carda-e-5-belyi-soft-gluhaya.png</t>
  </si>
  <si>
    <t>Carda Е-5 Бетон снежный</t>
  </si>
  <si>
    <t>carda-e5-beton-snezhnyi-gluhaya.png</t>
  </si>
  <si>
    <t>П-1 Карда беленая лиственница</t>
  </si>
  <si>
    <t xml:space="preserve">Беленая лиственница, Венге, Капучино, Серый дуб, Пепельный дуб </t>
  </si>
  <si>
    <t>carda-p1-belaya-listvenica.jpg</t>
  </si>
  <si>
    <t>П-5 Карда венге(белое стекло)</t>
  </si>
  <si>
    <t>carda-p-5-venge-steklo-beloe.jpg</t>
  </si>
  <si>
    <t>П-3 Карда пепелный дуб</t>
  </si>
  <si>
    <t>carda-p3-pepelnyi-dom.jpg</t>
  </si>
  <si>
    <t>П-9 Карда серый дуб</t>
  </si>
  <si>
    <t>carda-p9-seryi-dub.jpg</t>
  </si>
  <si>
    <t>П-10 Карда капучино</t>
  </si>
  <si>
    <t>carda-p10-kapuchino.jpg</t>
  </si>
  <si>
    <t>П-12 Карда пепельный дуб</t>
  </si>
  <si>
    <t>carda-p12-pepelnyi-dub.jpg</t>
  </si>
  <si>
    <t>П-1 Карда бетон снежный</t>
  </si>
  <si>
    <t xml:space="preserve">Бетон снежный, Бетон серый, Бетон графит, Шале мореный, Шале серый, Шале золотой </t>
  </si>
  <si>
    <t>carda-p1-beton-snezhnyi.jpg</t>
  </si>
  <si>
    <t>П-6 Карда бетон серый</t>
  </si>
  <si>
    <t>carda-p6-beton-seryi.jpg</t>
  </si>
  <si>
    <t>П-4 Карда бетон графит</t>
  </si>
  <si>
    <t>carda-p4-beton-grafit.jpg</t>
  </si>
  <si>
    <t>П-9 Карда шале мореный</t>
  </si>
  <si>
    <t>carda-p9-shale-morenyi.jpg</t>
  </si>
  <si>
    <t>П-10 Карда шале серый</t>
  </si>
  <si>
    <t>carda-p10-shale-seryi.jpg</t>
  </si>
  <si>
    <t>П-12 Карда шале золотой</t>
  </si>
  <si>
    <t>carda-p10-shale-zolotoi.jpg</t>
  </si>
  <si>
    <t>П-1 Карда серый софт</t>
  </si>
  <si>
    <t>Мокко софт;Белый софт;Серый софт;Графит софт;Магнолия;</t>
  </si>
  <si>
    <t>carda-p1-seryi-soft.jpg</t>
  </si>
  <si>
    <t>П-5 Карда белый софт</t>
  </si>
  <si>
    <t>carda-p5-belyi-soft.jpg</t>
  </si>
  <si>
    <t>П-4 Карда магнолия</t>
  </si>
  <si>
    <t>carda-p4-magnoliya-soft.jpg</t>
  </si>
  <si>
    <t>П-9 Карда серый софт</t>
  </si>
  <si>
    <t>carda-p9-seryi-soft.jpg</t>
  </si>
  <si>
    <t>П-10 Карда белый софт</t>
  </si>
  <si>
    <t>carda-p10-belyi-soft.jpg</t>
  </si>
  <si>
    <t>П-12 Карда серый софт</t>
  </si>
  <si>
    <t>carda-p12-seryi-soft.jpg</t>
  </si>
  <si>
    <t>П-1 Карда белый глянец</t>
  </si>
  <si>
    <t>carda-p1-belyi-glynec.jpg</t>
  </si>
  <si>
    <t>П-3 Карда белый глянец</t>
  </si>
  <si>
    <t>carda-p3-belyi-glynec.jpg</t>
  </si>
  <si>
    <t>П-5 Карда белый глянец</t>
  </si>
  <si>
    <t>carda-p5-belyi-glynec.jpg</t>
  </si>
  <si>
    <t>П-1 Карда вуд беж</t>
  </si>
  <si>
    <t>carda-p1-wood-bezh.jpg</t>
  </si>
  <si>
    <t>П-3 Карда вуд грей</t>
  </si>
  <si>
    <t>carda-p3-wood-grey.jpg</t>
  </si>
  <si>
    <t>П-5 Карда вуд беж</t>
  </si>
  <si>
    <t>carda-p5-wood-bezh.jpg</t>
  </si>
  <si>
    <t>П-1 Карда орех макадамия</t>
  </si>
  <si>
    <t>Дуб натуральный;
Орех макадамия;
Дуб альпийский;
ПЭТ Молочно-белый;
ПЭТ Светло-серый;
ПЭТ Серый графит;</t>
  </si>
  <si>
    <t>carda-p1-makadamiya.jpg</t>
  </si>
  <si>
    <t>П-3 Карда натуральный дуб</t>
  </si>
  <si>
    <t>carda-p3-naturalnyi-dub.jpg</t>
  </si>
  <si>
    <t>П-5 Карда серый графит</t>
  </si>
  <si>
    <t>carda-p5-seryi-grafit.jpg</t>
  </si>
  <si>
    <t>Тоскана</t>
  </si>
  <si>
    <t>carda-taskana-beton-grafit.jpg</t>
  </si>
  <si>
    <t>Тоскана 1</t>
  </si>
  <si>
    <t>carda-taskana-1-snezhnyi-beton.jpg</t>
  </si>
  <si>
    <t>Тоскана 4</t>
  </si>
  <si>
    <t>carda-taskana-4.jpg</t>
  </si>
  <si>
    <t>Тоскана 3</t>
  </si>
  <si>
    <t xml:space="preserve">Белый софт, Магнолия, Серый софт </t>
  </si>
  <si>
    <t>carda-taskana-3.jpg</t>
  </si>
  <si>
    <t>carda-taskana-1-belyi-soft.jpg</t>
  </si>
  <si>
    <t>Carda Невиимка</t>
  </si>
  <si>
    <t>carda-nevidimka.jpg</t>
  </si>
  <si>
    <t>Carda Э-16</t>
  </si>
  <si>
    <t>Эмаль грунт БЕЛЫЙ</t>
  </si>
  <si>
    <t>carda-taskana-e-16.png</t>
  </si>
  <si>
    <t>Carda Э-17</t>
  </si>
  <si>
    <t>carda-taskana-e-17.png</t>
  </si>
  <si>
    <t>Carda Э-18</t>
  </si>
  <si>
    <t>Эмаль грунт серый</t>
  </si>
  <si>
    <t>carda-taskana-e-18.png</t>
  </si>
  <si>
    <t>Carda Э-19</t>
  </si>
  <si>
    <t>carda-taskana-e-19.png</t>
  </si>
  <si>
    <t>Неаполь Карда глухое</t>
  </si>
  <si>
    <t>Шале мореный;Шале серый;Шале золотой;Ясень светлый;Ясень темный;Ясень золотой;</t>
  </si>
  <si>
    <t>carda-neapol-yasen-svetlyi-patina-serebro.jpg</t>
  </si>
  <si>
    <t>Сицилия Карда витражное</t>
  </si>
  <si>
    <t>carda-siciliya-zolotoi-shale.jpg</t>
  </si>
  <si>
    <t>Неаполь Карда художественная печать</t>
  </si>
  <si>
    <t>carda-neapol-hud-pechat.jpg</t>
  </si>
  <si>
    <t>Сицилия Карда</t>
  </si>
  <si>
    <t xml:space="preserve">Ясень белый, Пломбир серый </t>
  </si>
  <si>
    <t>carda-siciliya-yasen-belyi.jpg</t>
  </si>
  <si>
    <t>Carda Сицилия</t>
  </si>
  <si>
    <t>Ясень светлый с патиной серебро;Ясень темный с патиной черной;Ясень золотой с патиной золото;</t>
  </si>
  <si>
    <t>carda-siciliya-yasen-temnyi.jpg</t>
  </si>
  <si>
    <t>carda-siciliya-vitrazh-yasen-temnyi.jpg</t>
  </si>
  <si>
    <t>carda-siciliya-hud-pechat.jpg</t>
  </si>
  <si>
    <t>Соната Карда</t>
  </si>
  <si>
    <t>carda-sonata-gluhoe.jpg</t>
  </si>
  <si>
    <t>Элегия Карда патина</t>
  </si>
  <si>
    <t>carda-patina-hud-pechat.jpg</t>
  </si>
  <si>
    <t>Рига Карда патина</t>
  </si>
  <si>
    <t>riga-carda-patina.jpg</t>
  </si>
  <si>
    <t>Рига Карда художественная печать</t>
  </si>
  <si>
    <t>rigaa-hud-pechat.jpg</t>
  </si>
  <si>
    <t>Н-20 Карда</t>
  </si>
  <si>
    <t>Эмалит белый с патиной золото;</t>
  </si>
  <si>
    <t>carda-emalit-s-patinoi.jpg</t>
  </si>
  <si>
    <t>Н-21 Карда</t>
  </si>
  <si>
    <t>carda-n-21-patina.jpg</t>
  </si>
  <si>
    <t>НК-10 Карда</t>
  </si>
  <si>
    <t>Эмалит белый;Эмалит кремовый;Серый софт;</t>
  </si>
  <si>
    <t>carda-nk-10-gluhoe.jpg</t>
  </si>
  <si>
    <t>НК-30 Карда</t>
  </si>
  <si>
    <t>carda-nk-30-gluhoe.jpg</t>
  </si>
  <si>
    <t>НК-40 Карда</t>
  </si>
  <si>
    <t>carda-nk-40-gluhoe.jpg</t>
  </si>
  <si>
    <t xml:space="preserve">Леона </t>
  </si>
  <si>
    <t>Миланский орех;Итальянский орех;Беленый дуб;</t>
  </si>
  <si>
    <t>carda-leona-oreh-milanskiy.jpg</t>
  </si>
  <si>
    <t>Фаина</t>
  </si>
  <si>
    <t>carda-faina-dub-belenyi.jpg</t>
  </si>
  <si>
    <t>Азалия</t>
  </si>
  <si>
    <t>carda-azaliya-dub-belenyi.jpg</t>
  </si>
  <si>
    <t>Водопад</t>
  </si>
  <si>
    <t>carda-vodopad-dub-belenyi.jpg</t>
  </si>
  <si>
    <t>Леона витражное стекло</t>
  </si>
  <si>
    <t>carda-leona-vitrazhnoe-steklo.jpg</t>
  </si>
  <si>
    <t>Водопад фьюзинг стекло</t>
  </si>
  <si>
    <t>carda-vodopad-fiuzing-steklo.jpg</t>
  </si>
  <si>
    <t>Фаина витражное стекло</t>
  </si>
  <si>
    <t>carda-faina-vitrazhnoe-steklo.jpg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</si>
</sst>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6.0"/>
    <col customWidth="1" min="3" max="3" width="30.38"/>
    <col customWidth="1" min="4" max="4" width="13.13"/>
    <col customWidth="1" min="5" max="5" width="13.5"/>
    <col customWidth="1" min="6" max="6" width="37.5"/>
    <col customWidth="1" min="7" max="7" width="35.0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12" t="s">
        <v>314</v>
      </c>
      <c r="C106" s="12" t="s">
        <v>315</v>
      </c>
      <c r="F106" s="7"/>
      <c r="G106" s="12" t="s">
        <v>316</v>
      </c>
      <c r="H106" s="12">
        <v>4800.0</v>
      </c>
      <c r="I106" s="4"/>
      <c r="K106" s="12" t="s">
        <v>317</v>
      </c>
    </row>
    <row r="107" ht="15.75" customHeight="1">
      <c r="B107" s="12" t="s">
        <v>318</v>
      </c>
      <c r="C107" s="12" t="s">
        <v>315</v>
      </c>
      <c r="F107" s="7"/>
      <c r="G107" s="12" t="s">
        <v>319</v>
      </c>
      <c r="H107" s="12">
        <v>4800.0</v>
      </c>
      <c r="I107" s="4"/>
      <c r="K107" s="12" t="s">
        <v>320</v>
      </c>
      <c r="L107" s="7"/>
    </row>
    <row r="108" ht="15.75" customHeight="1">
      <c r="B108" s="12" t="s">
        <v>321</v>
      </c>
      <c r="C108" s="12" t="s">
        <v>315</v>
      </c>
      <c r="F108" s="7"/>
      <c r="G108" s="12" t="s">
        <v>322</v>
      </c>
      <c r="H108" s="12">
        <v>4800.0</v>
      </c>
      <c r="I108" s="4"/>
      <c r="K108" s="12" t="s">
        <v>323</v>
      </c>
      <c r="L108" s="7"/>
    </row>
    <row r="109" ht="15.75" customHeight="1">
      <c r="B109" s="12" t="s">
        <v>324</v>
      </c>
      <c r="C109" s="12" t="s">
        <v>315</v>
      </c>
      <c r="F109" s="7"/>
      <c r="G109" s="12" t="s">
        <v>325</v>
      </c>
      <c r="H109" s="12">
        <v>4800.0</v>
      </c>
      <c r="I109" s="4"/>
      <c r="K109" s="12" t="s">
        <v>326</v>
      </c>
      <c r="L109" s="7"/>
    </row>
    <row r="110" ht="15.75" customHeight="1">
      <c r="B110" s="12" t="s">
        <v>327</v>
      </c>
      <c r="C110" s="12" t="s">
        <v>315</v>
      </c>
      <c r="F110" s="7"/>
      <c r="G110" s="12" t="s">
        <v>325</v>
      </c>
      <c r="H110" s="12">
        <v>5000.0</v>
      </c>
      <c r="I110" s="4"/>
      <c r="K110" s="12" t="s">
        <v>328</v>
      </c>
      <c r="L110" s="7"/>
    </row>
    <row r="111" ht="15.75" customHeight="1">
      <c r="B111" s="12" t="s">
        <v>329</v>
      </c>
      <c r="C111" s="12" t="s">
        <v>315</v>
      </c>
      <c r="F111" s="7"/>
      <c r="G111" s="12" t="s">
        <v>330</v>
      </c>
      <c r="H111" s="12">
        <v>5300.0</v>
      </c>
      <c r="I111" s="4"/>
      <c r="K111" s="12" t="s">
        <v>331</v>
      </c>
      <c r="L111" s="7"/>
    </row>
    <row r="112" ht="15.75" customHeight="1">
      <c r="B112" s="12" t="s">
        <v>332</v>
      </c>
      <c r="C112" s="12" t="s">
        <v>315</v>
      </c>
      <c r="F112" s="7"/>
      <c r="G112" s="12" t="s">
        <v>333</v>
      </c>
      <c r="H112" s="12">
        <v>5200.0</v>
      </c>
      <c r="I112" s="4"/>
      <c r="K112" s="12" t="s">
        <v>334</v>
      </c>
      <c r="L112" s="7"/>
    </row>
    <row r="113" ht="15.75" customHeight="1">
      <c r="B113" s="12" t="s">
        <v>335</v>
      </c>
      <c r="C113" s="12" t="s">
        <v>315</v>
      </c>
      <c r="F113" s="7"/>
      <c r="G113" s="12" t="s">
        <v>336</v>
      </c>
      <c r="H113" s="12">
        <v>4900.0</v>
      </c>
      <c r="I113" s="4"/>
      <c r="K113" s="12" t="s">
        <v>337</v>
      </c>
      <c r="L113" s="7"/>
    </row>
    <row r="114" ht="15.75" customHeight="1">
      <c r="B114" s="12" t="s">
        <v>338</v>
      </c>
      <c r="C114" s="12" t="s">
        <v>315</v>
      </c>
      <c r="F114" s="7"/>
      <c r="G114" s="12" t="s">
        <v>339</v>
      </c>
      <c r="H114" s="12">
        <v>4900.0</v>
      </c>
      <c r="I114" s="4"/>
      <c r="K114" s="12" t="s">
        <v>340</v>
      </c>
      <c r="L114" s="7"/>
    </row>
    <row r="115" ht="15.75" customHeight="1">
      <c r="B115" s="12" t="s">
        <v>341</v>
      </c>
      <c r="C115" s="12" t="s">
        <v>315</v>
      </c>
      <c r="F115" s="7"/>
      <c r="G115" s="12" t="s">
        <v>342</v>
      </c>
      <c r="H115" s="12">
        <v>5300.0</v>
      </c>
      <c r="I115" s="4"/>
      <c r="K115" s="12" t="s">
        <v>343</v>
      </c>
      <c r="L115" s="7"/>
    </row>
    <row r="116" ht="15.75" customHeight="1">
      <c r="B116" s="12" t="s">
        <v>344</v>
      </c>
      <c r="C116" s="12" t="s">
        <v>315</v>
      </c>
      <c r="F116" s="7"/>
      <c r="G116" s="12" t="s">
        <v>345</v>
      </c>
      <c r="H116" s="12">
        <v>5300.0</v>
      </c>
      <c r="I116" s="4"/>
      <c r="K116" s="12" t="s">
        <v>346</v>
      </c>
      <c r="L116" s="7"/>
    </row>
    <row r="117" ht="15.75" customHeight="1">
      <c r="B117" s="12" t="s">
        <v>347</v>
      </c>
      <c r="C117" s="12" t="s">
        <v>315</v>
      </c>
      <c r="F117" s="7"/>
      <c r="G117" s="12" t="s">
        <v>348</v>
      </c>
      <c r="H117" s="12">
        <v>5000.0</v>
      </c>
      <c r="I117" s="4"/>
      <c r="K117" s="12" t="s">
        <v>349</v>
      </c>
      <c r="L117" s="7"/>
    </row>
    <row r="118" ht="15.75" customHeight="1">
      <c r="B118" s="12" t="s">
        <v>350</v>
      </c>
      <c r="C118" s="12" t="s">
        <v>315</v>
      </c>
      <c r="F118" s="7"/>
      <c r="G118" s="12" t="s">
        <v>351</v>
      </c>
      <c r="H118" s="12">
        <v>5300.0</v>
      </c>
      <c r="I118" s="4"/>
      <c r="K118" s="12" t="s">
        <v>352</v>
      </c>
      <c r="L118" s="7"/>
    </row>
    <row r="119" ht="15.75" customHeight="1">
      <c r="B119" s="12" t="s">
        <v>353</v>
      </c>
      <c r="C119" s="12" t="s">
        <v>315</v>
      </c>
      <c r="F119" s="7"/>
      <c r="G119" s="12" t="s">
        <v>354</v>
      </c>
      <c r="H119" s="12">
        <v>5900.0</v>
      </c>
      <c r="I119" s="4"/>
      <c r="K119" s="12" t="s">
        <v>355</v>
      </c>
      <c r="L119" s="7"/>
    </row>
    <row r="120" ht="15.75" customHeight="1">
      <c r="B120" s="12" t="s">
        <v>356</v>
      </c>
      <c r="C120" s="12" t="s">
        <v>315</v>
      </c>
      <c r="F120" s="7"/>
      <c r="G120" s="12" t="s">
        <v>357</v>
      </c>
      <c r="H120" s="12">
        <v>5300.0</v>
      </c>
      <c r="I120" s="4"/>
      <c r="K120" s="12" t="s">
        <v>358</v>
      </c>
      <c r="L120" s="7"/>
    </row>
    <row r="121" ht="15.75" customHeight="1">
      <c r="B121" s="12" t="s">
        <v>359</v>
      </c>
      <c r="C121" s="12" t="s">
        <v>315</v>
      </c>
      <c r="F121" s="7"/>
      <c r="G121" s="12" t="s">
        <v>360</v>
      </c>
      <c r="H121" s="12">
        <v>5900.0</v>
      </c>
      <c r="I121" s="4"/>
      <c r="K121" s="12" t="s">
        <v>361</v>
      </c>
      <c r="L121" s="7"/>
    </row>
    <row r="122" ht="15.75" customHeight="1">
      <c r="B122" s="12" t="s">
        <v>362</v>
      </c>
      <c r="C122" s="12" t="s">
        <v>315</v>
      </c>
      <c r="F122" s="7"/>
      <c r="G122" s="12" t="s">
        <v>363</v>
      </c>
      <c r="H122" s="12">
        <v>5200.0</v>
      </c>
      <c r="I122" s="4"/>
      <c r="K122" s="12" t="s">
        <v>364</v>
      </c>
      <c r="L122" s="7"/>
    </row>
    <row r="123" ht="15.75" customHeight="1">
      <c r="B123" s="12" t="s">
        <v>365</v>
      </c>
      <c r="C123" s="12" t="s">
        <v>315</v>
      </c>
      <c r="F123" s="7"/>
      <c r="G123" s="12" t="s">
        <v>366</v>
      </c>
      <c r="H123" s="12">
        <v>5500.0</v>
      </c>
      <c r="I123" s="4"/>
      <c r="K123" s="12" t="s">
        <v>367</v>
      </c>
      <c r="L123" s="7"/>
    </row>
    <row r="124" ht="15.75" customHeight="1">
      <c r="B124" s="12" t="s">
        <v>368</v>
      </c>
      <c r="C124" s="12" t="s">
        <v>315</v>
      </c>
      <c r="F124" s="7"/>
      <c r="G124" s="12" t="s">
        <v>369</v>
      </c>
      <c r="H124" s="12">
        <v>4800.0</v>
      </c>
      <c r="I124" s="4"/>
      <c r="K124" s="12" t="s">
        <v>370</v>
      </c>
      <c r="L124" s="7"/>
    </row>
    <row r="125" ht="15.75" customHeight="1">
      <c r="B125" s="12" t="s">
        <v>371</v>
      </c>
      <c r="C125" s="12" t="s">
        <v>315</v>
      </c>
      <c r="F125" s="7"/>
      <c r="G125" s="12" t="s">
        <v>372</v>
      </c>
      <c r="H125" s="12">
        <v>4800.0</v>
      </c>
      <c r="I125" s="4"/>
      <c r="K125" s="12" t="s">
        <v>373</v>
      </c>
      <c r="L125" s="7"/>
    </row>
    <row r="126" ht="15.75" customHeight="1">
      <c r="B126" s="12" t="s">
        <v>374</v>
      </c>
      <c r="C126" s="12" t="s">
        <v>315</v>
      </c>
      <c r="F126" s="7"/>
      <c r="G126" s="12" t="s">
        <v>375</v>
      </c>
      <c r="H126" s="12">
        <v>5300.0</v>
      </c>
      <c r="I126" s="4"/>
      <c r="K126" s="12" t="s">
        <v>376</v>
      </c>
      <c r="L126" s="7"/>
    </row>
    <row r="127" ht="15.75" customHeight="1">
      <c r="B127" s="12" t="s">
        <v>377</v>
      </c>
      <c r="C127" s="12" t="s">
        <v>315</v>
      </c>
      <c r="F127" s="7"/>
      <c r="G127" s="12" t="s">
        <v>378</v>
      </c>
      <c r="H127" s="12">
        <v>5300.0</v>
      </c>
      <c r="I127" s="4"/>
      <c r="K127" s="12" t="s">
        <v>379</v>
      </c>
    </row>
    <row r="128" ht="15.75" customHeight="1">
      <c r="B128" s="12" t="s">
        <v>380</v>
      </c>
      <c r="C128" s="12" t="s">
        <v>315</v>
      </c>
      <c r="F128" s="7"/>
      <c r="G128" s="12" t="s">
        <v>381</v>
      </c>
      <c r="H128" s="12">
        <v>5300.0</v>
      </c>
      <c r="I128" s="4"/>
      <c r="K128" s="12" t="s">
        <v>382</v>
      </c>
      <c r="L128" s="7"/>
    </row>
    <row r="129" ht="15.75" customHeight="1">
      <c r="B129" s="12" t="s">
        <v>383</v>
      </c>
      <c r="C129" s="12" t="s">
        <v>315</v>
      </c>
      <c r="F129" s="7"/>
      <c r="G129" s="12" t="s">
        <v>384</v>
      </c>
      <c r="H129" s="12">
        <v>5550.0</v>
      </c>
      <c r="I129" s="4"/>
      <c r="K129" s="12" t="s">
        <v>385</v>
      </c>
      <c r="L129" s="7"/>
    </row>
    <row r="130" ht="15.75" customHeight="1">
      <c r="B130" s="12" t="s">
        <v>386</v>
      </c>
      <c r="C130" s="12" t="s">
        <v>315</v>
      </c>
      <c r="F130" s="7"/>
      <c r="G130" s="12" t="s">
        <v>387</v>
      </c>
      <c r="H130" s="12">
        <v>3850.0</v>
      </c>
      <c r="I130" s="4"/>
      <c r="K130" s="12" t="s">
        <v>388</v>
      </c>
      <c r="L130" s="7"/>
    </row>
    <row r="131" ht="15.75" customHeight="1">
      <c r="B131" s="12" t="s">
        <v>389</v>
      </c>
      <c r="C131" s="12" t="s">
        <v>315</v>
      </c>
      <c r="F131" s="7"/>
      <c r="G131" s="12" t="s">
        <v>390</v>
      </c>
      <c r="H131" s="12">
        <v>5550.0</v>
      </c>
      <c r="I131" s="4"/>
      <c r="K131" s="12" t="s">
        <v>391</v>
      </c>
      <c r="L131" s="7"/>
    </row>
    <row r="132" ht="15.75" customHeight="1">
      <c r="B132" s="12" t="s">
        <v>392</v>
      </c>
      <c r="C132" s="12" t="s">
        <v>315</v>
      </c>
      <c r="F132" s="7"/>
      <c r="G132" s="12" t="s">
        <v>393</v>
      </c>
      <c r="H132" s="12">
        <v>3850.0</v>
      </c>
      <c r="I132" s="4"/>
      <c r="K132" s="12" t="s">
        <v>394</v>
      </c>
      <c r="L132" s="7"/>
    </row>
    <row r="133" ht="15.75" customHeight="1">
      <c r="B133" s="12" t="s">
        <v>395</v>
      </c>
      <c r="C133" s="12" t="s">
        <v>315</v>
      </c>
      <c r="F133" s="7"/>
      <c r="G133" s="12" t="s">
        <v>396</v>
      </c>
      <c r="H133" s="12">
        <v>6400.0</v>
      </c>
      <c r="I133" s="4"/>
      <c r="K133" s="12" t="s">
        <v>397</v>
      </c>
      <c r="L133" s="7"/>
    </row>
    <row r="134" ht="15.75" customHeight="1">
      <c r="B134" s="12" t="s">
        <v>398</v>
      </c>
      <c r="C134" s="12" t="s">
        <v>315</v>
      </c>
      <c r="F134" s="7"/>
      <c r="G134" s="12" t="s">
        <v>399</v>
      </c>
      <c r="H134" s="12">
        <v>5500.0</v>
      </c>
      <c r="I134" s="4"/>
      <c r="K134" s="12" t="s">
        <v>400</v>
      </c>
      <c r="L134" s="7"/>
    </row>
    <row r="135" ht="15.75" customHeight="1">
      <c r="B135" s="12" t="s">
        <v>401</v>
      </c>
      <c r="C135" s="12" t="s">
        <v>315</v>
      </c>
      <c r="F135" s="7"/>
      <c r="G135" s="12" t="s">
        <v>402</v>
      </c>
      <c r="H135" s="12">
        <v>11100.0</v>
      </c>
      <c r="I135" s="4"/>
      <c r="K135" s="12" t="s">
        <v>403</v>
      </c>
      <c r="L135" s="7"/>
    </row>
    <row r="136" ht="15.75" customHeight="1">
      <c r="B136" s="12" t="s">
        <v>404</v>
      </c>
      <c r="C136" s="12" t="s">
        <v>315</v>
      </c>
      <c r="F136" s="7"/>
      <c r="G136" s="12" t="s">
        <v>405</v>
      </c>
      <c r="H136" s="12">
        <v>9900.0</v>
      </c>
      <c r="I136" s="4"/>
      <c r="K136" s="12" t="s">
        <v>406</v>
      </c>
      <c r="L136" s="7"/>
    </row>
    <row r="137" ht="15.75" customHeight="1">
      <c r="B137" s="12" t="s">
        <v>407</v>
      </c>
      <c r="C137" s="12" t="s">
        <v>315</v>
      </c>
      <c r="F137" s="7"/>
      <c r="G137" s="12" t="s">
        <v>408</v>
      </c>
      <c r="H137" s="12">
        <v>12000.0</v>
      </c>
      <c r="I137" s="4"/>
      <c r="K137" s="12" t="s">
        <v>409</v>
      </c>
      <c r="L137" s="7"/>
    </row>
    <row r="138" ht="15.75" customHeight="1">
      <c r="B138" s="12" t="s">
        <v>410</v>
      </c>
      <c r="C138" s="12" t="s">
        <v>315</v>
      </c>
      <c r="F138" s="7"/>
      <c r="G138" s="12" t="s">
        <v>411</v>
      </c>
      <c r="H138" s="12">
        <v>12000.0</v>
      </c>
      <c r="I138" s="4"/>
      <c r="K138" s="12" t="s">
        <v>412</v>
      </c>
      <c r="L138" s="7"/>
    </row>
    <row r="139" ht="15.75" customHeight="1">
      <c r="B139" s="12" t="s">
        <v>413</v>
      </c>
      <c r="C139" s="12" t="s">
        <v>315</v>
      </c>
      <c r="F139" s="7"/>
      <c r="G139" s="12" t="s">
        <v>414</v>
      </c>
      <c r="H139" s="12">
        <v>12000.0</v>
      </c>
      <c r="I139" s="4"/>
      <c r="K139" s="12" t="s">
        <v>415</v>
      </c>
    </row>
    <row r="140" ht="15.75" customHeight="1">
      <c r="B140" s="12" t="s">
        <v>416</v>
      </c>
      <c r="C140" s="12" t="s">
        <v>315</v>
      </c>
      <c r="F140" s="7"/>
      <c r="G140" s="12" t="s">
        <v>417</v>
      </c>
      <c r="H140" s="12">
        <v>12000.0</v>
      </c>
      <c r="I140" s="4"/>
      <c r="K140" s="12" t="s">
        <v>418</v>
      </c>
      <c r="L140" s="7"/>
    </row>
    <row r="141" ht="15.75" customHeight="1">
      <c r="B141" s="12" t="s">
        <v>419</v>
      </c>
      <c r="C141" s="12" t="s">
        <v>315</v>
      </c>
      <c r="F141" s="7"/>
      <c r="G141" s="12" t="s">
        <v>420</v>
      </c>
      <c r="H141" s="12">
        <v>12000.0</v>
      </c>
      <c r="I141" s="4"/>
      <c r="K141" s="12" t="s">
        <v>421</v>
      </c>
      <c r="L141" s="7"/>
    </row>
    <row r="142" ht="15.75" customHeight="1">
      <c r="B142" s="12" t="s">
        <v>422</v>
      </c>
      <c r="C142" s="12" t="s">
        <v>315</v>
      </c>
      <c r="F142" s="7"/>
      <c r="G142" s="12" t="s">
        <v>423</v>
      </c>
      <c r="H142" s="12">
        <v>8500.0</v>
      </c>
      <c r="I142" s="4"/>
      <c r="K142" s="12" t="s">
        <v>424</v>
      </c>
      <c r="L142" s="7"/>
    </row>
    <row r="143" ht="15.75" customHeight="1">
      <c r="B143" s="12" t="s">
        <v>425</v>
      </c>
      <c r="C143" s="12" t="s">
        <v>315</v>
      </c>
      <c r="F143" s="7"/>
      <c r="G143" s="12" t="s">
        <v>426</v>
      </c>
      <c r="H143" s="12">
        <v>8950.0</v>
      </c>
      <c r="I143" s="4"/>
      <c r="K143" s="12" t="s">
        <v>427</v>
      </c>
      <c r="L143" s="7"/>
    </row>
    <row r="144" ht="15.75" customHeight="1">
      <c r="B144" s="12" t="s">
        <v>428</v>
      </c>
      <c r="C144" s="12" t="s">
        <v>315</v>
      </c>
      <c r="F144" s="7"/>
      <c r="G144" s="12" t="s">
        <v>429</v>
      </c>
      <c r="H144" s="12">
        <v>9400.0</v>
      </c>
      <c r="I144" s="4"/>
      <c r="K144" s="12" t="s">
        <v>430</v>
      </c>
      <c r="L144" s="7"/>
    </row>
    <row r="145" ht="15.75" customHeight="1">
      <c r="B145" s="12" t="s">
        <v>431</v>
      </c>
      <c r="C145" s="12" t="s">
        <v>315</v>
      </c>
      <c r="F145" s="7"/>
      <c r="G145" s="12" t="s">
        <v>432</v>
      </c>
      <c r="H145" s="12">
        <v>8500.0</v>
      </c>
      <c r="I145" s="4"/>
      <c r="K145" s="12" t="s">
        <v>433</v>
      </c>
      <c r="L145" s="7"/>
    </row>
    <row r="146" ht="15.75" customHeight="1">
      <c r="B146" s="12" t="s">
        <v>56</v>
      </c>
      <c r="C146" s="12" t="s">
        <v>315</v>
      </c>
      <c r="F146" s="7"/>
      <c r="G146" s="12" t="s">
        <v>434</v>
      </c>
      <c r="H146" s="12">
        <v>8950.0</v>
      </c>
      <c r="I146" s="4"/>
      <c r="K146" s="12" t="s">
        <v>435</v>
      </c>
      <c r="L146" s="7"/>
    </row>
    <row r="147" ht="15.75" customHeight="1">
      <c r="B147" s="12" t="s">
        <v>436</v>
      </c>
      <c r="C147" s="12" t="s">
        <v>315</v>
      </c>
      <c r="F147" s="7"/>
      <c r="G147" s="12" t="s">
        <v>437</v>
      </c>
      <c r="H147" s="12">
        <v>8500.0</v>
      </c>
      <c r="I147" s="4"/>
      <c r="K147" s="12" t="s">
        <v>438</v>
      </c>
    </row>
    <row r="148" ht="15.75" customHeight="1">
      <c r="B148" s="12" t="s">
        <v>425</v>
      </c>
      <c r="C148" s="12" t="s">
        <v>315</v>
      </c>
      <c r="F148" s="7"/>
      <c r="G148" s="12" t="s">
        <v>439</v>
      </c>
      <c r="H148" s="12">
        <v>8950.0</v>
      </c>
      <c r="I148" s="4"/>
      <c r="K148" s="12" t="s">
        <v>440</v>
      </c>
    </row>
    <row r="149" ht="15.75" customHeight="1">
      <c r="B149" s="12" t="s">
        <v>441</v>
      </c>
      <c r="C149" s="12" t="s">
        <v>315</v>
      </c>
      <c r="F149" s="7"/>
      <c r="G149" s="12" t="s">
        <v>442</v>
      </c>
      <c r="H149" s="12">
        <v>9400.0</v>
      </c>
      <c r="I149" s="4"/>
      <c r="K149" s="12" t="s">
        <v>443</v>
      </c>
      <c r="L149" s="7"/>
    </row>
    <row r="150" ht="15.75" customHeight="1">
      <c r="B150" s="13" t="s">
        <v>444</v>
      </c>
      <c r="C150" s="12" t="s">
        <v>315</v>
      </c>
      <c r="G150" s="13" t="s">
        <v>445</v>
      </c>
      <c r="H150" s="13">
        <v>7850.0</v>
      </c>
      <c r="I150" s="4"/>
      <c r="K150" s="13" t="s">
        <v>446</v>
      </c>
    </row>
    <row r="151" ht="15.75" customHeight="1">
      <c r="B151" s="13" t="s">
        <v>447</v>
      </c>
      <c r="C151" s="12" t="s">
        <v>315</v>
      </c>
      <c r="G151" s="13" t="s">
        <v>448</v>
      </c>
      <c r="H151" s="13">
        <v>7850.0</v>
      </c>
      <c r="I151" s="4"/>
      <c r="K151" s="13" t="s">
        <v>449</v>
      </c>
    </row>
    <row r="152" ht="15.75" customHeight="1">
      <c r="B152" s="13" t="s">
        <v>450</v>
      </c>
      <c r="C152" s="12" t="s">
        <v>315</v>
      </c>
      <c r="G152" s="13" t="s">
        <v>451</v>
      </c>
      <c r="H152" s="13">
        <v>7850.0</v>
      </c>
      <c r="I152" s="4"/>
      <c r="K152" s="13" t="s">
        <v>452</v>
      </c>
    </row>
    <row r="153" ht="15.75" customHeight="1">
      <c r="B153" s="13" t="s">
        <v>453</v>
      </c>
      <c r="C153" s="12" t="s">
        <v>315</v>
      </c>
      <c r="G153" s="13" t="s">
        <v>454</v>
      </c>
      <c r="H153" s="13">
        <v>10600.0</v>
      </c>
      <c r="I153" s="4"/>
      <c r="K153" s="13" t="s">
        <v>455</v>
      </c>
    </row>
    <row r="154" ht="15.75" customHeight="1">
      <c r="B154" s="13" t="s">
        <v>456</v>
      </c>
      <c r="C154" s="12" t="s">
        <v>315</v>
      </c>
      <c r="G154" s="13" t="s">
        <v>457</v>
      </c>
      <c r="H154" s="13">
        <v>10850.0</v>
      </c>
      <c r="I154" s="4"/>
      <c r="K154" s="13" t="s">
        <v>458</v>
      </c>
    </row>
    <row r="155" ht="15.75" customHeight="1">
      <c r="B155" s="13" t="s">
        <v>459</v>
      </c>
      <c r="C155" s="12" t="s">
        <v>315</v>
      </c>
      <c r="G155" s="13" t="s">
        <v>460</v>
      </c>
      <c r="H155" s="13">
        <v>10600.0</v>
      </c>
      <c r="I155" s="4"/>
      <c r="K155" s="13" t="s">
        <v>461</v>
      </c>
    </row>
    <row r="156" ht="15.75" customHeight="1">
      <c r="B156" s="13" t="s">
        <v>462</v>
      </c>
      <c r="C156" s="12" t="s">
        <v>315</v>
      </c>
      <c r="G156" s="13" t="s">
        <v>463</v>
      </c>
      <c r="H156" s="13">
        <v>10850.0</v>
      </c>
      <c r="I156" s="4"/>
      <c r="K156" s="13" t="s">
        <v>464</v>
      </c>
    </row>
    <row r="157" ht="15.75" customHeight="1">
      <c r="B157" s="13" t="s">
        <v>465</v>
      </c>
      <c r="C157" s="12" t="s">
        <v>315</v>
      </c>
      <c r="G157" s="13" t="s">
        <v>466</v>
      </c>
      <c r="H157" s="13">
        <v>13500.0</v>
      </c>
      <c r="I157" s="4"/>
      <c r="K157" s="13" t="s">
        <v>467</v>
      </c>
    </row>
    <row r="158" ht="15.75" customHeight="1">
      <c r="B158" s="13" t="s">
        <v>468</v>
      </c>
      <c r="C158" s="12" t="s">
        <v>315</v>
      </c>
      <c r="G158" s="13" t="s">
        <v>469</v>
      </c>
      <c r="H158" s="13">
        <v>16600.0</v>
      </c>
      <c r="I158" s="4"/>
      <c r="K158" s="13" t="s">
        <v>470</v>
      </c>
    </row>
    <row r="159" ht="15.75" customHeight="1">
      <c r="B159" s="13" t="s">
        <v>471</v>
      </c>
      <c r="C159" s="12" t="s">
        <v>315</v>
      </c>
      <c r="G159" s="13" t="s">
        <v>472</v>
      </c>
      <c r="H159" s="13">
        <v>7300.0</v>
      </c>
      <c r="I159" s="4"/>
      <c r="K159" s="13" t="s">
        <v>473</v>
      </c>
    </row>
    <row r="160" ht="15.75" customHeight="1">
      <c r="B160" s="13" t="s">
        <v>474</v>
      </c>
      <c r="C160" s="12" t="s">
        <v>315</v>
      </c>
      <c r="G160" s="13" t="s">
        <v>475</v>
      </c>
      <c r="H160" s="13">
        <v>7300.0</v>
      </c>
      <c r="I160" s="4"/>
      <c r="K160" s="13" t="s">
        <v>476</v>
      </c>
    </row>
    <row r="161" ht="15.75" customHeight="1">
      <c r="B161" s="13" t="s">
        <v>477</v>
      </c>
      <c r="C161" s="12" t="s">
        <v>315</v>
      </c>
      <c r="G161" s="13" t="s">
        <v>478</v>
      </c>
      <c r="H161" s="13">
        <v>12800.0</v>
      </c>
      <c r="I161" s="4"/>
      <c r="K161" s="13" t="s">
        <v>479</v>
      </c>
    </row>
    <row r="162" ht="15.75" customHeight="1">
      <c r="B162" s="13" t="s">
        <v>480</v>
      </c>
      <c r="C162" s="12" t="s">
        <v>315</v>
      </c>
      <c r="G162" s="13" t="s">
        <v>481</v>
      </c>
      <c r="H162" s="13">
        <v>12800.0</v>
      </c>
      <c r="I162" s="4"/>
      <c r="K162" s="13" t="s">
        <v>482</v>
      </c>
    </row>
    <row r="163" ht="15.75" customHeight="1">
      <c r="B163" s="13" t="s">
        <v>483</v>
      </c>
      <c r="C163" s="12" t="s">
        <v>315</v>
      </c>
      <c r="G163" s="13" t="s">
        <v>484</v>
      </c>
      <c r="H163" s="13">
        <v>13650.0</v>
      </c>
      <c r="I163" s="4"/>
      <c r="K163" s="13" t="s">
        <v>485</v>
      </c>
    </row>
    <row r="164" ht="15.75" customHeight="1">
      <c r="B164" s="13" t="s">
        <v>486</v>
      </c>
      <c r="C164" s="12" t="s">
        <v>315</v>
      </c>
      <c r="G164" s="13" t="s">
        <v>487</v>
      </c>
      <c r="H164" s="13">
        <v>13650.0</v>
      </c>
      <c r="I164" s="4"/>
      <c r="K164" s="13" t="s">
        <v>488</v>
      </c>
    </row>
    <row r="165" ht="15.75" customHeight="1">
      <c r="B165" s="13" t="s">
        <v>489</v>
      </c>
      <c r="C165" s="12" t="s">
        <v>315</v>
      </c>
      <c r="G165" s="13" t="s">
        <v>490</v>
      </c>
      <c r="H165" s="13">
        <v>15600.0</v>
      </c>
      <c r="I165" s="4"/>
      <c r="K165" s="13" t="s">
        <v>491</v>
      </c>
    </row>
    <row r="166" ht="15.75" customHeight="1">
      <c r="B166" s="13" t="s">
        <v>492</v>
      </c>
      <c r="C166" s="12" t="s">
        <v>315</v>
      </c>
      <c r="G166" s="13" t="s">
        <v>493</v>
      </c>
      <c r="H166" s="13">
        <v>13650.0</v>
      </c>
      <c r="I166" s="4"/>
      <c r="K166" s="13" t="s">
        <v>494</v>
      </c>
    </row>
    <row r="167" ht="15.75" customHeight="1">
      <c r="B167" s="13" t="s">
        <v>495</v>
      </c>
      <c r="C167" s="12" t="s">
        <v>315</v>
      </c>
      <c r="G167" s="13" t="s">
        <v>496</v>
      </c>
      <c r="H167" s="13">
        <v>15600.0</v>
      </c>
      <c r="I167" s="4"/>
      <c r="K167" s="13" t="s">
        <v>497</v>
      </c>
    </row>
    <row r="168" ht="15.75" customHeight="1">
      <c r="B168" s="13" t="s">
        <v>498</v>
      </c>
      <c r="C168" s="12" t="s">
        <v>315</v>
      </c>
      <c r="G168" s="13" t="s">
        <v>499</v>
      </c>
      <c r="H168" s="13">
        <v>15600.0</v>
      </c>
      <c r="I168" s="4"/>
      <c r="K168" s="13" t="s">
        <v>500</v>
      </c>
    </row>
    <row r="169" ht="15.75" customHeight="1">
      <c r="B169" s="13" t="s">
        <v>501</v>
      </c>
      <c r="C169" s="12" t="s">
        <v>315</v>
      </c>
      <c r="G169" s="13" t="s">
        <v>502</v>
      </c>
      <c r="H169" s="13">
        <v>13650.0</v>
      </c>
      <c r="I169" s="4"/>
      <c r="K169" s="13" t="s">
        <v>503</v>
      </c>
    </row>
    <row r="170" ht="15.75" customHeight="1">
      <c r="B170" s="13" t="s">
        <v>504</v>
      </c>
      <c r="C170" s="12" t="s">
        <v>315</v>
      </c>
      <c r="G170" s="13" t="s">
        <v>505</v>
      </c>
      <c r="H170" s="13">
        <v>19900.0</v>
      </c>
      <c r="I170" s="4"/>
      <c r="K170" s="13" t="s">
        <v>506</v>
      </c>
    </row>
    <row r="171" ht="15.75" customHeight="1">
      <c r="B171" s="13" t="s">
        <v>507</v>
      </c>
      <c r="C171" s="12" t="s">
        <v>315</v>
      </c>
      <c r="G171" s="13" t="s">
        <v>508</v>
      </c>
      <c r="H171" s="13">
        <v>19900.0</v>
      </c>
      <c r="I171" s="4"/>
      <c r="K171" s="13" t="s">
        <v>509</v>
      </c>
    </row>
    <row r="172" ht="15.75" customHeight="1">
      <c r="B172" s="13" t="s">
        <v>510</v>
      </c>
      <c r="C172" s="12" t="s">
        <v>315</v>
      </c>
      <c r="G172" s="13" t="s">
        <v>511</v>
      </c>
      <c r="H172" s="13">
        <v>19900.0</v>
      </c>
      <c r="I172" s="4"/>
      <c r="K172" s="13" t="s">
        <v>512</v>
      </c>
    </row>
    <row r="173" ht="15.75" customHeight="1">
      <c r="B173" s="13" t="s">
        <v>513</v>
      </c>
      <c r="C173" s="12" t="s">
        <v>315</v>
      </c>
      <c r="G173" s="13" t="s">
        <v>514</v>
      </c>
      <c r="H173" s="13">
        <v>19900.0</v>
      </c>
      <c r="I173" s="4"/>
      <c r="K173" s="13" t="s">
        <v>515</v>
      </c>
    </row>
    <row r="174" ht="15.75" customHeight="1">
      <c r="B174" s="13" t="s">
        <v>516</v>
      </c>
      <c r="C174" s="12" t="s">
        <v>315</v>
      </c>
      <c r="G174" s="13" t="s">
        <v>517</v>
      </c>
      <c r="H174" s="13">
        <v>27300.0</v>
      </c>
      <c r="I174" s="4"/>
      <c r="K174" s="13" t="s">
        <v>518</v>
      </c>
    </row>
    <row r="175" ht="15.75" customHeight="1">
      <c r="B175" s="13" t="s">
        <v>519</v>
      </c>
      <c r="C175" s="12" t="s">
        <v>315</v>
      </c>
      <c r="G175" s="13" t="s">
        <v>520</v>
      </c>
      <c r="H175" s="13">
        <v>27300.0</v>
      </c>
      <c r="I175" s="4"/>
      <c r="K175" s="13" t="s">
        <v>521</v>
      </c>
    </row>
    <row r="176" ht="15.75" customHeight="1">
      <c r="B176" s="13" t="s">
        <v>522</v>
      </c>
      <c r="C176" s="12" t="s">
        <v>315</v>
      </c>
      <c r="G176" s="13" t="s">
        <v>523</v>
      </c>
      <c r="H176" s="13">
        <v>12800.0</v>
      </c>
      <c r="I176" s="4"/>
      <c r="K176" s="13" t="s">
        <v>524</v>
      </c>
    </row>
    <row r="177" ht="15.75" customHeight="1">
      <c r="B177" s="13" t="s">
        <v>525</v>
      </c>
      <c r="C177" s="12" t="s">
        <v>315</v>
      </c>
      <c r="G177" s="13" t="s">
        <v>526</v>
      </c>
      <c r="H177" s="13">
        <v>12800.0</v>
      </c>
      <c r="I177" s="4"/>
      <c r="K177" s="13" t="s">
        <v>527</v>
      </c>
    </row>
    <row r="178" ht="15.75" customHeight="1">
      <c r="B178" s="13" t="s">
        <v>528</v>
      </c>
      <c r="C178" s="12" t="s">
        <v>315</v>
      </c>
      <c r="G178" s="13" t="s">
        <v>529</v>
      </c>
      <c r="H178" s="13">
        <v>12800.0</v>
      </c>
      <c r="I178" s="4"/>
      <c r="K178" s="13" t="s">
        <v>530</v>
      </c>
    </row>
    <row r="179" ht="15.75" customHeight="1">
      <c r="B179" s="13" t="s">
        <v>531</v>
      </c>
      <c r="C179" s="12" t="s">
        <v>315</v>
      </c>
      <c r="G179" s="13" t="s">
        <v>532</v>
      </c>
      <c r="H179" s="13">
        <v>12800.0</v>
      </c>
      <c r="I179" s="4"/>
      <c r="K179" s="13" t="s">
        <v>533</v>
      </c>
    </row>
    <row r="180" ht="15.75" customHeight="1">
      <c r="B180" s="13" t="s">
        <v>534</v>
      </c>
      <c r="C180" s="12" t="s">
        <v>315</v>
      </c>
      <c r="G180" s="13" t="s">
        <v>535</v>
      </c>
      <c r="H180" s="13">
        <v>12800.0</v>
      </c>
      <c r="I180" s="4"/>
      <c r="K180" s="13" t="s">
        <v>536</v>
      </c>
    </row>
    <row r="181" ht="15.75" customHeight="1">
      <c r="B181" s="13" t="s">
        <v>537</v>
      </c>
      <c r="C181" s="12" t="s">
        <v>315</v>
      </c>
      <c r="G181" s="13" t="s">
        <v>538</v>
      </c>
      <c r="H181" s="13">
        <v>12800.0</v>
      </c>
      <c r="I181" s="4"/>
      <c r="K181" s="13" t="s">
        <v>539</v>
      </c>
    </row>
    <row r="182" ht="15.75" customHeight="1">
      <c r="B182" s="13" t="s">
        <v>540</v>
      </c>
      <c r="C182" s="12" t="s">
        <v>315</v>
      </c>
      <c r="G182" s="13" t="s">
        <v>541</v>
      </c>
      <c r="H182" s="13">
        <v>16200.0</v>
      </c>
      <c r="I182" s="4"/>
      <c r="K182" s="13" t="s">
        <v>542</v>
      </c>
    </row>
    <row r="183" ht="15.75" customHeight="1">
      <c r="B183" s="13" t="s">
        <v>543</v>
      </c>
      <c r="C183" s="12" t="s">
        <v>315</v>
      </c>
      <c r="G183" s="13" t="s">
        <v>544</v>
      </c>
      <c r="H183" s="13">
        <v>16200.0</v>
      </c>
      <c r="I183" s="4"/>
      <c r="K183" s="13" t="s">
        <v>545</v>
      </c>
    </row>
    <row r="184" ht="15.75" customHeight="1">
      <c r="B184" s="13" t="s">
        <v>546</v>
      </c>
      <c r="C184" s="12" t="s">
        <v>315</v>
      </c>
      <c r="G184" s="13" t="s">
        <v>547</v>
      </c>
      <c r="H184" s="13">
        <v>17300.0</v>
      </c>
      <c r="I184" s="4"/>
      <c r="K184" s="13" t="s">
        <v>548</v>
      </c>
    </row>
    <row r="185" ht="15.75" customHeight="1">
      <c r="B185" s="13" t="s">
        <v>549</v>
      </c>
      <c r="C185" s="12" t="s">
        <v>315</v>
      </c>
      <c r="G185" s="13" t="s">
        <v>550</v>
      </c>
      <c r="H185" s="13">
        <v>17300.0</v>
      </c>
      <c r="I185" s="4"/>
      <c r="K185" s="13" t="s">
        <v>551</v>
      </c>
    </row>
    <row r="186" ht="15.75" customHeight="1">
      <c r="B186" s="13" t="s">
        <v>552</v>
      </c>
      <c r="C186" s="12" t="s">
        <v>315</v>
      </c>
      <c r="G186" s="13" t="s">
        <v>553</v>
      </c>
      <c r="H186" s="13">
        <v>7800.0</v>
      </c>
      <c r="I186" s="4"/>
      <c r="K186" s="13" t="s">
        <v>554</v>
      </c>
    </row>
    <row r="187" ht="15.75" customHeight="1">
      <c r="B187" s="13" t="s">
        <v>555</v>
      </c>
      <c r="C187" s="12" t="s">
        <v>315</v>
      </c>
      <c r="G187" s="13" t="s">
        <v>556</v>
      </c>
      <c r="H187" s="13">
        <v>11400.0</v>
      </c>
      <c r="I187" s="4"/>
      <c r="K187" s="13" t="s">
        <v>557</v>
      </c>
    </row>
    <row r="188" ht="15.75" customHeight="1">
      <c r="B188" s="13" t="s">
        <v>558</v>
      </c>
      <c r="C188" s="12" t="s">
        <v>315</v>
      </c>
      <c r="G188" s="13" t="s">
        <v>559</v>
      </c>
      <c r="H188" s="13">
        <v>7800.0</v>
      </c>
      <c r="I188" s="4"/>
      <c r="K188" s="13" t="s">
        <v>560</v>
      </c>
    </row>
    <row r="189" ht="15.75" customHeight="1">
      <c r="B189" s="13" t="s">
        <v>561</v>
      </c>
      <c r="C189" s="12" t="s">
        <v>315</v>
      </c>
      <c r="G189" s="13" t="s">
        <v>562</v>
      </c>
      <c r="H189" s="13">
        <v>11400.0</v>
      </c>
      <c r="I189" s="4"/>
      <c r="K189" s="13" t="s">
        <v>563</v>
      </c>
    </row>
    <row r="190" ht="15.75" customHeight="1">
      <c r="B190" s="13" t="s">
        <v>564</v>
      </c>
      <c r="C190" s="12" t="s">
        <v>315</v>
      </c>
      <c r="G190" s="13" t="s">
        <v>565</v>
      </c>
      <c r="H190" s="13">
        <v>7800.0</v>
      </c>
      <c r="I190" s="4"/>
      <c r="K190" s="13" t="s">
        <v>566</v>
      </c>
    </row>
    <row r="191" ht="15.75" customHeight="1">
      <c r="B191" s="13" t="s">
        <v>561</v>
      </c>
      <c r="C191" s="12" t="s">
        <v>315</v>
      </c>
      <c r="G191" s="13" t="s">
        <v>567</v>
      </c>
      <c r="H191" s="13">
        <v>11400.0</v>
      </c>
      <c r="I191" s="4"/>
      <c r="K191" s="13" t="s">
        <v>568</v>
      </c>
    </row>
    <row r="192" ht="15.75" customHeight="1">
      <c r="B192" s="13" t="s">
        <v>569</v>
      </c>
      <c r="C192" s="12" t="s">
        <v>315</v>
      </c>
      <c r="G192" s="13" t="s">
        <v>570</v>
      </c>
      <c r="H192" s="13">
        <v>7800.0</v>
      </c>
      <c r="I192" s="4"/>
      <c r="K192" s="13" t="s">
        <v>571</v>
      </c>
    </row>
    <row r="193" ht="15.75" customHeight="1">
      <c r="B193" s="13" t="s">
        <v>572</v>
      </c>
      <c r="C193" s="12" t="s">
        <v>315</v>
      </c>
      <c r="G193" s="13" t="s">
        <v>573</v>
      </c>
      <c r="H193" s="13">
        <v>11400.0</v>
      </c>
      <c r="I193" s="4"/>
      <c r="K193" s="13" t="s">
        <v>574</v>
      </c>
    </row>
    <row r="194" ht="15.75" customHeight="1">
      <c r="B194" s="13" t="s">
        <v>575</v>
      </c>
      <c r="C194" s="12" t="s">
        <v>315</v>
      </c>
      <c r="G194" s="13" t="s">
        <v>576</v>
      </c>
      <c r="H194" s="13">
        <v>7800.0</v>
      </c>
      <c r="I194" s="4"/>
      <c r="K194" s="13" t="s">
        <v>577</v>
      </c>
    </row>
    <row r="195" ht="15.75" customHeight="1">
      <c r="B195" s="13" t="s">
        <v>578</v>
      </c>
      <c r="C195" s="12" t="s">
        <v>315</v>
      </c>
      <c r="G195" s="13" t="s">
        <v>579</v>
      </c>
      <c r="H195" s="13">
        <v>11400.0</v>
      </c>
      <c r="I195" s="4"/>
      <c r="K195" s="13" t="s">
        <v>580</v>
      </c>
    </row>
    <row r="196" ht="15.75" customHeight="1">
      <c r="B196" s="13" t="s">
        <v>581</v>
      </c>
      <c r="C196" s="12" t="s">
        <v>315</v>
      </c>
      <c r="G196" s="13" t="s">
        <v>582</v>
      </c>
      <c r="H196" s="13">
        <v>7800.0</v>
      </c>
      <c r="I196" s="4"/>
      <c r="K196" s="13" t="s">
        <v>583</v>
      </c>
    </row>
    <row r="197" ht="15.75" customHeight="1">
      <c r="B197" s="13" t="s">
        <v>584</v>
      </c>
      <c r="C197" s="12" t="s">
        <v>315</v>
      </c>
      <c r="G197" s="13" t="s">
        <v>585</v>
      </c>
      <c r="H197" s="13">
        <v>11400.0</v>
      </c>
      <c r="I197" s="4"/>
      <c r="K197" s="13" t="s">
        <v>586</v>
      </c>
    </row>
    <row r="198" ht="15.75" customHeight="1">
      <c r="B198" s="13" t="s">
        <v>587</v>
      </c>
      <c r="C198" s="12" t="s">
        <v>315</v>
      </c>
      <c r="G198" s="13" t="s">
        <v>588</v>
      </c>
      <c r="H198" s="13">
        <v>7800.0</v>
      </c>
      <c r="I198" s="4"/>
      <c r="K198" s="13" t="s">
        <v>589</v>
      </c>
    </row>
    <row r="199" ht="15.75" customHeight="1">
      <c r="B199" s="13" t="s">
        <v>590</v>
      </c>
      <c r="C199" s="12" t="s">
        <v>315</v>
      </c>
      <c r="G199" s="13" t="s">
        <v>591</v>
      </c>
      <c r="H199" s="13">
        <v>11400.0</v>
      </c>
      <c r="I199" s="4"/>
      <c r="K199" s="13" t="s">
        <v>592</v>
      </c>
    </row>
    <row r="200" ht="15.75" customHeight="1">
      <c r="B200" s="13" t="s">
        <v>593</v>
      </c>
      <c r="C200" s="12" t="s">
        <v>315</v>
      </c>
      <c r="G200" s="13" t="s">
        <v>594</v>
      </c>
      <c r="H200" s="13">
        <v>8950.0</v>
      </c>
      <c r="I200" s="4"/>
      <c r="K200" s="13" t="s">
        <v>595</v>
      </c>
    </row>
    <row r="201" ht="15.75" customHeight="1">
      <c r="B201" s="13" t="s">
        <v>596</v>
      </c>
      <c r="C201" s="12" t="s">
        <v>315</v>
      </c>
      <c r="G201" s="13" t="s">
        <v>597</v>
      </c>
      <c r="H201" s="13">
        <v>8950.0</v>
      </c>
      <c r="I201" s="4"/>
      <c r="K201" s="13" t="s">
        <v>598</v>
      </c>
    </row>
    <row r="202" ht="15.75" customHeight="1">
      <c r="B202" s="13" t="s">
        <v>599</v>
      </c>
      <c r="C202" s="12" t="s">
        <v>315</v>
      </c>
      <c r="G202" s="13" t="s">
        <v>600</v>
      </c>
      <c r="H202" s="13">
        <v>8950.0</v>
      </c>
      <c r="I202" s="4"/>
      <c r="K202" s="13" t="s">
        <v>601</v>
      </c>
    </row>
    <row r="203" ht="15.75" customHeight="1">
      <c r="B203" s="13" t="s">
        <v>602</v>
      </c>
      <c r="C203" s="12" t="s">
        <v>315</v>
      </c>
      <c r="G203" s="13" t="s">
        <v>603</v>
      </c>
      <c r="H203" s="13">
        <v>7800.0</v>
      </c>
      <c r="I203" s="4"/>
      <c r="K203" s="13" t="s">
        <v>604</v>
      </c>
    </row>
    <row r="204" ht="15.75" customHeight="1">
      <c r="B204" s="13" t="s">
        <v>605</v>
      </c>
      <c r="C204" s="12" t="s">
        <v>315</v>
      </c>
      <c r="G204" s="13" t="s">
        <v>606</v>
      </c>
      <c r="H204" s="13">
        <v>7800.0</v>
      </c>
      <c r="I204" s="4"/>
      <c r="K204" s="13" t="s">
        <v>607</v>
      </c>
    </row>
    <row r="205" ht="15.75" customHeight="1">
      <c r="B205" s="13" t="s">
        <v>608</v>
      </c>
      <c r="C205" s="12" t="s">
        <v>315</v>
      </c>
      <c r="G205" s="13" t="s">
        <v>609</v>
      </c>
      <c r="H205" s="13">
        <v>7800.0</v>
      </c>
      <c r="I205" s="4"/>
      <c r="K205" s="13" t="s">
        <v>610</v>
      </c>
    </row>
    <row r="206" ht="15.75" customHeight="1">
      <c r="B206" s="13" t="s">
        <v>611</v>
      </c>
      <c r="C206" s="12" t="s">
        <v>315</v>
      </c>
      <c r="F206" s="13" t="s">
        <v>612</v>
      </c>
      <c r="G206" s="13" t="s">
        <v>613</v>
      </c>
      <c r="H206" s="13">
        <v>7400.0</v>
      </c>
      <c r="K206" s="13" t="s">
        <v>614</v>
      </c>
    </row>
    <row r="207" ht="15.75" customHeight="1">
      <c r="B207" s="13" t="s">
        <v>615</v>
      </c>
      <c r="C207" s="12" t="s">
        <v>315</v>
      </c>
      <c r="F207" s="13" t="s">
        <v>612</v>
      </c>
      <c r="G207" s="13" t="s">
        <v>616</v>
      </c>
      <c r="H207" s="13">
        <v>7400.0</v>
      </c>
      <c r="K207" s="13" t="s">
        <v>617</v>
      </c>
    </row>
    <row r="208" ht="15.75" customHeight="1">
      <c r="B208" s="13" t="s">
        <v>618</v>
      </c>
      <c r="C208" s="12" t="s">
        <v>315</v>
      </c>
      <c r="F208" s="13" t="s">
        <v>612</v>
      </c>
      <c r="G208" s="13" t="s">
        <v>619</v>
      </c>
      <c r="H208" s="13">
        <v>9310.0</v>
      </c>
    </row>
    <row r="209" ht="15.75" customHeight="1">
      <c r="B209" s="13" t="s">
        <v>620</v>
      </c>
      <c r="C209" s="12" t="s">
        <v>315</v>
      </c>
      <c r="F209" s="13" t="s">
        <v>612</v>
      </c>
      <c r="G209" s="13" t="s">
        <v>621</v>
      </c>
      <c r="H209" s="13">
        <v>9310.0</v>
      </c>
    </row>
    <row r="210" ht="15.75" customHeight="1">
      <c r="B210" s="13" t="s">
        <v>622</v>
      </c>
      <c r="C210" s="12" t="s">
        <v>315</v>
      </c>
      <c r="F210" s="13" t="s">
        <v>612</v>
      </c>
      <c r="G210" s="13" t="s">
        <v>623</v>
      </c>
      <c r="H210" s="13">
        <v>7170.0</v>
      </c>
    </row>
    <row r="211" ht="15.75" customHeight="1">
      <c r="B211" s="13" t="s">
        <v>624</v>
      </c>
      <c r="C211" s="12" t="s">
        <v>315</v>
      </c>
      <c r="F211" s="13" t="s">
        <v>612</v>
      </c>
      <c r="G211" s="13" t="s">
        <v>625</v>
      </c>
      <c r="H211" s="13">
        <v>7400.0</v>
      </c>
    </row>
    <row r="212" ht="15.75" customHeight="1">
      <c r="B212" s="13" t="s">
        <v>626</v>
      </c>
      <c r="C212" s="12" t="s">
        <v>315</v>
      </c>
      <c r="F212" s="13" t="s">
        <v>627</v>
      </c>
      <c r="G212" s="13" t="s">
        <v>628</v>
      </c>
      <c r="H212" s="13">
        <v>8330.0</v>
      </c>
    </row>
    <row r="213" ht="15.75" customHeight="1">
      <c r="B213" s="13" t="s">
        <v>629</v>
      </c>
      <c r="C213" s="12" t="s">
        <v>315</v>
      </c>
      <c r="F213" s="13" t="s">
        <v>627</v>
      </c>
      <c r="G213" s="13" t="s">
        <v>630</v>
      </c>
      <c r="H213" s="13">
        <v>8330.0</v>
      </c>
    </row>
    <row r="214" ht="15.75" customHeight="1">
      <c r="B214" s="13" t="s">
        <v>631</v>
      </c>
      <c r="C214" s="12" t="s">
        <v>315</v>
      </c>
      <c r="F214" s="13" t="s">
        <v>627</v>
      </c>
      <c r="G214" s="13" t="s">
        <v>632</v>
      </c>
      <c r="H214" s="13">
        <v>9530.0</v>
      </c>
    </row>
    <row r="215" ht="15.75" customHeight="1">
      <c r="B215" s="13" t="s">
        <v>633</v>
      </c>
      <c r="C215" s="12" t="s">
        <v>315</v>
      </c>
      <c r="F215" s="13" t="s">
        <v>627</v>
      </c>
      <c r="G215" s="13" t="s">
        <v>634</v>
      </c>
      <c r="H215" s="13">
        <v>9530.0</v>
      </c>
    </row>
    <row r="216" ht="15.75" customHeight="1">
      <c r="B216" s="13" t="s">
        <v>635</v>
      </c>
      <c r="C216" s="12" t="s">
        <v>315</v>
      </c>
      <c r="F216" s="13" t="s">
        <v>627</v>
      </c>
      <c r="G216" s="13" t="s">
        <v>636</v>
      </c>
      <c r="H216" s="13">
        <v>9310.0</v>
      </c>
    </row>
    <row r="217" ht="15.75" customHeight="1">
      <c r="B217" s="13" t="s">
        <v>637</v>
      </c>
      <c r="C217" s="12" t="s">
        <v>315</v>
      </c>
      <c r="F217" s="13" t="s">
        <v>627</v>
      </c>
      <c r="G217" s="13" t="s">
        <v>638</v>
      </c>
      <c r="H217" s="13">
        <v>9810.0</v>
      </c>
    </row>
    <row r="218" ht="15.75" customHeight="1">
      <c r="B218" s="13" t="s">
        <v>639</v>
      </c>
      <c r="C218" s="12" t="s">
        <v>315</v>
      </c>
      <c r="F218" s="13" t="s">
        <v>627</v>
      </c>
      <c r="G218" s="13" t="s">
        <v>640</v>
      </c>
      <c r="H218" s="13">
        <v>10950.0</v>
      </c>
    </row>
    <row r="219" ht="15.75" customHeight="1">
      <c r="B219" s="13" t="s">
        <v>641</v>
      </c>
      <c r="C219" s="12" t="s">
        <v>315</v>
      </c>
      <c r="F219" s="13" t="s">
        <v>627</v>
      </c>
      <c r="G219" s="13" t="s">
        <v>642</v>
      </c>
      <c r="H219" s="13">
        <v>9240.0</v>
      </c>
    </row>
    <row r="220" ht="15.75" customHeight="1">
      <c r="B220" s="13" t="s">
        <v>643</v>
      </c>
      <c r="C220" s="12" t="s">
        <v>315</v>
      </c>
      <c r="F220" s="13" t="s">
        <v>627</v>
      </c>
      <c r="G220" s="13" t="s">
        <v>644</v>
      </c>
      <c r="H220" s="13">
        <v>9240.0</v>
      </c>
    </row>
    <row r="221" ht="15.75" customHeight="1">
      <c r="B221" s="13" t="s">
        <v>645</v>
      </c>
      <c r="C221" s="12" t="s">
        <v>315</v>
      </c>
      <c r="F221" s="13" t="s">
        <v>627</v>
      </c>
      <c r="G221" s="13" t="s">
        <v>646</v>
      </c>
      <c r="H221" s="13">
        <v>10490.0</v>
      </c>
    </row>
    <row r="222" ht="15.75" customHeight="1">
      <c r="B222" s="13" t="s">
        <v>647</v>
      </c>
      <c r="C222" s="12" t="s">
        <v>315</v>
      </c>
      <c r="F222" s="13" t="s">
        <v>627</v>
      </c>
      <c r="G222" s="13" t="s">
        <v>648</v>
      </c>
      <c r="H222" s="13">
        <v>10490.0</v>
      </c>
    </row>
    <row r="223" ht="15.75" customHeight="1">
      <c r="B223" s="13" t="s">
        <v>649</v>
      </c>
      <c r="C223" s="12" t="s">
        <v>315</v>
      </c>
      <c r="F223" s="13" t="s">
        <v>627</v>
      </c>
      <c r="G223" s="13" t="s">
        <v>650</v>
      </c>
      <c r="H223" s="13">
        <v>9130.0</v>
      </c>
    </row>
    <row r="224" ht="15.75" customHeight="1">
      <c r="B224" s="13" t="s">
        <v>651</v>
      </c>
      <c r="C224" s="12" t="s">
        <v>315</v>
      </c>
      <c r="F224" s="13" t="s">
        <v>627</v>
      </c>
      <c r="G224" s="13" t="s">
        <v>652</v>
      </c>
      <c r="H224" s="13">
        <v>9240.0</v>
      </c>
    </row>
    <row r="225" ht="15.75" customHeight="1">
      <c r="B225" s="13" t="s">
        <v>653</v>
      </c>
      <c r="C225" s="12" t="s">
        <v>315</v>
      </c>
      <c r="F225" s="13" t="s">
        <v>627</v>
      </c>
      <c r="G225" s="13" t="s">
        <v>654</v>
      </c>
      <c r="H225" s="13">
        <v>10950.0</v>
      </c>
    </row>
    <row r="226" ht="15.75" customHeight="1">
      <c r="B226" s="13" t="s">
        <v>655</v>
      </c>
      <c r="C226" s="12" t="s">
        <v>315</v>
      </c>
      <c r="F226" s="13" t="s">
        <v>627</v>
      </c>
      <c r="G226" s="13" t="s">
        <v>656</v>
      </c>
      <c r="H226" s="13">
        <v>10950.0</v>
      </c>
    </row>
    <row r="227" ht="15.75" customHeight="1">
      <c r="B227" s="13" t="s">
        <v>657</v>
      </c>
      <c r="C227" s="12" t="s">
        <v>315</v>
      </c>
      <c r="F227" s="13" t="s">
        <v>627</v>
      </c>
      <c r="G227" s="13" t="s">
        <v>658</v>
      </c>
      <c r="H227" s="13">
        <v>10950.0</v>
      </c>
    </row>
    <row r="228" ht="15.75" customHeight="1">
      <c r="B228" s="13" t="s">
        <v>659</v>
      </c>
      <c r="C228" s="12" t="s">
        <v>315</v>
      </c>
      <c r="F228" s="13" t="s">
        <v>627</v>
      </c>
      <c r="G228" s="13" t="s">
        <v>660</v>
      </c>
      <c r="H228" s="13">
        <v>8330.0</v>
      </c>
    </row>
    <row r="229" ht="15.75" customHeight="1">
      <c r="B229" s="13" t="s">
        <v>661</v>
      </c>
      <c r="C229" s="12" t="s">
        <v>315</v>
      </c>
      <c r="F229" s="13" t="s">
        <v>627</v>
      </c>
      <c r="G229" s="13" t="s">
        <v>662</v>
      </c>
      <c r="H229" s="13">
        <v>8130.0</v>
      </c>
    </row>
    <row r="230" ht="15.75" customHeight="1">
      <c r="B230" s="13" t="s">
        <v>663</v>
      </c>
      <c r="C230" s="12" t="s">
        <v>315</v>
      </c>
      <c r="F230" s="13" t="s">
        <v>627</v>
      </c>
      <c r="G230" s="13" t="s">
        <v>664</v>
      </c>
      <c r="H230" s="13">
        <v>8510.0</v>
      </c>
    </row>
    <row r="231" ht="15.75" customHeight="1">
      <c r="B231" s="13" t="s">
        <v>665</v>
      </c>
      <c r="C231" s="12" t="s">
        <v>315</v>
      </c>
      <c r="F231" s="13" t="s">
        <v>666</v>
      </c>
      <c r="G231" s="13" t="s">
        <v>667</v>
      </c>
      <c r="H231" s="13">
        <v>10450.0</v>
      </c>
    </row>
    <row r="232" ht="15.75" customHeight="1">
      <c r="B232" s="13" t="s">
        <v>668</v>
      </c>
      <c r="C232" s="12" t="s">
        <v>315</v>
      </c>
      <c r="F232" s="13" t="s">
        <v>666</v>
      </c>
      <c r="G232" s="13" t="s">
        <v>669</v>
      </c>
      <c r="H232" s="13">
        <v>10660.0</v>
      </c>
    </row>
    <row r="233" ht="15.75" customHeight="1">
      <c r="B233" s="13" t="s">
        <v>670</v>
      </c>
      <c r="C233" s="12" t="s">
        <v>315</v>
      </c>
      <c r="F233" s="13" t="s">
        <v>666</v>
      </c>
      <c r="G233" s="13" t="s">
        <v>671</v>
      </c>
      <c r="H233" s="13">
        <v>10340.0</v>
      </c>
    </row>
    <row r="234" ht="15.75" customHeight="1">
      <c r="B234" s="13" t="s">
        <v>672</v>
      </c>
      <c r="C234" s="12" t="s">
        <v>315</v>
      </c>
      <c r="F234" s="13" t="s">
        <v>666</v>
      </c>
      <c r="G234" s="13" t="s">
        <v>673</v>
      </c>
      <c r="H234" s="13">
        <v>10520.0</v>
      </c>
    </row>
    <row r="235" ht="15.75" customHeight="1">
      <c r="B235" s="13" t="s">
        <v>665</v>
      </c>
      <c r="C235" s="12" t="s">
        <v>315</v>
      </c>
      <c r="F235" s="13" t="s">
        <v>674</v>
      </c>
      <c r="G235" s="13" t="s">
        <v>675</v>
      </c>
      <c r="H235" s="13">
        <v>9750.0</v>
      </c>
    </row>
    <row r="236" ht="15.75" customHeight="1">
      <c r="B236" s="13" t="s">
        <v>668</v>
      </c>
      <c r="C236" s="12" t="s">
        <v>315</v>
      </c>
      <c r="F236" s="13" t="s">
        <v>674</v>
      </c>
      <c r="G236" s="13" t="s">
        <v>676</v>
      </c>
      <c r="H236" s="13">
        <v>9950.0</v>
      </c>
    </row>
    <row r="237" ht="15.75" customHeight="1">
      <c r="B237" s="13" t="s">
        <v>670</v>
      </c>
      <c r="C237" s="12" t="s">
        <v>315</v>
      </c>
      <c r="F237" s="13" t="s">
        <v>674</v>
      </c>
      <c r="G237" s="13" t="s">
        <v>677</v>
      </c>
      <c r="H237" s="13">
        <v>9560.0</v>
      </c>
    </row>
    <row r="238" ht="15.75" customHeight="1">
      <c r="B238" s="13" t="s">
        <v>672</v>
      </c>
      <c r="C238" s="12" t="s">
        <v>315</v>
      </c>
      <c r="F238" s="13" t="s">
        <v>674</v>
      </c>
      <c r="G238" s="13" t="s">
        <v>678</v>
      </c>
      <c r="H238" s="13">
        <v>9750.0</v>
      </c>
    </row>
    <row r="239" ht="15.75" customHeight="1">
      <c r="B239" s="13" t="s">
        <v>679</v>
      </c>
      <c r="C239" s="12" t="s">
        <v>315</v>
      </c>
      <c r="F239" s="13" t="s">
        <v>680</v>
      </c>
      <c r="G239" s="13" t="s">
        <v>681</v>
      </c>
      <c r="H239" s="13">
        <v>4700.0</v>
      </c>
    </row>
    <row r="240" ht="15.75" customHeight="1">
      <c r="B240" s="13" t="s">
        <v>682</v>
      </c>
      <c r="C240" s="12" t="s">
        <v>315</v>
      </c>
      <c r="F240" s="13" t="s">
        <v>680</v>
      </c>
      <c r="G240" s="13" t="s">
        <v>683</v>
      </c>
      <c r="H240" s="13">
        <v>4270.0</v>
      </c>
    </row>
    <row r="241" ht="15.75" customHeight="1">
      <c r="B241" s="13" t="s">
        <v>684</v>
      </c>
      <c r="C241" s="12" t="s">
        <v>315</v>
      </c>
      <c r="F241" s="13" t="s">
        <v>680</v>
      </c>
      <c r="G241" s="13" t="s">
        <v>685</v>
      </c>
      <c r="H241" s="13">
        <v>4380.0</v>
      </c>
    </row>
    <row r="242" ht="15.75" customHeight="1">
      <c r="B242" s="13" t="s">
        <v>686</v>
      </c>
      <c r="C242" s="12" t="s">
        <v>315</v>
      </c>
      <c r="F242" s="13" t="s">
        <v>680</v>
      </c>
      <c r="G242" s="13" t="s">
        <v>687</v>
      </c>
      <c r="H242" s="13">
        <v>4450.0</v>
      </c>
    </row>
    <row r="243" ht="15.75" customHeight="1">
      <c r="B243" s="13" t="s">
        <v>688</v>
      </c>
      <c r="C243" s="12" t="s">
        <v>315</v>
      </c>
      <c r="F243" s="13" t="s">
        <v>680</v>
      </c>
      <c r="G243" s="13" t="s">
        <v>689</v>
      </c>
      <c r="H243" s="13">
        <v>4820.0</v>
      </c>
    </row>
    <row r="244" ht="15.75" customHeight="1">
      <c r="B244" s="13" t="s">
        <v>690</v>
      </c>
      <c r="C244" s="12" t="s">
        <v>315</v>
      </c>
      <c r="F244" s="13" t="s">
        <v>680</v>
      </c>
      <c r="G244" s="13" t="s">
        <v>691</v>
      </c>
      <c r="H244" s="13">
        <v>4570.0</v>
      </c>
    </row>
    <row r="245" ht="15.75" customHeight="1">
      <c r="B245" s="13" t="s">
        <v>692</v>
      </c>
      <c r="C245" s="12" t="s">
        <v>315</v>
      </c>
      <c r="F245" s="13" t="s">
        <v>680</v>
      </c>
      <c r="G245" s="13" t="s">
        <v>693</v>
      </c>
      <c r="H245" s="13">
        <v>4570.0</v>
      </c>
    </row>
    <row r="246" ht="15.75" customHeight="1">
      <c r="B246" s="13" t="s">
        <v>694</v>
      </c>
      <c r="C246" s="12" t="s">
        <v>315</v>
      </c>
      <c r="F246" s="13" t="s">
        <v>680</v>
      </c>
      <c r="G246" s="13" t="s">
        <v>695</v>
      </c>
      <c r="H246" s="13">
        <v>4570.0</v>
      </c>
    </row>
    <row r="247" ht="15.75" customHeight="1">
      <c r="B247" s="13" t="s">
        <v>696</v>
      </c>
      <c r="C247" s="12" t="s">
        <v>315</v>
      </c>
      <c r="F247" s="13" t="s">
        <v>680</v>
      </c>
      <c r="G247" s="13" t="s">
        <v>697</v>
      </c>
      <c r="H247" s="13">
        <v>4570.0</v>
      </c>
    </row>
    <row r="248" ht="15.75" customHeight="1">
      <c r="B248" s="13" t="s">
        <v>698</v>
      </c>
      <c r="C248" s="12" t="s">
        <v>315</v>
      </c>
      <c r="F248" s="13" t="s">
        <v>680</v>
      </c>
      <c r="G248" s="13" t="s">
        <v>699</v>
      </c>
      <c r="H248" s="13">
        <v>4670.0</v>
      </c>
    </row>
    <row r="249" ht="15.75" customHeight="1">
      <c r="B249" s="13" t="s">
        <v>700</v>
      </c>
      <c r="C249" s="12" t="s">
        <v>315</v>
      </c>
      <c r="F249" s="13" t="s">
        <v>680</v>
      </c>
      <c r="G249" s="13" t="s">
        <v>701</v>
      </c>
      <c r="H249" s="13">
        <v>4670.0</v>
      </c>
    </row>
    <row r="250" ht="15.75" customHeight="1">
      <c r="B250" s="13" t="s">
        <v>702</v>
      </c>
      <c r="C250" s="12" t="s">
        <v>315</v>
      </c>
      <c r="F250" s="13" t="s">
        <v>680</v>
      </c>
      <c r="G250" s="13" t="s">
        <v>703</v>
      </c>
      <c r="H250" s="13">
        <v>4910.0</v>
      </c>
    </row>
    <row r="251" ht="15.75" customHeight="1">
      <c r="B251" s="13" t="s">
        <v>684</v>
      </c>
      <c r="C251" s="12" t="s">
        <v>315</v>
      </c>
      <c r="F251" s="13" t="s">
        <v>680</v>
      </c>
      <c r="G251" s="13" t="s">
        <v>704</v>
      </c>
      <c r="H251" s="13">
        <v>5020.0</v>
      </c>
    </row>
    <row r="252" ht="15.75" customHeight="1">
      <c r="B252" s="13" t="s">
        <v>705</v>
      </c>
      <c r="C252" s="12" t="s">
        <v>315</v>
      </c>
      <c r="F252" s="13" t="s">
        <v>680</v>
      </c>
      <c r="G252" s="13" t="s">
        <v>706</v>
      </c>
      <c r="H252" s="13">
        <v>4890.0</v>
      </c>
    </row>
    <row r="253" ht="15.75" customHeight="1">
      <c r="B253" s="13" t="s">
        <v>707</v>
      </c>
      <c r="C253" s="12" t="s">
        <v>315</v>
      </c>
      <c r="F253" s="13" t="s">
        <v>680</v>
      </c>
      <c r="G253" s="13" t="s">
        <v>708</v>
      </c>
      <c r="H253" s="13">
        <v>5220.0</v>
      </c>
    </row>
    <row r="254" ht="15.75" customHeight="1">
      <c r="B254" s="13" t="s">
        <v>709</v>
      </c>
      <c r="C254" s="12" t="s">
        <v>315</v>
      </c>
      <c r="F254" s="13" t="s">
        <v>680</v>
      </c>
      <c r="G254" s="13" t="s">
        <v>710</v>
      </c>
      <c r="H254" s="13">
        <v>4570.0</v>
      </c>
    </row>
    <row r="255" ht="15.75" customHeight="1">
      <c r="B255" s="13" t="s">
        <v>711</v>
      </c>
      <c r="C255" s="12" t="s">
        <v>315</v>
      </c>
      <c r="F255" s="13" t="s">
        <v>680</v>
      </c>
      <c r="G255" s="13" t="s">
        <v>712</v>
      </c>
      <c r="H255" s="13">
        <v>4640.0</v>
      </c>
    </row>
    <row r="256" ht="15.75" customHeight="1">
      <c r="B256" s="13" t="s">
        <v>713</v>
      </c>
      <c r="C256" s="12" t="s">
        <v>315</v>
      </c>
      <c r="F256" s="13" t="s">
        <v>680</v>
      </c>
      <c r="G256" s="13" t="s">
        <v>714</v>
      </c>
      <c r="H256" s="13">
        <v>5020.0</v>
      </c>
    </row>
    <row r="257" ht="15.75" customHeight="1">
      <c r="B257" s="13" t="s">
        <v>715</v>
      </c>
      <c r="C257" s="12" t="s">
        <v>315</v>
      </c>
      <c r="F257" s="13" t="s">
        <v>680</v>
      </c>
      <c r="G257" s="13" t="s">
        <v>716</v>
      </c>
      <c r="H257" s="13">
        <v>4770.0</v>
      </c>
    </row>
    <row r="258" ht="15.75" customHeight="1">
      <c r="B258" s="13" t="s">
        <v>717</v>
      </c>
      <c r="C258" s="12" t="s">
        <v>315</v>
      </c>
      <c r="F258" s="13" t="s">
        <v>680</v>
      </c>
      <c r="G258" s="13" t="s">
        <v>718</v>
      </c>
      <c r="H258" s="13">
        <v>4770.0</v>
      </c>
    </row>
    <row r="259" ht="15.75" customHeight="1">
      <c r="B259" s="13" t="s">
        <v>719</v>
      </c>
      <c r="C259" s="12" t="s">
        <v>315</v>
      </c>
      <c r="F259" s="13" t="s">
        <v>680</v>
      </c>
      <c r="G259" s="13" t="s">
        <v>720</v>
      </c>
      <c r="H259" s="13">
        <v>4770.0</v>
      </c>
    </row>
    <row r="260" ht="15.75" customHeight="1">
      <c r="B260" s="13" t="s">
        <v>721</v>
      </c>
      <c r="C260" s="12" t="s">
        <v>315</v>
      </c>
      <c r="F260" s="13" t="s">
        <v>680</v>
      </c>
      <c r="G260" s="13" t="s">
        <v>722</v>
      </c>
      <c r="H260" s="13">
        <v>4770.0</v>
      </c>
    </row>
    <row r="261" ht="15.75" customHeight="1">
      <c r="B261" s="13" t="s">
        <v>723</v>
      </c>
      <c r="C261" s="12" t="s">
        <v>315</v>
      </c>
      <c r="F261" s="13" t="s">
        <v>680</v>
      </c>
      <c r="G261" s="13" t="s">
        <v>724</v>
      </c>
      <c r="H261" s="13">
        <v>4870.0</v>
      </c>
    </row>
    <row r="262" ht="15.75" customHeight="1">
      <c r="B262" s="13" t="s">
        <v>700</v>
      </c>
      <c r="C262" s="12" t="s">
        <v>315</v>
      </c>
      <c r="F262" s="13" t="s">
        <v>680</v>
      </c>
      <c r="G262" s="13" t="s">
        <v>725</v>
      </c>
      <c r="H262" s="13">
        <v>4870.0</v>
      </c>
    </row>
    <row r="263" ht="15.75" customHeight="1">
      <c r="B263" s="13" t="s">
        <v>702</v>
      </c>
      <c r="C263" s="12" t="s">
        <v>315</v>
      </c>
      <c r="F263" s="13" t="s">
        <v>680</v>
      </c>
      <c r="G263" s="13" t="s">
        <v>726</v>
      </c>
      <c r="H263" s="13">
        <v>5110.0</v>
      </c>
    </row>
    <row r="264" ht="15.75" customHeight="1">
      <c r="B264" s="13" t="s">
        <v>727</v>
      </c>
      <c r="C264" s="12" t="s">
        <v>315</v>
      </c>
      <c r="F264" s="13" t="s">
        <v>680</v>
      </c>
      <c r="G264" s="13" t="s">
        <v>728</v>
      </c>
      <c r="H264" s="13">
        <v>5420.0</v>
      </c>
    </row>
    <row r="265" ht="15.75" customHeight="1">
      <c r="B265" s="13" t="s">
        <v>729</v>
      </c>
      <c r="C265" s="12" t="s">
        <v>315</v>
      </c>
      <c r="F265" s="13" t="s">
        <v>680</v>
      </c>
      <c r="G265" s="13" t="s">
        <v>730</v>
      </c>
      <c r="H265" s="13">
        <v>5070.0</v>
      </c>
    </row>
    <row r="266" ht="15.75" customHeight="1">
      <c r="B266" s="13" t="s">
        <v>731</v>
      </c>
      <c r="C266" s="12" t="s">
        <v>315</v>
      </c>
      <c r="F266" s="13" t="s">
        <v>680</v>
      </c>
      <c r="G266" s="13" t="s">
        <v>732</v>
      </c>
      <c r="H266" s="13">
        <v>5420.0</v>
      </c>
    </row>
    <row r="267" ht="15.75" customHeight="1">
      <c r="B267" s="13" t="s">
        <v>733</v>
      </c>
      <c r="C267" s="12" t="s">
        <v>315</v>
      </c>
      <c r="F267" s="13" t="s">
        <v>734</v>
      </c>
      <c r="G267" s="13" t="s">
        <v>735</v>
      </c>
      <c r="H267" s="13">
        <v>4910.0</v>
      </c>
    </row>
    <row r="268" ht="15.75" customHeight="1">
      <c r="B268" s="13" t="s">
        <v>736</v>
      </c>
      <c r="C268" s="12" t="s">
        <v>315</v>
      </c>
      <c r="F268" s="13" t="s">
        <v>734</v>
      </c>
      <c r="G268" s="13" t="s">
        <v>737</v>
      </c>
      <c r="H268" s="13">
        <v>4570.0</v>
      </c>
    </row>
    <row r="269" ht="15.75" customHeight="1">
      <c r="B269" s="13" t="s">
        <v>738</v>
      </c>
      <c r="C269" s="12" t="s">
        <v>315</v>
      </c>
      <c r="F269" s="13" t="s">
        <v>734</v>
      </c>
      <c r="G269" s="13" t="s">
        <v>739</v>
      </c>
      <c r="H269" s="13">
        <v>4570.0</v>
      </c>
    </row>
    <row r="270" ht="15.75" customHeight="1">
      <c r="B270" s="13" t="s">
        <v>740</v>
      </c>
      <c r="C270" s="12" t="s">
        <v>315</v>
      </c>
      <c r="F270" s="13" t="s">
        <v>734</v>
      </c>
      <c r="G270" s="13" t="s">
        <v>741</v>
      </c>
      <c r="H270" s="13">
        <v>4770.0</v>
      </c>
    </row>
    <row r="271" ht="15.75" customHeight="1">
      <c r="B271" s="13" t="s">
        <v>713</v>
      </c>
      <c r="C271" s="12" t="s">
        <v>315</v>
      </c>
      <c r="F271" s="13" t="s">
        <v>734</v>
      </c>
      <c r="G271" s="13" t="s">
        <v>742</v>
      </c>
      <c r="H271" s="13">
        <v>5020.0</v>
      </c>
    </row>
    <row r="272" ht="15.75" customHeight="1">
      <c r="B272" s="13" t="s">
        <v>690</v>
      </c>
      <c r="C272" s="12" t="s">
        <v>315</v>
      </c>
      <c r="F272" s="13" t="s">
        <v>734</v>
      </c>
      <c r="G272" s="13" t="s">
        <v>743</v>
      </c>
      <c r="H272" s="13">
        <v>4770.0</v>
      </c>
    </row>
    <row r="273" ht="15.75" customHeight="1">
      <c r="B273" s="13" t="s">
        <v>744</v>
      </c>
      <c r="C273" s="12" t="s">
        <v>315</v>
      </c>
      <c r="F273" s="13" t="s">
        <v>745</v>
      </c>
      <c r="G273" s="13" t="s">
        <v>746</v>
      </c>
      <c r="H273" s="13">
        <v>9160.0</v>
      </c>
    </row>
    <row r="274" ht="15.75" customHeight="1">
      <c r="B274" s="13" t="s">
        <v>747</v>
      </c>
      <c r="C274" s="12" t="s">
        <v>315</v>
      </c>
      <c r="F274" s="13" t="s">
        <v>745</v>
      </c>
      <c r="G274" s="13" t="s">
        <v>748</v>
      </c>
      <c r="H274" s="13">
        <v>9390.0</v>
      </c>
    </row>
    <row r="275" ht="15.75" customHeight="1">
      <c r="B275" s="13" t="s">
        <v>749</v>
      </c>
      <c r="C275" s="12" t="s">
        <v>315</v>
      </c>
      <c r="F275" s="13" t="s">
        <v>745</v>
      </c>
      <c r="G275" s="13" t="s">
        <v>750</v>
      </c>
      <c r="H275" s="13">
        <v>9260.0</v>
      </c>
    </row>
    <row r="276" ht="15.75" customHeight="1">
      <c r="B276" s="13" t="s">
        <v>751</v>
      </c>
      <c r="C276" s="12" t="s">
        <v>315</v>
      </c>
      <c r="F276" s="13" t="s">
        <v>745</v>
      </c>
      <c r="G276" s="13" t="s">
        <v>752</v>
      </c>
      <c r="H276" s="13">
        <v>9490.0</v>
      </c>
    </row>
    <row r="277" ht="15.75" customHeight="1">
      <c r="B277" s="13" t="s">
        <v>753</v>
      </c>
      <c r="C277" s="12" t="s">
        <v>315</v>
      </c>
      <c r="F277" s="13" t="s">
        <v>745</v>
      </c>
      <c r="G277" s="13" t="s">
        <v>754</v>
      </c>
      <c r="H277" s="13">
        <v>9030.0</v>
      </c>
    </row>
    <row r="278" ht="15.75" customHeight="1">
      <c r="B278" s="13" t="s">
        <v>755</v>
      </c>
      <c r="C278" s="12" t="s">
        <v>315</v>
      </c>
      <c r="F278" s="13" t="s">
        <v>756</v>
      </c>
      <c r="G278" s="13" t="s">
        <v>757</v>
      </c>
      <c r="H278" s="13">
        <v>4810.0</v>
      </c>
    </row>
    <row r="279" ht="15.75" customHeight="1">
      <c r="B279" s="13" t="s">
        <v>758</v>
      </c>
      <c r="C279" s="12" t="s">
        <v>315</v>
      </c>
      <c r="F279" s="13" t="s">
        <v>756</v>
      </c>
      <c r="G279" s="13" t="s">
        <v>759</v>
      </c>
      <c r="H279" s="13">
        <v>4590.0</v>
      </c>
    </row>
    <row r="280" ht="15.75" customHeight="1">
      <c r="B280" s="13" t="s">
        <v>760</v>
      </c>
      <c r="C280" s="12" t="s">
        <v>315</v>
      </c>
      <c r="F280" s="13" t="s">
        <v>756</v>
      </c>
      <c r="G280" s="13" t="s">
        <v>761</v>
      </c>
      <c r="H280" s="13">
        <v>5010.0</v>
      </c>
    </row>
    <row r="281" ht="15.75" customHeight="1">
      <c r="B281" s="13" t="s">
        <v>762</v>
      </c>
      <c r="C281" s="12" t="s">
        <v>315</v>
      </c>
      <c r="F281" s="13" t="s">
        <v>756</v>
      </c>
      <c r="G281" s="13" t="s">
        <v>763</v>
      </c>
      <c r="H281" s="13">
        <v>5440.0</v>
      </c>
    </row>
    <row r="282" ht="15.75" customHeight="1">
      <c r="B282" s="13" t="s">
        <v>764</v>
      </c>
      <c r="C282" s="12" t="s">
        <v>315</v>
      </c>
      <c r="F282" s="13" t="s">
        <v>756</v>
      </c>
      <c r="G282" s="13" t="s">
        <v>765</v>
      </c>
      <c r="H282" s="13">
        <v>5440.0</v>
      </c>
    </row>
    <row r="283" ht="15.75" customHeight="1">
      <c r="B283" s="13" t="s">
        <v>766</v>
      </c>
      <c r="C283" s="12" t="s">
        <v>315</v>
      </c>
      <c r="F283" s="13" t="s">
        <v>767</v>
      </c>
      <c r="G283" s="13" t="s">
        <v>768</v>
      </c>
      <c r="H283" s="13">
        <v>4940.0</v>
      </c>
    </row>
    <row r="284" ht="15.75" customHeight="1">
      <c r="B284" s="13" t="s">
        <v>769</v>
      </c>
      <c r="C284" s="12" t="s">
        <v>315</v>
      </c>
      <c r="F284" s="13" t="s">
        <v>767</v>
      </c>
      <c r="G284" s="13" t="s">
        <v>770</v>
      </c>
      <c r="H284" s="13">
        <v>5620.0</v>
      </c>
    </row>
    <row r="285" ht="15.75" customHeight="1">
      <c r="B285" s="13" t="s">
        <v>771</v>
      </c>
      <c r="C285" s="12" t="s">
        <v>315</v>
      </c>
      <c r="F285" s="13" t="s">
        <v>767</v>
      </c>
      <c r="G285" s="13" t="s">
        <v>772</v>
      </c>
      <c r="H285" s="13">
        <v>5380.0</v>
      </c>
    </row>
    <row r="286" ht="15.75" customHeight="1">
      <c r="B286" s="13" t="s">
        <v>773</v>
      </c>
      <c r="C286" s="12" t="s">
        <v>315</v>
      </c>
      <c r="F286" s="13" t="s">
        <v>774</v>
      </c>
      <c r="G286" s="13" t="s">
        <v>775</v>
      </c>
      <c r="H286" s="13">
        <v>5050.0</v>
      </c>
    </row>
    <row r="287" ht="15.75" customHeight="1">
      <c r="B287" s="13" t="s">
        <v>776</v>
      </c>
      <c r="C287" s="12" t="s">
        <v>315</v>
      </c>
      <c r="F287" s="13" t="s">
        <v>774</v>
      </c>
      <c r="G287" s="13" t="s">
        <v>777</v>
      </c>
      <c r="H287" s="13">
        <v>5490.0</v>
      </c>
    </row>
    <row r="288" ht="15.75" customHeight="1">
      <c r="B288" s="13" t="s">
        <v>778</v>
      </c>
      <c r="C288" s="12" t="s">
        <v>315</v>
      </c>
      <c r="F288" s="13" t="s">
        <v>774</v>
      </c>
      <c r="G288" s="13" t="s">
        <v>779</v>
      </c>
      <c r="H288" s="13">
        <v>5740.0</v>
      </c>
    </row>
    <row r="289" ht="17.25" customHeight="1">
      <c r="B289" s="13" t="s">
        <v>780</v>
      </c>
      <c r="C289" s="12" t="s">
        <v>315</v>
      </c>
      <c r="F289" s="13" t="s">
        <v>781</v>
      </c>
      <c r="G289" s="13" t="s">
        <v>782</v>
      </c>
      <c r="H289" s="13">
        <v>5870.0</v>
      </c>
    </row>
    <row r="290" ht="15.0" customHeight="1">
      <c r="B290" s="13" t="s">
        <v>783</v>
      </c>
      <c r="C290" s="12" t="s">
        <v>315</v>
      </c>
      <c r="F290" s="13" t="s">
        <v>781</v>
      </c>
      <c r="G290" s="13" t="s">
        <v>784</v>
      </c>
      <c r="H290" s="13">
        <v>7900.0</v>
      </c>
    </row>
    <row r="291" ht="15.75" customHeight="1">
      <c r="B291" s="13" t="s">
        <v>785</v>
      </c>
      <c r="C291" s="12" t="s">
        <v>315</v>
      </c>
      <c r="F291" s="13" t="s">
        <v>781</v>
      </c>
      <c r="G291" s="13" t="s">
        <v>786</v>
      </c>
      <c r="H291" s="13">
        <v>8910.0</v>
      </c>
    </row>
    <row r="292" ht="14.25" customHeight="1">
      <c r="B292" s="13" t="s">
        <v>787</v>
      </c>
      <c r="C292" s="12" t="s">
        <v>315</v>
      </c>
      <c r="F292" s="13" t="s">
        <v>781</v>
      </c>
      <c r="G292" s="13" t="s">
        <v>788</v>
      </c>
      <c r="H292" s="13">
        <v>6140.0</v>
      </c>
    </row>
    <row r="293" ht="12.75" customHeight="1">
      <c r="B293" s="13" t="s">
        <v>789</v>
      </c>
      <c r="C293" s="12" t="s">
        <v>315</v>
      </c>
      <c r="F293" s="13" t="s">
        <v>781</v>
      </c>
      <c r="G293" s="13" t="s">
        <v>790</v>
      </c>
      <c r="H293" s="13">
        <v>6140.0</v>
      </c>
    </row>
    <row r="294" ht="14.25" customHeight="1">
      <c r="B294" s="13" t="s">
        <v>791</v>
      </c>
      <c r="C294" s="12" t="s">
        <v>315</v>
      </c>
      <c r="F294" s="13" t="s">
        <v>792</v>
      </c>
      <c r="G294" s="13" t="s">
        <v>793</v>
      </c>
      <c r="H294" s="13">
        <v>7460.0</v>
      </c>
    </row>
    <row r="295" ht="12.0" customHeight="1">
      <c r="B295" s="13" t="s">
        <v>794</v>
      </c>
      <c r="C295" s="12" t="s">
        <v>315</v>
      </c>
      <c r="F295" s="13" t="s">
        <v>792</v>
      </c>
      <c r="G295" s="13" t="s">
        <v>795</v>
      </c>
      <c r="H295" s="13">
        <v>9900.0</v>
      </c>
    </row>
    <row r="296" ht="15.75" customHeight="1">
      <c r="B296" s="13" t="s">
        <v>796</v>
      </c>
      <c r="C296" s="12" t="s">
        <v>315</v>
      </c>
      <c r="F296" s="13" t="s">
        <v>797</v>
      </c>
      <c r="G296" s="13" t="s">
        <v>798</v>
      </c>
      <c r="H296" s="13">
        <v>5880.0</v>
      </c>
    </row>
    <row r="297" ht="16.5" customHeight="1">
      <c r="B297" s="13" t="s">
        <v>799</v>
      </c>
      <c r="C297" s="12" t="s">
        <v>315</v>
      </c>
      <c r="F297" s="13" t="s">
        <v>800</v>
      </c>
      <c r="G297" s="13" t="s">
        <v>801</v>
      </c>
      <c r="H297" s="13">
        <v>8640.0</v>
      </c>
    </row>
    <row r="298" ht="14.25" customHeight="1">
      <c r="B298" s="13" t="s">
        <v>802</v>
      </c>
      <c r="C298" s="12" t="s">
        <v>315</v>
      </c>
      <c r="F298" s="13" t="s">
        <v>800</v>
      </c>
      <c r="G298" s="13" t="s">
        <v>803</v>
      </c>
      <c r="H298" s="13">
        <v>10500.0</v>
      </c>
    </row>
    <row r="299" ht="15.75" customHeight="1">
      <c r="B299" s="13" t="s">
        <v>804</v>
      </c>
      <c r="C299" s="12" t="s">
        <v>315</v>
      </c>
      <c r="F299" s="13" t="s">
        <v>805</v>
      </c>
      <c r="G299" s="13" t="s">
        <v>806</v>
      </c>
      <c r="H299" s="13">
        <v>7460.0</v>
      </c>
    </row>
    <row r="300" ht="15.75" customHeight="1">
      <c r="B300" s="13" t="s">
        <v>807</v>
      </c>
      <c r="C300" s="12" t="s">
        <v>315</v>
      </c>
      <c r="F300" s="13" t="s">
        <v>805</v>
      </c>
      <c r="G300" s="13" t="s">
        <v>808</v>
      </c>
      <c r="H300" s="13">
        <v>9900.0</v>
      </c>
    </row>
    <row r="301" ht="15.75" customHeight="1">
      <c r="B301" s="13" t="s">
        <v>809</v>
      </c>
      <c r="C301" s="12" t="s">
        <v>315</v>
      </c>
      <c r="F301" s="13" t="s">
        <v>810</v>
      </c>
      <c r="G301" s="13" t="s">
        <v>811</v>
      </c>
      <c r="H301" s="13">
        <v>7580.0</v>
      </c>
    </row>
    <row r="302" ht="15.75" customHeight="1">
      <c r="B302" s="13" t="s">
        <v>812</v>
      </c>
      <c r="C302" s="12" t="s">
        <v>315</v>
      </c>
      <c r="F302" s="13" t="s">
        <v>810</v>
      </c>
      <c r="G302" s="13" t="s">
        <v>813</v>
      </c>
      <c r="H302" s="13">
        <v>9940.0</v>
      </c>
    </row>
    <row r="303" ht="15.75" customHeight="1">
      <c r="B303" s="13" t="s">
        <v>814</v>
      </c>
      <c r="C303" s="12" t="s">
        <v>315</v>
      </c>
      <c r="F303" s="13" t="s">
        <v>815</v>
      </c>
      <c r="G303" s="13" t="s">
        <v>816</v>
      </c>
      <c r="H303" s="13">
        <v>6520.0</v>
      </c>
    </row>
    <row r="304" ht="15.75" customHeight="1">
      <c r="B304" s="13" t="s">
        <v>817</v>
      </c>
      <c r="C304" s="12" t="s">
        <v>315</v>
      </c>
      <c r="F304" s="13" t="s">
        <v>815</v>
      </c>
      <c r="G304" s="13" t="s">
        <v>818</v>
      </c>
      <c r="H304" s="13">
        <v>9200.0</v>
      </c>
    </row>
    <row r="305" ht="15.75" customHeight="1">
      <c r="B305" s="13" t="s">
        <v>785</v>
      </c>
      <c r="C305" s="12" t="s">
        <v>315</v>
      </c>
      <c r="F305" s="13" t="s">
        <v>815</v>
      </c>
      <c r="G305" s="13" t="s">
        <v>819</v>
      </c>
      <c r="H305" s="13">
        <v>10510.0</v>
      </c>
    </row>
    <row r="306" ht="15.75" customHeight="1">
      <c r="B306" s="13" t="s">
        <v>820</v>
      </c>
      <c r="C306" s="12" t="s">
        <v>315</v>
      </c>
      <c r="F306" s="13" t="s">
        <v>821</v>
      </c>
      <c r="G306" s="13" t="s">
        <v>822</v>
      </c>
      <c r="H306" s="13">
        <v>7460.0</v>
      </c>
    </row>
    <row r="307" ht="15.75" customHeight="1">
      <c r="B307" s="13" t="s">
        <v>823</v>
      </c>
      <c r="C307" s="12" t="s">
        <v>315</v>
      </c>
      <c r="F307" s="13" t="s">
        <v>821</v>
      </c>
      <c r="G307" s="13" t="s">
        <v>824</v>
      </c>
      <c r="H307" s="13">
        <v>9900.0</v>
      </c>
    </row>
    <row r="308" ht="15.75" customHeight="1">
      <c r="B308" s="13" t="s">
        <v>825</v>
      </c>
      <c r="C308" s="12" t="s">
        <v>315</v>
      </c>
      <c r="F308" s="13" t="s">
        <v>666</v>
      </c>
      <c r="G308" s="13" t="s">
        <v>826</v>
      </c>
      <c r="H308" s="13">
        <v>8640.0</v>
      </c>
    </row>
    <row r="309" ht="15.75" customHeight="1">
      <c r="B309" s="13" t="s">
        <v>827</v>
      </c>
      <c r="C309" s="12" t="s">
        <v>315</v>
      </c>
      <c r="F309" s="13" t="s">
        <v>666</v>
      </c>
      <c r="G309" s="13" t="s">
        <v>828</v>
      </c>
      <c r="H309" s="13">
        <v>10500.0</v>
      </c>
    </row>
    <row r="310" ht="15.75" customHeight="1">
      <c r="B310" s="13" t="s">
        <v>829</v>
      </c>
      <c r="C310" s="12" t="s">
        <v>315</v>
      </c>
      <c r="F310" s="13" t="s">
        <v>830</v>
      </c>
      <c r="G310" s="13" t="s">
        <v>831</v>
      </c>
      <c r="H310" s="13">
        <v>8640.0</v>
      </c>
    </row>
    <row r="311" ht="15.75" customHeight="1">
      <c r="B311" s="13" t="s">
        <v>832</v>
      </c>
      <c r="C311" s="12" t="s">
        <v>315</v>
      </c>
      <c r="F311" s="13" t="s">
        <v>830</v>
      </c>
      <c r="G311" s="13" t="s">
        <v>833</v>
      </c>
      <c r="H311" s="13">
        <v>8640.0</v>
      </c>
    </row>
    <row r="312" ht="15.75" customHeight="1">
      <c r="B312" s="13" t="s">
        <v>834</v>
      </c>
      <c r="C312" s="12" t="s">
        <v>315</v>
      </c>
      <c r="F312" s="13" t="s">
        <v>830</v>
      </c>
      <c r="G312" s="13" t="s">
        <v>835</v>
      </c>
      <c r="H312" s="13">
        <v>9480.0</v>
      </c>
    </row>
    <row r="313" ht="15.75" customHeight="1">
      <c r="B313" s="13" t="s">
        <v>836</v>
      </c>
      <c r="C313" s="12" t="s">
        <v>315</v>
      </c>
      <c r="F313" s="13" t="s">
        <v>830</v>
      </c>
      <c r="G313" s="13" t="s">
        <v>837</v>
      </c>
      <c r="H313" s="13">
        <v>9480.0</v>
      </c>
    </row>
    <row r="314" ht="15.75" customHeight="1">
      <c r="B314" s="13" t="s">
        <v>838</v>
      </c>
      <c r="C314" s="12" t="s">
        <v>315</v>
      </c>
      <c r="F314" s="13" t="s">
        <v>830</v>
      </c>
      <c r="G314" s="13" t="s">
        <v>839</v>
      </c>
      <c r="H314" s="13">
        <v>6370.0</v>
      </c>
    </row>
    <row r="315" ht="15.75" customHeight="1">
      <c r="B315" s="13" t="s">
        <v>840</v>
      </c>
      <c r="C315" s="12" t="s">
        <v>315</v>
      </c>
      <c r="F315" s="13" t="s">
        <v>830</v>
      </c>
      <c r="G315" s="13" t="s">
        <v>841</v>
      </c>
      <c r="H315" s="13">
        <v>9540.0</v>
      </c>
    </row>
    <row r="316" ht="15.75" customHeight="1">
      <c r="B316" s="13" t="s">
        <v>842</v>
      </c>
      <c r="C316" s="12" t="s">
        <v>315</v>
      </c>
      <c r="F316" s="13" t="s">
        <v>843</v>
      </c>
      <c r="G316" s="13" t="s">
        <v>844</v>
      </c>
      <c r="H316" s="13">
        <v>6250.0</v>
      </c>
    </row>
    <row r="317" ht="15.75" customHeight="1">
      <c r="B317" s="13" t="s">
        <v>840</v>
      </c>
      <c r="C317" s="12" t="s">
        <v>315</v>
      </c>
      <c r="F317" s="13" t="s">
        <v>843</v>
      </c>
      <c r="G317" s="13" t="s">
        <v>844</v>
      </c>
      <c r="H317" s="13">
        <v>9540.0</v>
      </c>
    </row>
    <row r="318" ht="15.75" customHeight="1">
      <c r="B318" s="13" t="s">
        <v>845</v>
      </c>
      <c r="C318" s="12" t="s">
        <v>315</v>
      </c>
      <c r="F318" s="13" t="s">
        <v>797</v>
      </c>
      <c r="G318" s="13" t="s">
        <v>846</v>
      </c>
      <c r="H318" s="13">
        <v>8800.0</v>
      </c>
    </row>
    <row r="319" ht="15.75" customHeight="1">
      <c r="B319" s="13" t="s">
        <v>847</v>
      </c>
      <c r="C319" s="12" t="s">
        <v>315</v>
      </c>
      <c r="F319" s="13" t="s">
        <v>797</v>
      </c>
      <c r="G319" s="13" t="s">
        <v>848</v>
      </c>
      <c r="H319" s="13">
        <v>8680.0</v>
      </c>
    </row>
    <row r="320" ht="15.75" customHeight="1">
      <c r="B320" s="13" t="s">
        <v>849</v>
      </c>
      <c r="C320" s="12" t="s">
        <v>315</v>
      </c>
      <c r="F320" s="13" t="s">
        <v>797</v>
      </c>
      <c r="G320" s="13" t="s">
        <v>850</v>
      </c>
      <c r="H320" s="13">
        <v>8650.0</v>
      </c>
    </row>
    <row r="321" ht="15.75" customHeight="1">
      <c r="B321" s="13" t="s">
        <v>851</v>
      </c>
      <c r="C321" s="12" t="s">
        <v>315</v>
      </c>
      <c r="F321" s="13" t="s">
        <v>843</v>
      </c>
      <c r="G321" s="13" t="s">
        <v>852</v>
      </c>
      <c r="H321" s="13">
        <v>8150.0</v>
      </c>
    </row>
    <row r="322" ht="15.75" customHeight="1">
      <c r="B322" s="13" t="s">
        <v>853</v>
      </c>
      <c r="C322" s="12" t="s">
        <v>315</v>
      </c>
      <c r="F322" s="13" t="s">
        <v>854</v>
      </c>
      <c r="G322" s="13" t="s">
        <v>855</v>
      </c>
      <c r="H322" s="13">
        <v>9310.0</v>
      </c>
    </row>
    <row r="323" ht="15.75" customHeight="1">
      <c r="B323" s="13" t="s">
        <v>856</v>
      </c>
      <c r="C323" s="12" t="s">
        <v>315</v>
      </c>
      <c r="F323" s="13" t="s">
        <v>854</v>
      </c>
      <c r="G323" s="13" t="s">
        <v>857</v>
      </c>
      <c r="H323" s="13">
        <v>11390.0</v>
      </c>
    </row>
    <row r="324" ht="15.75" customHeight="1">
      <c r="B324" s="13" t="s">
        <v>858</v>
      </c>
      <c r="C324" s="12" t="s">
        <v>315</v>
      </c>
      <c r="F324" s="13" t="s">
        <v>854</v>
      </c>
      <c r="G324" s="13" t="s">
        <v>859</v>
      </c>
      <c r="H324" s="13">
        <v>11390.0</v>
      </c>
    </row>
    <row r="325" ht="15.75" customHeight="1">
      <c r="B325" s="13" t="s">
        <v>860</v>
      </c>
      <c r="C325" s="12" t="s">
        <v>315</v>
      </c>
      <c r="F325" s="13" t="s">
        <v>854</v>
      </c>
      <c r="G325" s="13" t="s">
        <v>861</v>
      </c>
      <c r="H325" s="13">
        <v>11390.0</v>
      </c>
    </row>
    <row r="326" ht="15.75" customHeight="1">
      <c r="B326" s="13" t="s">
        <v>862</v>
      </c>
      <c r="C326" s="12" t="s">
        <v>315</v>
      </c>
      <c r="F326" s="13" t="s">
        <v>854</v>
      </c>
      <c r="G326" s="13" t="s">
        <v>863</v>
      </c>
      <c r="H326" s="13">
        <v>11390.0</v>
      </c>
    </row>
    <row r="327" ht="15.75" customHeight="1">
      <c r="B327" s="13" t="s">
        <v>864</v>
      </c>
      <c r="C327" s="12" t="s">
        <v>315</v>
      </c>
      <c r="F327" s="13" t="s">
        <v>854</v>
      </c>
      <c r="G327" s="13" t="s">
        <v>865</v>
      </c>
      <c r="H327" s="13">
        <v>11390.0</v>
      </c>
    </row>
    <row r="328" ht="15.75" customHeight="1">
      <c r="B328" s="13" t="s">
        <v>866</v>
      </c>
      <c r="C328" s="12" t="s">
        <v>315</v>
      </c>
      <c r="F328" s="13" t="s">
        <v>867</v>
      </c>
      <c r="G328" s="13" t="s">
        <v>868</v>
      </c>
      <c r="H328" s="13">
        <v>9540.0</v>
      </c>
    </row>
    <row r="329" ht="15.75" customHeight="1">
      <c r="B329" s="13" t="s">
        <v>869</v>
      </c>
      <c r="C329" s="12" t="s">
        <v>315</v>
      </c>
      <c r="F329" s="13" t="s">
        <v>867</v>
      </c>
      <c r="G329" s="13" t="s">
        <v>870</v>
      </c>
      <c r="H329" s="13">
        <v>11640.0</v>
      </c>
    </row>
    <row r="330" ht="15.75" customHeight="1">
      <c r="B330" s="13" t="s">
        <v>871</v>
      </c>
      <c r="C330" s="12" t="s">
        <v>315</v>
      </c>
      <c r="F330" s="13" t="s">
        <v>867</v>
      </c>
      <c r="G330" s="13" t="s">
        <v>872</v>
      </c>
      <c r="H330" s="13">
        <v>11640.0</v>
      </c>
    </row>
    <row r="331" ht="15.75" customHeight="1">
      <c r="B331" s="13" t="s">
        <v>873</v>
      </c>
      <c r="C331" s="12" t="s">
        <v>315</v>
      </c>
      <c r="F331" s="13" t="s">
        <v>867</v>
      </c>
      <c r="G331" s="13" t="s">
        <v>874</v>
      </c>
      <c r="H331" s="13">
        <v>11640.0</v>
      </c>
    </row>
    <row r="332" ht="15.75" customHeight="1">
      <c r="B332" s="13" t="s">
        <v>875</v>
      </c>
      <c r="C332" s="12" t="s">
        <v>315</v>
      </c>
      <c r="F332" s="13" t="s">
        <v>867</v>
      </c>
      <c r="G332" s="13" t="s">
        <v>876</v>
      </c>
      <c r="H332" s="13">
        <v>11640.0</v>
      </c>
    </row>
    <row r="333" ht="15.75" customHeight="1">
      <c r="B333" s="13" t="s">
        <v>877</v>
      </c>
      <c r="C333" s="12" t="s">
        <v>315</v>
      </c>
      <c r="F333" s="13" t="s">
        <v>867</v>
      </c>
      <c r="G333" s="13" t="s">
        <v>878</v>
      </c>
      <c r="H333" s="13">
        <v>11640.0</v>
      </c>
    </row>
    <row r="334" ht="15.75" customHeight="1">
      <c r="B334" s="13" t="s">
        <v>879</v>
      </c>
      <c r="C334" s="12" t="s">
        <v>315</v>
      </c>
      <c r="F334" s="13" t="s">
        <v>880</v>
      </c>
      <c r="G334" s="13" t="s">
        <v>881</v>
      </c>
      <c r="H334" s="13">
        <v>10110.0</v>
      </c>
    </row>
    <row r="335" ht="15.75" customHeight="1">
      <c r="B335" s="13" t="s">
        <v>882</v>
      </c>
      <c r="C335" s="12" t="s">
        <v>315</v>
      </c>
      <c r="F335" s="13" t="s">
        <v>880</v>
      </c>
      <c r="G335" s="13" t="s">
        <v>883</v>
      </c>
      <c r="H335" s="13">
        <v>12360.0</v>
      </c>
    </row>
    <row r="336" ht="15.75" customHeight="1">
      <c r="B336" s="13" t="s">
        <v>884</v>
      </c>
      <c r="C336" s="12" t="s">
        <v>315</v>
      </c>
      <c r="F336" s="13" t="s">
        <v>880</v>
      </c>
      <c r="G336" s="13" t="s">
        <v>885</v>
      </c>
      <c r="H336" s="13">
        <v>12360.0</v>
      </c>
    </row>
    <row r="337" ht="15.75" customHeight="1">
      <c r="B337" s="13" t="s">
        <v>886</v>
      </c>
      <c r="C337" s="12" t="s">
        <v>315</v>
      </c>
      <c r="F337" s="13" t="s">
        <v>880</v>
      </c>
      <c r="G337" s="13" t="s">
        <v>887</v>
      </c>
      <c r="H337" s="13">
        <v>12360.0</v>
      </c>
    </row>
    <row r="338" ht="15.75" customHeight="1">
      <c r="B338" s="13" t="s">
        <v>888</v>
      </c>
      <c r="C338" s="12" t="s">
        <v>315</v>
      </c>
      <c r="F338" s="13" t="s">
        <v>880</v>
      </c>
      <c r="G338" s="13" t="s">
        <v>889</v>
      </c>
      <c r="H338" s="13">
        <v>12360.0</v>
      </c>
    </row>
    <row r="339" ht="15.75" customHeight="1">
      <c r="B339" s="13" t="s">
        <v>890</v>
      </c>
      <c r="C339" s="12" t="s">
        <v>315</v>
      </c>
      <c r="F339" s="13" t="s">
        <v>880</v>
      </c>
      <c r="G339" s="13" t="s">
        <v>891</v>
      </c>
      <c r="H339" s="13">
        <v>12360.0</v>
      </c>
    </row>
    <row r="340" ht="15.75" customHeight="1">
      <c r="B340" s="13" t="s">
        <v>892</v>
      </c>
      <c r="C340" s="12" t="s">
        <v>315</v>
      </c>
      <c r="F340" s="13" t="s">
        <v>880</v>
      </c>
      <c r="G340" s="13" t="s">
        <v>893</v>
      </c>
      <c r="H340" s="13">
        <v>10360.0</v>
      </c>
    </row>
    <row r="341" ht="15.75" customHeight="1">
      <c r="B341" s="13" t="s">
        <v>894</v>
      </c>
      <c r="C341" s="12" t="s">
        <v>315</v>
      </c>
      <c r="F341" s="13" t="s">
        <v>880</v>
      </c>
      <c r="G341" s="13" t="s">
        <v>895</v>
      </c>
      <c r="H341" s="13">
        <v>12650.0</v>
      </c>
    </row>
    <row r="342" ht="15.75" customHeight="1">
      <c r="B342" s="13" t="s">
        <v>896</v>
      </c>
      <c r="C342" s="12" t="s">
        <v>315</v>
      </c>
      <c r="F342" s="13" t="s">
        <v>880</v>
      </c>
      <c r="G342" s="13" t="s">
        <v>897</v>
      </c>
      <c r="H342" s="13">
        <v>12650.0</v>
      </c>
    </row>
    <row r="343" ht="15.75" customHeight="1">
      <c r="B343" s="13" t="s">
        <v>898</v>
      </c>
      <c r="C343" s="12" t="s">
        <v>315</v>
      </c>
      <c r="F343" s="13" t="s">
        <v>880</v>
      </c>
      <c r="G343" s="13" t="s">
        <v>899</v>
      </c>
      <c r="H343" s="13">
        <v>10110.0</v>
      </c>
    </row>
    <row r="344" ht="15.75" customHeight="1">
      <c r="B344" s="13" t="s">
        <v>900</v>
      </c>
      <c r="C344" s="12" t="s">
        <v>315</v>
      </c>
      <c r="F344" s="13" t="s">
        <v>880</v>
      </c>
      <c r="G344" s="13" t="s">
        <v>901</v>
      </c>
      <c r="H344" s="13">
        <v>12360.0</v>
      </c>
    </row>
    <row r="345" ht="15.75" customHeight="1">
      <c r="B345" s="13" t="s">
        <v>902</v>
      </c>
      <c r="C345" s="12" t="s">
        <v>315</v>
      </c>
      <c r="F345" s="13" t="s">
        <v>880</v>
      </c>
      <c r="G345" s="13" t="s">
        <v>903</v>
      </c>
      <c r="H345" s="13">
        <v>12360.0</v>
      </c>
    </row>
    <row r="346" ht="16.5" customHeight="1">
      <c r="B346" s="13" t="s">
        <v>904</v>
      </c>
      <c r="C346" s="12" t="s">
        <v>315</v>
      </c>
      <c r="F346" s="13" t="s">
        <v>905</v>
      </c>
      <c r="G346" s="13" t="s">
        <v>906</v>
      </c>
      <c r="H346" s="13">
        <v>11170.0</v>
      </c>
    </row>
    <row r="347" ht="15.75" customHeight="1">
      <c r="B347" s="13" t="s">
        <v>907</v>
      </c>
      <c r="C347" s="12" t="s">
        <v>315</v>
      </c>
      <c r="F347" s="13" t="s">
        <v>905</v>
      </c>
      <c r="G347" s="13" t="s">
        <v>908</v>
      </c>
      <c r="H347" s="13">
        <v>13220.0</v>
      </c>
    </row>
    <row r="348" ht="14.25" customHeight="1">
      <c r="B348" s="13" t="s">
        <v>909</v>
      </c>
      <c r="C348" s="12" t="s">
        <v>315</v>
      </c>
      <c r="F348" s="13" t="s">
        <v>905</v>
      </c>
      <c r="G348" s="13" t="s">
        <v>910</v>
      </c>
      <c r="H348" s="13">
        <v>13220.0</v>
      </c>
    </row>
    <row r="349" ht="15.75" customHeight="1">
      <c r="B349" s="13" t="s">
        <v>911</v>
      </c>
      <c r="C349" s="12" t="s">
        <v>315</v>
      </c>
      <c r="F349" s="13" t="s">
        <v>774</v>
      </c>
      <c r="G349" s="13" t="s">
        <v>912</v>
      </c>
      <c r="H349" s="13">
        <v>9540.0</v>
      </c>
    </row>
    <row r="350" ht="15.75" customHeight="1">
      <c r="B350" s="13" t="s">
        <v>913</v>
      </c>
      <c r="C350" s="12" t="s">
        <v>315</v>
      </c>
      <c r="F350" s="13" t="s">
        <v>774</v>
      </c>
      <c r="G350" s="13" t="s">
        <v>914</v>
      </c>
      <c r="H350" s="13">
        <v>9540.0</v>
      </c>
    </row>
    <row r="351" ht="15.75" customHeight="1">
      <c r="B351" s="13" t="s">
        <v>915</v>
      </c>
      <c r="C351" s="12" t="s">
        <v>315</v>
      </c>
      <c r="F351" s="13" t="s">
        <v>774</v>
      </c>
      <c r="G351" s="13" t="s">
        <v>916</v>
      </c>
      <c r="H351" s="13">
        <v>9540.0</v>
      </c>
    </row>
    <row r="352" ht="15.75" customHeight="1">
      <c r="B352" s="13" t="s">
        <v>917</v>
      </c>
      <c r="C352" s="12" t="s">
        <v>315</v>
      </c>
      <c r="F352" s="13" t="s">
        <v>918</v>
      </c>
      <c r="G352" s="13" t="s">
        <v>919</v>
      </c>
      <c r="H352" s="13">
        <v>10110.0</v>
      </c>
    </row>
    <row r="353" ht="15.75" customHeight="1">
      <c r="B353" s="13" t="s">
        <v>913</v>
      </c>
      <c r="C353" s="12" t="s">
        <v>315</v>
      </c>
      <c r="F353" s="13" t="s">
        <v>918</v>
      </c>
      <c r="G353" s="13" t="s">
        <v>920</v>
      </c>
      <c r="H353" s="13">
        <v>11830.0</v>
      </c>
    </row>
    <row r="354" ht="15.75" customHeight="1">
      <c r="B354" s="13" t="s">
        <v>921</v>
      </c>
      <c r="C354" s="12" t="s">
        <v>315</v>
      </c>
      <c r="G354" s="13" t="s">
        <v>922</v>
      </c>
      <c r="H354" s="13">
        <v>20740.0</v>
      </c>
    </row>
    <row r="355" ht="15.75" customHeight="1">
      <c r="B355" s="13" t="s">
        <v>923</v>
      </c>
      <c r="C355" s="12" t="s">
        <v>315</v>
      </c>
      <c r="F355" s="13" t="s">
        <v>924</v>
      </c>
      <c r="G355" s="13" t="s">
        <v>925</v>
      </c>
      <c r="H355" s="13">
        <v>9090.0</v>
      </c>
    </row>
    <row r="356" ht="15.75" customHeight="1">
      <c r="B356" s="13" t="s">
        <v>926</v>
      </c>
      <c r="C356" s="12" t="s">
        <v>315</v>
      </c>
      <c r="F356" s="13" t="s">
        <v>924</v>
      </c>
      <c r="G356" s="13" t="s">
        <v>927</v>
      </c>
      <c r="H356" s="13">
        <v>11280.0</v>
      </c>
    </row>
    <row r="357" ht="15.75" customHeight="1">
      <c r="B357" s="13" t="s">
        <v>928</v>
      </c>
      <c r="C357" s="12" t="s">
        <v>315</v>
      </c>
      <c r="F357" s="13" t="s">
        <v>929</v>
      </c>
      <c r="G357" s="13" t="s">
        <v>930</v>
      </c>
      <c r="H357" s="13">
        <v>10010.0</v>
      </c>
    </row>
    <row r="358" ht="15.75" customHeight="1">
      <c r="B358" s="13" t="s">
        <v>931</v>
      </c>
      <c r="C358" s="12" t="s">
        <v>315</v>
      </c>
      <c r="F358" s="13" t="s">
        <v>929</v>
      </c>
      <c r="G358" s="13" t="s">
        <v>932</v>
      </c>
      <c r="H358" s="13">
        <v>12370.0</v>
      </c>
    </row>
    <row r="359" ht="15.75" customHeight="1">
      <c r="B359" s="13" t="s">
        <v>933</v>
      </c>
      <c r="C359" s="12" t="s">
        <v>315</v>
      </c>
      <c r="F359" s="13" t="s">
        <v>934</v>
      </c>
      <c r="G359" s="13" t="s">
        <v>935</v>
      </c>
      <c r="H359" s="13">
        <v>4980.0</v>
      </c>
    </row>
    <row r="360" ht="15.75" customHeight="1">
      <c r="B360" s="13" t="s">
        <v>936</v>
      </c>
      <c r="C360" s="12" t="s">
        <v>315</v>
      </c>
      <c r="F360" s="13" t="s">
        <v>934</v>
      </c>
      <c r="G360" s="13" t="s">
        <v>937</v>
      </c>
      <c r="H360" s="13">
        <v>7400.0</v>
      </c>
    </row>
    <row r="361" ht="15.75" customHeight="1">
      <c r="B361" s="13" t="s">
        <v>938</v>
      </c>
      <c r="C361" s="12" t="s">
        <v>315</v>
      </c>
      <c r="F361" s="13" t="s">
        <v>934</v>
      </c>
      <c r="G361" s="13" t="s">
        <v>939</v>
      </c>
      <c r="H361" s="13">
        <v>7400.0</v>
      </c>
    </row>
    <row r="362" ht="15.75" customHeight="1">
      <c r="B362" s="13" t="s">
        <v>940</v>
      </c>
      <c r="C362" s="12" t="s">
        <v>315</v>
      </c>
      <c r="F362" s="13" t="s">
        <v>941</v>
      </c>
      <c r="G362" s="13" t="s">
        <v>942</v>
      </c>
      <c r="H362" s="13">
        <v>5220.0</v>
      </c>
    </row>
    <row r="363" ht="15.75" customHeight="1">
      <c r="B363" s="13" t="s">
        <v>943</v>
      </c>
      <c r="C363" s="12" t="s">
        <v>315</v>
      </c>
      <c r="F363" s="13" t="s">
        <v>944</v>
      </c>
      <c r="G363" s="13" t="s">
        <v>945</v>
      </c>
      <c r="H363" s="13">
        <v>5990.0</v>
      </c>
    </row>
    <row r="364" ht="15.75" customHeight="1">
      <c r="B364" s="13" t="s">
        <v>943</v>
      </c>
      <c r="C364" s="12" t="s">
        <v>315</v>
      </c>
      <c r="F364" s="13" t="s">
        <v>944</v>
      </c>
      <c r="G364" s="13" t="s">
        <v>946</v>
      </c>
      <c r="H364" s="13">
        <v>8400.0</v>
      </c>
    </row>
    <row r="365" ht="15.75" customHeight="1">
      <c r="B365" s="13" t="s">
        <v>943</v>
      </c>
      <c r="C365" s="12" t="s">
        <v>315</v>
      </c>
      <c r="F365" s="13" t="s">
        <v>944</v>
      </c>
      <c r="G365" s="13" t="s">
        <v>947</v>
      </c>
      <c r="H365" s="13">
        <v>8400.0</v>
      </c>
    </row>
    <row r="366" ht="15.75" customHeight="1">
      <c r="B366" s="13" t="s">
        <v>948</v>
      </c>
      <c r="C366" s="12" t="s">
        <v>315</v>
      </c>
      <c r="F366" s="13" t="s">
        <v>944</v>
      </c>
      <c r="G366" s="13" t="s">
        <v>949</v>
      </c>
      <c r="H366" s="13">
        <v>7640.0</v>
      </c>
    </row>
    <row r="367" ht="15.75" customHeight="1">
      <c r="B367" s="13" t="s">
        <v>950</v>
      </c>
      <c r="C367" s="12" t="s">
        <v>315</v>
      </c>
      <c r="F367" s="13" t="s">
        <v>944</v>
      </c>
      <c r="G367" s="13" t="s">
        <v>951</v>
      </c>
      <c r="H367" s="13">
        <v>9200.0</v>
      </c>
    </row>
    <row r="368" ht="15.75" customHeight="1">
      <c r="B368" s="13" t="s">
        <v>952</v>
      </c>
      <c r="C368" s="12" t="s">
        <v>315</v>
      </c>
      <c r="F368" s="13" t="s">
        <v>944</v>
      </c>
      <c r="G368" s="13" t="s">
        <v>953</v>
      </c>
      <c r="H368" s="13">
        <v>8400.0</v>
      </c>
    </row>
    <row r="369" ht="15.75" customHeight="1">
      <c r="B369" s="13" t="s">
        <v>954</v>
      </c>
      <c r="C369" s="12" t="s">
        <v>315</v>
      </c>
      <c r="F369" s="13" t="s">
        <v>944</v>
      </c>
      <c r="G369" s="13" t="s">
        <v>955</v>
      </c>
      <c r="H369" s="13">
        <v>9990.0</v>
      </c>
    </row>
    <row r="370" ht="15.75" customHeight="1">
      <c r="B370" s="13" t="s">
        <v>956</v>
      </c>
      <c r="C370" s="12" t="s">
        <v>315</v>
      </c>
      <c r="F370" s="13" t="s">
        <v>957</v>
      </c>
      <c r="G370" s="13" t="s">
        <v>958</v>
      </c>
      <c r="H370" s="13">
        <v>6390.0</v>
      </c>
    </row>
    <row r="371" ht="15.75" customHeight="1">
      <c r="B371" s="13" t="s">
        <v>959</v>
      </c>
      <c r="C371" s="12" t="s">
        <v>315</v>
      </c>
      <c r="F371" s="13" t="s">
        <v>957</v>
      </c>
      <c r="G371" s="13" t="s">
        <v>960</v>
      </c>
      <c r="H371" s="13">
        <v>8870.0</v>
      </c>
    </row>
    <row r="372" ht="15.75" customHeight="1">
      <c r="B372" s="13" t="s">
        <v>961</v>
      </c>
      <c r="C372" s="12" t="s">
        <v>315</v>
      </c>
      <c r="F372" s="13" t="s">
        <v>962</v>
      </c>
      <c r="G372" s="13" t="s">
        <v>963</v>
      </c>
      <c r="H372" s="13">
        <v>5550.0</v>
      </c>
    </row>
    <row r="373" ht="15.75" customHeight="1">
      <c r="B373" s="13" t="s">
        <v>964</v>
      </c>
      <c r="C373" s="12" t="s">
        <v>315</v>
      </c>
      <c r="F373" s="13" t="s">
        <v>962</v>
      </c>
      <c r="G373" s="13" t="s">
        <v>965</v>
      </c>
      <c r="H373" s="13">
        <v>5550.0</v>
      </c>
    </row>
    <row r="374" ht="15.75" customHeight="1">
      <c r="B374" s="13" t="s">
        <v>966</v>
      </c>
      <c r="C374" s="12" t="s">
        <v>315</v>
      </c>
      <c r="F374" s="13" t="s">
        <v>962</v>
      </c>
      <c r="G374" s="13" t="s">
        <v>967</v>
      </c>
      <c r="H374" s="13">
        <v>5550.0</v>
      </c>
    </row>
    <row r="375" ht="15.75" customHeight="1">
      <c r="B375" s="13" t="s">
        <v>968</v>
      </c>
      <c r="C375" s="12" t="s">
        <v>315</v>
      </c>
      <c r="F375" s="13" t="s">
        <v>969</v>
      </c>
      <c r="G375" s="13" t="s">
        <v>970</v>
      </c>
      <c r="H375" s="13">
        <v>4580.0</v>
      </c>
    </row>
    <row r="376" ht="15.75" customHeight="1">
      <c r="B376" s="13" t="s">
        <v>971</v>
      </c>
      <c r="C376" s="12" t="s">
        <v>315</v>
      </c>
      <c r="F376" s="13" t="s">
        <v>969</v>
      </c>
      <c r="G376" s="13" t="s">
        <v>972</v>
      </c>
      <c r="H376" s="13">
        <v>4580.0</v>
      </c>
    </row>
    <row r="377" ht="15.75" customHeight="1">
      <c r="B377" s="13" t="s">
        <v>973</v>
      </c>
      <c r="C377" s="12" t="s">
        <v>315</v>
      </c>
      <c r="F377" s="13" t="s">
        <v>969</v>
      </c>
      <c r="G377" s="13" t="s">
        <v>974</v>
      </c>
      <c r="H377" s="13">
        <v>4580.0</v>
      </c>
    </row>
    <row r="378" ht="15.75" customHeight="1">
      <c r="B378" s="13" t="s">
        <v>975</v>
      </c>
      <c r="C378" s="12" t="s">
        <v>315</v>
      </c>
      <c r="F378" s="13" t="s">
        <v>969</v>
      </c>
      <c r="G378" s="13" t="s">
        <v>976</v>
      </c>
      <c r="H378" s="13">
        <v>4580.0</v>
      </c>
    </row>
    <row r="379" ht="15.75" customHeight="1">
      <c r="B379" s="13" t="s">
        <v>977</v>
      </c>
      <c r="C379" s="12" t="s">
        <v>315</v>
      </c>
      <c r="F379" s="13" t="s">
        <v>969</v>
      </c>
      <c r="G379" s="13" t="s">
        <v>978</v>
      </c>
      <c r="H379" s="13">
        <v>4580.0</v>
      </c>
    </row>
    <row r="380" ht="15.75" customHeight="1">
      <c r="B380" s="13" t="s">
        <v>979</v>
      </c>
      <c r="C380" s="12" t="s">
        <v>315</v>
      </c>
      <c r="F380" s="13" t="s">
        <v>969</v>
      </c>
      <c r="G380" s="13" t="s">
        <v>980</v>
      </c>
      <c r="H380" s="13">
        <v>4580.0</v>
      </c>
    </row>
    <row r="381" ht="15.75" customHeight="1">
      <c r="B381" s="13" t="s">
        <v>981</v>
      </c>
      <c r="C381" s="12" t="s">
        <v>315</v>
      </c>
      <c r="F381" s="13" t="s">
        <v>969</v>
      </c>
      <c r="G381" s="13" t="s">
        <v>982</v>
      </c>
      <c r="H381" s="13">
        <v>4580.0</v>
      </c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K1:K38 K40:K996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