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soo\Desktop\"/>
    </mc:Choice>
  </mc:AlternateContent>
  <xr:revisionPtr revIDLastSave="0" documentId="13_ncr:1_{18956CE3-3B42-445F-93F3-2BD48D7FC0D0}" xr6:coauthVersionLast="47" xr6:coauthVersionMax="47" xr10:uidLastSave="{00000000-0000-0000-0000-000000000000}"/>
  <bookViews>
    <workbookView xWindow="-110" yWindow="-110" windowWidth="19420" windowHeight="10300" activeTab="5" xr2:uid="{74AF8C0C-EA1C-4F7A-880C-F13FC69F543F}"/>
  </bookViews>
  <sheets>
    <sheet name="יב" sheetId="7" r:id="rId1"/>
    <sheet name="יא" sheetId="6" r:id="rId2"/>
    <sheet name="י" sheetId="3" r:id="rId3"/>
    <sheet name="ט" sheetId="1" r:id="rId4"/>
    <sheet name="ח" sheetId="2" r:id="rId5"/>
    <sheet name="ז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<sst xmlns="http://schemas.openxmlformats.org/spreadsheetml/2006/main" count="285" uniqueCount="141">
  <si>
    <t>דילגית</t>
  </si>
  <si>
    <t>ביפים</t>
  </si>
  <si>
    <t>ציון</t>
  </si>
  <si>
    <t>שכיבות סמיכה</t>
  </si>
  <si>
    <t xml:space="preserve">פלאנק </t>
  </si>
  <si>
    <t>מתח</t>
  </si>
  <si>
    <t>פלאנק</t>
  </si>
  <si>
    <t>12:00</t>
  </si>
  <si>
    <t>26:30</t>
  </si>
  <si>
    <t>12:15</t>
  </si>
  <si>
    <t>26:45</t>
  </si>
  <si>
    <t>12:30</t>
  </si>
  <si>
    <t>27:00</t>
  </si>
  <si>
    <t>12:45</t>
  </si>
  <si>
    <t>27:15</t>
  </si>
  <si>
    <t>13:00</t>
  </si>
  <si>
    <t>27:30</t>
  </si>
  <si>
    <t>13:15</t>
  </si>
  <si>
    <t>27:45</t>
  </si>
  <si>
    <t>13:30</t>
  </si>
  <si>
    <t>28:00</t>
  </si>
  <si>
    <t>13:45</t>
  </si>
  <si>
    <t>28:15</t>
  </si>
  <si>
    <t>14:00</t>
  </si>
  <si>
    <t>28:30</t>
  </si>
  <si>
    <t>14:20</t>
  </si>
  <si>
    <t>28:45</t>
  </si>
  <si>
    <t>14:40</t>
  </si>
  <si>
    <t>29:00</t>
  </si>
  <si>
    <t>15:00</t>
  </si>
  <si>
    <t>29:15</t>
  </si>
  <si>
    <t>15:10</t>
  </si>
  <si>
    <t>29:30</t>
  </si>
  <si>
    <t>15:20</t>
  </si>
  <si>
    <t>29:45</t>
  </si>
  <si>
    <t>15:30</t>
  </si>
  <si>
    <t>30:00</t>
  </si>
  <si>
    <t>15:40</t>
  </si>
  <si>
    <t>30:15</t>
  </si>
  <si>
    <t>15:50</t>
  </si>
  <si>
    <t>30:30</t>
  </si>
  <si>
    <t>16:00</t>
  </si>
  <si>
    <t>30:45</t>
  </si>
  <si>
    <t>16:05</t>
  </si>
  <si>
    <t>31:00</t>
  </si>
  <si>
    <t>16:10</t>
  </si>
  <si>
    <t>31:15</t>
  </si>
  <si>
    <t>16:15</t>
  </si>
  <si>
    <t>31:30</t>
  </si>
  <si>
    <t>16:20</t>
  </si>
  <si>
    <t>31:45</t>
  </si>
  <si>
    <t>16:25</t>
  </si>
  <si>
    <t>32:00</t>
  </si>
  <si>
    <t>16:30</t>
  </si>
  <si>
    <t>32:15</t>
  </si>
  <si>
    <t>16:35</t>
  </si>
  <si>
    <t>32:30</t>
  </si>
  <si>
    <t>16:40</t>
  </si>
  <si>
    <t>32:45</t>
  </si>
  <si>
    <t>16:45</t>
  </si>
  <si>
    <t>33:00</t>
  </si>
  <si>
    <t>16:50</t>
  </si>
  <si>
    <t>33:15</t>
  </si>
  <si>
    <t>16:55</t>
  </si>
  <si>
    <t>33:30</t>
  </si>
  <si>
    <t>17:00</t>
  </si>
  <si>
    <t>33:45</t>
  </si>
  <si>
    <t>17:05</t>
  </si>
  <si>
    <t>34:00</t>
  </si>
  <si>
    <t>17:15</t>
  </si>
  <si>
    <t>34:15</t>
  </si>
  <si>
    <t>17:25</t>
  </si>
  <si>
    <t>34:30</t>
  </si>
  <si>
    <t>17:35</t>
  </si>
  <si>
    <t>34:45</t>
  </si>
  <si>
    <t>17:45</t>
  </si>
  <si>
    <t>35:00</t>
  </si>
  <si>
    <t>17:55</t>
  </si>
  <si>
    <t>35:15</t>
  </si>
  <si>
    <t>18:00</t>
  </si>
  <si>
    <t>35:30</t>
  </si>
  <si>
    <t>18:15</t>
  </si>
  <si>
    <t>35:45</t>
  </si>
  <si>
    <t>18:30</t>
  </si>
  <si>
    <t>36:00</t>
  </si>
  <si>
    <t>18:45</t>
  </si>
  <si>
    <t>36:15</t>
  </si>
  <si>
    <t>19:00</t>
  </si>
  <si>
    <t>36:30</t>
  </si>
  <si>
    <t>19:15</t>
  </si>
  <si>
    <t>36:45</t>
  </si>
  <si>
    <t>19:30</t>
  </si>
  <si>
    <t>37:00</t>
  </si>
  <si>
    <t>19:45</t>
  </si>
  <si>
    <t>37:15</t>
  </si>
  <si>
    <t>20:00</t>
  </si>
  <si>
    <t>37:30</t>
  </si>
  <si>
    <t>20:15</t>
  </si>
  <si>
    <t>37:45</t>
  </si>
  <si>
    <t>11:45</t>
  </si>
  <si>
    <t>25:00</t>
  </si>
  <si>
    <t>11:50</t>
  </si>
  <si>
    <t>25:15</t>
  </si>
  <si>
    <t>11:55</t>
  </si>
  <si>
    <t>25:30</t>
  </si>
  <si>
    <t>25:45</t>
  </si>
  <si>
    <t>26:00</t>
  </si>
  <si>
    <t>26:15</t>
  </si>
  <si>
    <t>1800 מטר</t>
  </si>
  <si>
    <t>1300 מטר</t>
  </si>
  <si>
    <t>5000 מטר</t>
  </si>
  <si>
    <t>3000 מטר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</si>
  <si>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</si>
  <si>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</si>
  <si>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</si>
  <si>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</si>
  <si>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</si>
  <si>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</si>
  <si>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</si>
  <si>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</si>
  <si>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</si>
  <si>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</si>
  <si>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</si>
  <si>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23:30</t>
  </si>
  <si>
    <t>38:00</t>
  </si>
  <si>
    <t>38:30</t>
  </si>
  <si>
    <t>39:00</t>
  </si>
  <si>
    <t>39:30</t>
  </si>
  <si>
    <t>40:00</t>
  </si>
  <si>
    <t>40:30</t>
  </si>
  <si>
    <t>41:00</t>
  </si>
  <si>
    <t>41:30</t>
  </si>
  <si>
    <t>42:00</t>
  </si>
  <si>
    <t>42:30</t>
  </si>
  <si>
    <t>24:00</t>
  </si>
  <si>
    <t>24:30</t>
  </si>
  <si>
    <t>43:00</t>
  </si>
  <si>
    <t>43:30</t>
  </si>
  <si>
    <t>44:00</t>
  </si>
  <si>
    <t>44:30</t>
  </si>
  <si>
    <t>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</si>
</sst>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left"/>
    </xf>
    <xf numFmtId="49" fontId="0" fillId="0" borderId="0" xfId="0" applyNumberFormat="1" applyFill="1" applyAlignment="1">
      <alignment horizontal="center" vertical="center"/>
    </xf>
    <xf numFmtId="49" fontId="0" fillId="0" borderId="0" xfId="0" quotePrefix="1" applyNumberForma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quotePrefix="1" applyFill="1"/>
    <xf numFmtId="0" fontId="1" fillId="0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164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0C1092-6A0A-4762-B85A-882867EDA91E}" name="Table27" displayName="Table27" ref="A2:H64" totalsRowShown="0" headerRowDxfId="13" dataDxfId="12">
  <autoFilter ref="A2:H64" xr:uid="{080C1092-6A0A-4762-B85A-882867EDA91E}"/>
  <sortState xmlns:xlrd2="http://schemas.microsoft.com/office/spreadsheetml/2017/richdata2" ref="A3:G53">
    <sortCondition descending="1" ref="A2:A53"/>
  </sortState>
  <tableColumns count="8">
    <tableColumn id="1" xr3:uid="{9F8F0BFB-E23B-4666-AAB3-43FAF7779AC3}" name="ציון" dataDxfId="21"/>
    <tableColumn id="2" xr3:uid="{0D521493-1871-44E1-843F-CD6F712EED08}" name="מתח" dataDxfId="20"/>
    <tableColumn id="3" xr3:uid="{D4E1E914-08F7-45B8-8B65-15B32675FD36}" name="שכיבות סמיכה" dataDxfId="19"/>
    <tableColumn id="4" xr3:uid="{1CF1B994-2351-4D57-A54B-00F09CD43FA7}" name="פלאנק" dataDxfId="18"/>
    <tableColumn id="5" xr3:uid="{7BE0B3D8-7E2B-42DC-92C8-B55A312B1830}" name="3000 מטר" dataDxfId="17"/>
    <tableColumn id="6" xr3:uid="{A4DE5093-75FD-41E7-BE00-22D91B07B9FF}" name="5000 מטר" dataDxfId="16"/>
    <tableColumn id="7" xr3:uid="{F2389973-5075-4EFA-B610-B7581A736782}" name="ביפים" dataDxfId="15"/>
    <tableColumn id="8" xr3:uid="{D0FDCBBF-3272-48CE-A9A4-F58DC5AAA84F}" name="דילגית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147E23-A85E-4A21-9A2E-27DC4516B37B}" name="Table16" displayName="Table16" ref="A2:H64" totalsRowShown="0" headerRowDxfId="23" dataDxfId="22">
  <autoFilter ref="A2:H64" xr:uid="{94147E23-A85E-4A21-9A2E-27DC4516B37B}"/>
  <sortState xmlns:xlrd2="http://schemas.microsoft.com/office/spreadsheetml/2017/richdata2" ref="A3:G53">
    <sortCondition descending="1" ref="A2:A53"/>
  </sortState>
  <tableColumns count="8">
    <tableColumn id="1" xr3:uid="{492854FD-E35B-48D1-A87E-A92B52CBF214}" name="ציון" dataDxfId="31"/>
    <tableColumn id="2" xr3:uid="{DDDBCA0D-2822-4C22-9ED2-87FE82EBD513}" name="מתח" dataDxfId="30"/>
    <tableColumn id="3" xr3:uid="{88448278-365C-4D30-BBCA-5207B2404C97}" name="שכיבות סמיכה" dataDxfId="29"/>
    <tableColumn id="4" xr3:uid="{65B9B706-442D-483E-B311-AC9DD4512968}" name="פלאנק" dataDxfId="28"/>
    <tableColumn id="5" xr3:uid="{32D72CA2-DCDE-45DF-A41F-403040EAA84E}" name="3000 מטר" dataDxfId="27"/>
    <tableColumn id="6" xr3:uid="{50682207-9E48-48EC-901D-0E041E64826D}" name="5000 מטר" dataDxfId="26"/>
    <tableColumn id="7" xr3:uid="{AB16DDF8-6439-48F6-941B-C76E98634B9A}" name="ביפים" dataDxfId="25"/>
    <tableColumn id="8" xr3:uid="{692970A5-2176-42D4-8FB5-6E0BA9139E70}" name="דילגית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E20603-A604-4099-AFF8-99511F0643FC}" name="Table4" displayName="Table4" ref="A2:G64" totalsRowShown="0" headerRowDxfId="33" dataDxfId="32" headerRowBorderDxfId="68" tableBorderDxfId="67">
  <autoFilter ref="A2:G64" xr:uid="{29E20603-A604-4099-AFF8-99511F0643FC}"/>
  <sortState xmlns:xlrd2="http://schemas.microsoft.com/office/spreadsheetml/2017/richdata2" ref="A3:E49">
    <sortCondition descending="1" ref="A2:A49"/>
  </sortState>
  <tableColumns count="7">
    <tableColumn id="1" xr3:uid="{FE6CC9CC-B359-4CBB-9B22-E514F748ABF2}" name="ציון" dataDxfId="40"/>
    <tableColumn id="2" xr3:uid="{64329BC6-CE57-4FFE-9980-CAA0E7A7D26E}" name="דילגית" dataDxfId="39"/>
    <tableColumn id="3" xr3:uid="{90F7412E-D96E-477C-8089-0079B2067C49}" name="ביפים" dataDxfId="38"/>
    <tableColumn id="4" xr3:uid="{39F4868C-2E7B-4E5F-8B90-9F77DDA2E634}" name="שכיבות סמיכה" dataDxfId="37"/>
    <tableColumn id="5" xr3:uid="{6BD50668-6CCF-413F-A32C-E5760DBE6D74}" name="פלאנק " dataDxfId="36"/>
    <tableColumn id="6" xr3:uid="{E3097417-FDBB-450D-94E5-E4034770FB6B}" name="מתח" dataDxfId="35"/>
    <tableColumn id="7" xr3:uid="{62D46C0E-6C1F-4F30-9A87-6DF2F124FCB5}" name="1800 מטר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E70D8B-B0AA-46FD-8BC5-813B9BB79CF9}" name="Table3" displayName="Table3" ref="A2:F64" totalsRowShown="0" headerRowDxfId="42" dataDxfId="41" headerRowBorderDxfId="66" tableBorderDxfId="65">
  <autoFilter ref="A2:F64" xr:uid="{E1E70D8B-B0AA-46FD-8BC5-813B9BB79CF9}"/>
  <sortState xmlns:xlrd2="http://schemas.microsoft.com/office/spreadsheetml/2017/richdata2" ref="A3:E49">
    <sortCondition descending="1" ref="A2:A49"/>
  </sortState>
  <tableColumns count="6">
    <tableColumn id="1" xr3:uid="{64BC6406-6D53-457A-AC99-6D5DEFCB0FCE}" name="ציון" dataDxfId="48"/>
    <tableColumn id="2" xr3:uid="{9697C709-CF46-4E48-9CA9-E503FBE83D6A}" name="דילגית" dataDxfId="47"/>
    <tableColumn id="3" xr3:uid="{1F06DB66-2F59-44F2-95C1-02AED8A02F1A}" name="ביפים" dataDxfId="46"/>
    <tableColumn id="4" xr3:uid="{7115BFE4-9191-42F7-B8A8-013C9C91DB00}" name="שכיבות סמיכה" dataDxfId="45"/>
    <tableColumn id="5" xr3:uid="{2CDE18B5-5ACC-4846-8F26-A97F28FC6C1F}" name="פלאנק " dataDxfId="44"/>
    <tableColumn id="6" xr3:uid="{878CEDE2-0F6D-4F96-ACFF-E203EB8A0A51}" name="1800 מטר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D14F04-76A3-452C-8575-F0538389E116}" name="Table2" displayName="Table2" ref="A2:F64" totalsRowShown="0" headerRowDxfId="50" dataDxfId="49">
  <autoFilter ref="A2:F64" xr:uid="{09D14F04-76A3-452C-8575-F0538389E116}"/>
  <sortState xmlns:xlrd2="http://schemas.microsoft.com/office/spreadsheetml/2017/richdata2" ref="A3:E49">
    <sortCondition descending="1" ref="A2:A49"/>
  </sortState>
  <tableColumns count="6">
    <tableColumn id="1" xr3:uid="{EC973BC6-7767-4327-AB02-5D284DD91B28}" name="ציון" dataDxfId="56"/>
    <tableColumn id="2" xr3:uid="{2F052BC8-A3D9-4209-9216-0DE462B77740}" name="דילגית" dataDxfId="55"/>
    <tableColumn id="3" xr3:uid="{85B845DF-86FE-453E-9D60-02FC98598D05}" name="ביפים" dataDxfId="54"/>
    <tableColumn id="4" xr3:uid="{F3E5C8CB-FE6F-4CB7-B7A3-26376D3A5E49}" name="שכיבות סמיכה" dataDxfId="53"/>
    <tableColumn id="5" xr3:uid="{5CF3D8C9-A350-4215-9EE8-BF5E6961600E}" name="פלאנק " dataDxfId="52"/>
    <tableColumn id="6" xr3:uid="{DF69E92E-E4DA-4026-B573-E98BCE1BC821}" name="1300 מטר" dataDxfId="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811A0-34D1-43D3-A5AA-93FBB51D0F9A}" name="Table1" displayName="Table1" ref="A2:F64" totalsRowShown="0" headerRowDxfId="58" dataDxfId="57">
  <autoFilter ref="A2:F64" xr:uid="{2ED811A0-34D1-43D3-A5AA-93FBB51D0F9A}"/>
  <sortState xmlns:xlrd2="http://schemas.microsoft.com/office/spreadsheetml/2017/richdata2" ref="A3:E49">
    <sortCondition descending="1" ref="A2:A49"/>
  </sortState>
  <tableColumns count="6">
    <tableColumn id="1" xr3:uid="{7E4721B2-8516-4CB0-86CC-7572FBA9596A}" name="ציון" dataDxfId="64"/>
    <tableColumn id="2" xr3:uid="{594E3E7D-091A-41DC-B0CC-75B59A8C6A3A}" name="דילגית" dataDxfId="63"/>
    <tableColumn id="3" xr3:uid="{7461DB03-2A6B-4292-A9E0-8F5A4087F8B2}" name="ביפים" dataDxfId="62"/>
    <tableColumn id="4" xr3:uid="{460F8069-EFF0-4BA1-8E4E-8DE54F6FB287}" name="שכיבות סמיכה" dataDxfId="61"/>
    <tableColumn id="5" xr3:uid="{60D881A4-6122-4C2E-BF49-9E3D4738B085}" name="פלאנק " dataDxfId="60"/>
    <tableColumn id="6" xr3:uid="{1777AEB9-26E6-43B6-8B88-CDD701F729CA}" name="1300 מטר" dataDxfId="5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D7D3-C2CC-420F-BE2F-23E9BFE2A510}">
  <dimension ref="A2:M64"/>
  <sheetViews>
    <sheetView workbookViewId="0">
      <selection activeCell="J4" sqref="J4"/>
    </sheetView>
  </sheetViews>
  <sheetFormatPr defaultRowHeight="14.5" x14ac:dyDescent="0.35"/>
  <cols>
    <col min="1" max="1" width="5.453125" style="6" bestFit="1" customWidth="1"/>
    <col min="2" max="2" width="7" style="6" bestFit="1" customWidth="1"/>
    <col min="3" max="3" width="14.7265625" style="6" bestFit="1" customWidth="1"/>
    <col min="4" max="4" width="8.36328125" style="6" bestFit="1" customWidth="1"/>
    <col min="5" max="6" width="11" style="6" bestFit="1" customWidth="1"/>
    <col min="7" max="7" width="7.54296875" style="6" bestFit="1" customWidth="1"/>
    <col min="8" max="8" width="9.08984375" style="5" bestFit="1" customWidth="1"/>
    <col min="9" max="9" width="8.7265625" style="6"/>
    <col min="10" max="13" width="8.7265625" style="5"/>
    <col min="14" max="16384" width="8.7265625" style="6"/>
  </cols>
  <sheetData>
    <row r="2" spans="1:9" x14ac:dyDescent="0.35">
      <c r="A2" s="6" t="s">
        <v>2</v>
      </c>
      <c r="B2" s="6" t="s">
        <v>5</v>
      </c>
      <c r="C2" s="6" t="s">
        <v>3</v>
      </c>
      <c r="D2" s="6" t="s">
        <v>6</v>
      </c>
      <c r="E2" s="6" t="s">
        <v>111</v>
      </c>
      <c r="F2" s="6" t="s">
        <v>110</v>
      </c>
      <c r="G2" s="6" t="s">
        <v>1</v>
      </c>
      <c r="H2" s="2" t="s">
        <v>0</v>
      </c>
    </row>
    <row r="3" spans="1:9" x14ac:dyDescent="0.35">
      <c r="A3" s="1">
        <v>100</v>
      </c>
      <c r="B3" s="1">
        <v>20</v>
      </c>
      <c r="C3" s="1">
        <v>50</v>
      </c>
      <c r="D3" s="10">
        <v>2.0833333333333333E-3</v>
      </c>
      <c r="E3" s="3" t="s">
        <v>99</v>
      </c>
      <c r="F3" s="3" t="s">
        <v>100</v>
      </c>
      <c r="G3" s="1">
        <v>137</v>
      </c>
      <c r="H3" s="1">
        <v>170</v>
      </c>
    </row>
    <row r="4" spans="1:9" x14ac:dyDescent="0.35">
      <c r="A4" s="1">
        <v>99</v>
      </c>
      <c r="B4" s="1"/>
      <c r="C4" s="1">
        <v>49</v>
      </c>
      <c r="D4" s="10">
        <v>2.0370370370370369E-3</v>
      </c>
      <c r="E4" s="3" t="s">
        <v>101</v>
      </c>
      <c r="F4" s="3" t="s">
        <v>102</v>
      </c>
      <c r="G4" s="1">
        <v>133</v>
      </c>
      <c r="H4" s="1">
        <v>168</v>
      </c>
    </row>
    <row r="5" spans="1:9" x14ac:dyDescent="0.35">
      <c r="A5" s="1">
        <v>98</v>
      </c>
      <c r="B5" s="1">
        <v>19</v>
      </c>
      <c r="C5" s="1">
        <v>48</v>
      </c>
      <c r="D5" s="10">
        <v>1.99074074074074E-3</v>
      </c>
      <c r="E5" s="3" t="s">
        <v>103</v>
      </c>
      <c r="F5" s="3" t="s">
        <v>104</v>
      </c>
      <c r="G5" s="1">
        <v>1210</v>
      </c>
      <c r="H5" s="1">
        <v>166</v>
      </c>
    </row>
    <row r="6" spans="1:9" x14ac:dyDescent="0.35">
      <c r="A6" s="1">
        <v>97</v>
      </c>
      <c r="B6" s="1">
        <v>18</v>
      </c>
      <c r="C6" s="1">
        <v>47</v>
      </c>
      <c r="D6" s="10">
        <v>1.9444444444444401E-3</v>
      </c>
      <c r="E6" s="3" t="s">
        <v>7</v>
      </c>
      <c r="F6" s="3" t="s">
        <v>105</v>
      </c>
      <c r="G6" s="1">
        <v>124</v>
      </c>
      <c r="H6" s="1">
        <v>164</v>
      </c>
    </row>
    <row r="7" spans="1:9" x14ac:dyDescent="0.35">
      <c r="A7" s="1">
        <v>96</v>
      </c>
      <c r="B7" s="1"/>
      <c r="C7" s="1">
        <v>46</v>
      </c>
      <c r="D7" s="10">
        <v>1.8981481481481501E-3</v>
      </c>
      <c r="E7" s="3" t="s">
        <v>9</v>
      </c>
      <c r="F7" s="3" t="s">
        <v>106</v>
      </c>
      <c r="G7" s="1">
        <v>1110</v>
      </c>
      <c r="H7" s="1">
        <v>162</v>
      </c>
    </row>
    <row r="8" spans="1:9" x14ac:dyDescent="0.35">
      <c r="A8" s="1">
        <v>95</v>
      </c>
      <c r="B8" s="1">
        <v>17</v>
      </c>
      <c r="C8" s="1">
        <v>45</v>
      </c>
      <c r="D8" s="10">
        <v>1.85185185185185E-3</v>
      </c>
      <c r="E8" s="3" t="s">
        <v>11</v>
      </c>
      <c r="F8" s="3" t="s">
        <v>107</v>
      </c>
      <c r="G8" s="1">
        <v>116</v>
      </c>
      <c r="H8" s="1">
        <v>160</v>
      </c>
    </row>
    <row r="9" spans="1:9" x14ac:dyDescent="0.35">
      <c r="A9" s="1">
        <v>94</v>
      </c>
      <c r="B9" s="1">
        <v>16</v>
      </c>
      <c r="C9" s="1">
        <v>44</v>
      </c>
      <c r="D9" s="10">
        <v>4.3495370370370372E-2</v>
      </c>
      <c r="E9" s="3" t="s">
        <v>13</v>
      </c>
      <c r="F9" s="3" t="s">
        <v>8</v>
      </c>
      <c r="G9" s="1">
        <v>113</v>
      </c>
      <c r="H9" s="1">
        <v>158</v>
      </c>
    </row>
    <row r="10" spans="1:9" x14ac:dyDescent="0.35">
      <c r="A10" s="1">
        <v>93</v>
      </c>
      <c r="B10" s="1"/>
      <c r="C10" s="1">
        <v>43</v>
      </c>
      <c r="D10" s="10">
        <v>8.5138888888888903E-2</v>
      </c>
      <c r="E10" s="3" t="s">
        <v>15</v>
      </c>
      <c r="F10" s="3" t="s">
        <v>10</v>
      </c>
      <c r="G10" s="1">
        <v>110</v>
      </c>
      <c r="H10" s="1">
        <v>156</v>
      </c>
    </row>
    <row r="11" spans="1:9" x14ac:dyDescent="0.35">
      <c r="A11" s="1">
        <v>92</v>
      </c>
      <c r="B11" s="1">
        <v>15</v>
      </c>
      <c r="C11" s="1">
        <v>42</v>
      </c>
      <c r="D11" s="10">
        <v>0.12678240740740801</v>
      </c>
      <c r="E11" s="3" t="s">
        <v>17</v>
      </c>
      <c r="F11" s="3" t="s">
        <v>12</v>
      </c>
      <c r="G11" s="1">
        <v>108</v>
      </c>
      <c r="H11" s="1">
        <v>154</v>
      </c>
    </row>
    <row r="12" spans="1:9" x14ac:dyDescent="0.35">
      <c r="A12" s="1">
        <v>91</v>
      </c>
      <c r="B12" s="1">
        <v>14</v>
      </c>
      <c r="C12" s="1">
        <v>41</v>
      </c>
      <c r="D12" s="10">
        <v>0.16842592592592601</v>
      </c>
      <c r="E12" s="3" t="s">
        <v>19</v>
      </c>
      <c r="F12" s="3" t="s">
        <v>14</v>
      </c>
      <c r="G12" s="1">
        <v>105</v>
      </c>
      <c r="H12" s="1">
        <v>152</v>
      </c>
    </row>
    <row r="13" spans="1:9" x14ac:dyDescent="0.35">
      <c r="A13" s="1">
        <v>90</v>
      </c>
      <c r="B13" s="1"/>
      <c r="C13" s="1">
        <v>40</v>
      </c>
      <c r="D13" s="10">
        <v>0.210069444444445</v>
      </c>
      <c r="E13" s="3" t="s">
        <v>21</v>
      </c>
      <c r="F13" s="3" t="s">
        <v>16</v>
      </c>
      <c r="G13" s="1">
        <v>102</v>
      </c>
      <c r="H13" s="1">
        <v>150</v>
      </c>
    </row>
    <row r="14" spans="1:9" x14ac:dyDescent="0.35">
      <c r="A14" s="1">
        <v>89</v>
      </c>
      <c r="B14" s="1">
        <v>13</v>
      </c>
      <c r="C14" s="1">
        <v>39</v>
      </c>
      <c r="D14" s="10">
        <v>0.25171296296296303</v>
      </c>
      <c r="E14" s="3" t="s">
        <v>23</v>
      </c>
      <c r="F14" s="3" t="s">
        <v>18</v>
      </c>
      <c r="G14" s="1">
        <v>101</v>
      </c>
      <c r="H14" s="1">
        <v>148</v>
      </c>
      <c r="I14" s="5"/>
    </row>
    <row r="15" spans="1:9" x14ac:dyDescent="0.35">
      <c r="A15" s="1">
        <v>88</v>
      </c>
      <c r="B15" s="1">
        <v>12</v>
      </c>
      <c r="C15" s="1">
        <v>38</v>
      </c>
      <c r="D15" s="10">
        <v>0.29335648148148202</v>
      </c>
      <c r="E15" s="3" t="s">
        <v>25</v>
      </c>
      <c r="F15" s="3" t="s">
        <v>20</v>
      </c>
      <c r="G15" s="1">
        <v>100</v>
      </c>
      <c r="H15" s="1">
        <v>146</v>
      </c>
      <c r="I15" s="5"/>
    </row>
    <row r="16" spans="1:9" x14ac:dyDescent="0.35">
      <c r="A16" s="1">
        <v>87</v>
      </c>
      <c r="B16" s="1"/>
      <c r="C16" s="1">
        <v>37</v>
      </c>
      <c r="D16" s="10">
        <v>0.33500000000000002</v>
      </c>
      <c r="E16" s="3" t="s">
        <v>27</v>
      </c>
      <c r="F16" s="3" t="s">
        <v>22</v>
      </c>
      <c r="G16" s="1">
        <v>98</v>
      </c>
      <c r="H16" s="1">
        <v>144</v>
      </c>
      <c r="I16" s="5"/>
    </row>
    <row r="17" spans="1:9" x14ac:dyDescent="0.35">
      <c r="A17" s="1">
        <v>86</v>
      </c>
      <c r="B17" s="1">
        <v>11</v>
      </c>
      <c r="C17" s="1">
        <v>36</v>
      </c>
      <c r="D17" s="10">
        <v>0.37664351851851902</v>
      </c>
      <c r="E17" s="3" t="s">
        <v>29</v>
      </c>
      <c r="F17" s="3" t="s">
        <v>24</v>
      </c>
      <c r="G17" s="1">
        <v>97</v>
      </c>
      <c r="H17" s="1">
        <v>142</v>
      </c>
      <c r="I17" s="5"/>
    </row>
    <row r="18" spans="1:9" x14ac:dyDescent="0.35">
      <c r="A18" s="1">
        <v>85</v>
      </c>
      <c r="B18" s="1">
        <v>10</v>
      </c>
      <c r="C18" s="1">
        <v>35</v>
      </c>
      <c r="D18" s="10">
        <v>0.41828703703703701</v>
      </c>
      <c r="E18" s="3" t="s">
        <v>31</v>
      </c>
      <c r="F18" s="3" t="s">
        <v>26</v>
      </c>
      <c r="G18" s="1">
        <v>96</v>
      </c>
      <c r="H18" s="1">
        <v>140</v>
      </c>
      <c r="I18" s="5"/>
    </row>
    <row r="19" spans="1:9" x14ac:dyDescent="0.35">
      <c r="A19" s="1">
        <v>84</v>
      </c>
      <c r="B19" s="1"/>
      <c r="C19" s="1">
        <v>34</v>
      </c>
      <c r="D19" s="10">
        <v>0.45993055555555601</v>
      </c>
      <c r="E19" s="3" t="s">
        <v>33</v>
      </c>
      <c r="F19" s="3" t="s">
        <v>28</v>
      </c>
      <c r="G19" s="1">
        <v>95</v>
      </c>
      <c r="H19" s="1">
        <v>138</v>
      </c>
      <c r="I19" s="5"/>
    </row>
    <row r="20" spans="1:9" x14ac:dyDescent="0.35">
      <c r="A20" s="1">
        <v>83</v>
      </c>
      <c r="B20" s="1">
        <v>9</v>
      </c>
      <c r="C20" s="1">
        <v>33</v>
      </c>
      <c r="D20" s="10">
        <v>0.50157407407407395</v>
      </c>
      <c r="E20" s="3" t="s">
        <v>35</v>
      </c>
      <c r="F20" s="3" t="s">
        <v>30</v>
      </c>
      <c r="G20" s="1">
        <v>93</v>
      </c>
      <c r="H20" s="1">
        <v>136</v>
      </c>
      <c r="I20" s="5"/>
    </row>
    <row r="21" spans="1:9" x14ac:dyDescent="0.35">
      <c r="A21" s="1">
        <v>82</v>
      </c>
      <c r="B21" s="1">
        <v>8</v>
      </c>
      <c r="C21" s="1">
        <v>32</v>
      </c>
      <c r="D21" s="10">
        <v>0.54321759259259295</v>
      </c>
      <c r="E21" s="3" t="s">
        <v>37</v>
      </c>
      <c r="F21" s="3" t="s">
        <v>32</v>
      </c>
      <c r="G21" s="1">
        <v>92</v>
      </c>
      <c r="H21" s="1">
        <v>134</v>
      </c>
      <c r="I21" s="5"/>
    </row>
    <row r="22" spans="1:9" x14ac:dyDescent="0.35">
      <c r="A22" s="1">
        <v>81</v>
      </c>
      <c r="B22" s="1"/>
      <c r="C22" s="1">
        <v>31</v>
      </c>
      <c r="D22" s="10">
        <v>0.58486111111111105</v>
      </c>
      <c r="E22" s="3" t="s">
        <v>39</v>
      </c>
      <c r="F22" s="3" t="s">
        <v>34</v>
      </c>
      <c r="G22" s="1">
        <v>90</v>
      </c>
      <c r="H22" s="1">
        <v>132</v>
      </c>
    </row>
    <row r="23" spans="1:9" x14ac:dyDescent="0.35">
      <c r="A23" s="1">
        <v>80</v>
      </c>
      <c r="B23" s="1">
        <v>7</v>
      </c>
      <c r="C23" s="1">
        <v>30</v>
      </c>
      <c r="D23" s="10">
        <v>0.62650462962963005</v>
      </c>
      <c r="E23" s="3" t="s">
        <v>41</v>
      </c>
      <c r="F23" s="3" t="s">
        <v>36</v>
      </c>
      <c r="G23" s="1">
        <v>89</v>
      </c>
      <c r="H23" s="1">
        <v>130</v>
      </c>
    </row>
    <row r="24" spans="1:9" x14ac:dyDescent="0.35">
      <c r="A24" s="1">
        <v>79</v>
      </c>
      <c r="B24" s="1"/>
      <c r="C24" s="1">
        <v>29</v>
      </c>
      <c r="D24" s="10">
        <v>0.66814814814814805</v>
      </c>
      <c r="E24" s="3" t="s">
        <v>43</v>
      </c>
      <c r="F24" s="3" t="s">
        <v>38</v>
      </c>
      <c r="G24" s="1">
        <v>88</v>
      </c>
      <c r="H24" s="1">
        <v>128</v>
      </c>
    </row>
    <row r="25" spans="1:9" x14ac:dyDescent="0.35">
      <c r="A25" s="1">
        <v>78</v>
      </c>
      <c r="B25" s="1">
        <v>6</v>
      </c>
      <c r="C25" s="1">
        <v>28</v>
      </c>
      <c r="D25" s="10">
        <v>0.70979166666666704</v>
      </c>
      <c r="E25" s="3" t="s">
        <v>45</v>
      </c>
      <c r="F25" s="3" t="s">
        <v>40</v>
      </c>
      <c r="G25" s="1">
        <v>87</v>
      </c>
      <c r="H25" s="1">
        <v>126</v>
      </c>
    </row>
    <row r="26" spans="1:9" x14ac:dyDescent="0.35">
      <c r="A26" s="1">
        <v>77</v>
      </c>
      <c r="B26" s="1"/>
      <c r="C26" s="1">
        <v>27</v>
      </c>
      <c r="D26" s="10">
        <v>0.75143518518518504</v>
      </c>
      <c r="E26" s="3" t="s">
        <v>47</v>
      </c>
      <c r="F26" s="3" t="s">
        <v>42</v>
      </c>
      <c r="G26" s="1">
        <v>86</v>
      </c>
      <c r="H26" s="1">
        <v>124</v>
      </c>
    </row>
    <row r="27" spans="1:9" x14ac:dyDescent="0.35">
      <c r="A27" s="1">
        <v>76</v>
      </c>
      <c r="B27" s="1"/>
      <c r="C27" s="1">
        <v>26</v>
      </c>
      <c r="D27" s="10">
        <v>0.79307870370370404</v>
      </c>
      <c r="E27" s="3" t="s">
        <v>49</v>
      </c>
      <c r="F27" s="3" t="s">
        <v>44</v>
      </c>
      <c r="G27" s="1">
        <v>85</v>
      </c>
      <c r="H27" s="1">
        <v>122</v>
      </c>
    </row>
    <row r="28" spans="1:9" x14ac:dyDescent="0.35">
      <c r="A28" s="1">
        <v>75</v>
      </c>
      <c r="B28" s="1">
        <v>5</v>
      </c>
      <c r="C28" s="1">
        <v>25</v>
      </c>
      <c r="D28" s="10">
        <v>0.83472222222222203</v>
      </c>
      <c r="E28" s="3" t="s">
        <v>51</v>
      </c>
      <c r="F28" s="3" t="s">
        <v>46</v>
      </c>
      <c r="G28" s="1">
        <v>84</v>
      </c>
      <c r="H28" s="1">
        <v>120</v>
      </c>
    </row>
    <row r="29" spans="1:9" x14ac:dyDescent="0.35">
      <c r="A29" s="1">
        <v>74</v>
      </c>
      <c r="B29" s="1"/>
      <c r="C29" s="1">
        <v>24</v>
      </c>
      <c r="D29" s="10">
        <v>0.87636574074074103</v>
      </c>
      <c r="E29" s="3" t="s">
        <v>53</v>
      </c>
      <c r="F29" s="3" t="s">
        <v>48</v>
      </c>
      <c r="G29" s="1">
        <v>83</v>
      </c>
      <c r="H29" s="1">
        <v>118</v>
      </c>
    </row>
    <row r="30" spans="1:9" x14ac:dyDescent="0.35">
      <c r="A30" s="1">
        <v>73</v>
      </c>
      <c r="B30" s="1"/>
      <c r="C30" s="1">
        <v>23</v>
      </c>
      <c r="D30" s="10">
        <v>0.91800925925925903</v>
      </c>
      <c r="E30" s="3" t="s">
        <v>55</v>
      </c>
      <c r="F30" s="3" t="s">
        <v>50</v>
      </c>
      <c r="G30" s="1">
        <v>82</v>
      </c>
      <c r="H30" s="1">
        <v>116</v>
      </c>
    </row>
    <row r="31" spans="1:9" x14ac:dyDescent="0.35">
      <c r="A31" s="1">
        <v>72</v>
      </c>
      <c r="B31" s="1"/>
      <c r="C31" s="1">
        <v>22</v>
      </c>
      <c r="D31" s="10">
        <v>0.95965277777777802</v>
      </c>
      <c r="E31" s="3" t="s">
        <v>57</v>
      </c>
      <c r="F31" s="3" t="s">
        <v>52</v>
      </c>
      <c r="G31" s="1">
        <v>81</v>
      </c>
      <c r="H31" s="1">
        <v>114</v>
      </c>
    </row>
    <row r="32" spans="1:9" x14ac:dyDescent="0.35">
      <c r="A32" s="1">
        <v>71</v>
      </c>
      <c r="B32" s="1"/>
      <c r="C32" s="1">
        <v>21</v>
      </c>
      <c r="D32" s="10">
        <v>1.0012962962962999</v>
      </c>
      <c r="E32" s="3" t="s">
        <v>59</v>
      </c>
      <c r="F32" s="3" t="s">
        <v>54</v>
      </c>
      <c r="G32" s="1">
        <v>80</v>
      </c>
      <c r="H32" s="1">
        <v>112</v>
      </c>
    </row>
    <row r="33" spans="1:8" x14ac:dyDescent="0.35">
      <c r="A33" s="1">
        <v>70</v>
      </c>
      <c r="B33" s="1">
        <v>4</v>
      </c>
      <c r="C33" s="1">
        <v>20</v>
      </c>
      <c r="D33" s="10">
        <v>1.0429398148148099</v>
      </c>
      <c r="E33" s="3" t="s">
        <v>61</v>
      </c>
      <c r="F33" s="3" t="s">
        <v>56</v>
      </c>
      <c r="G33" s="1">
        <v>78</v>
      </c>
      <c r="H33" s="1">
        <v>110</v>
      </c>
    </row>
    <row r="34" spans="1:8" x14ac:dyDescent="0.35">
      <c r="A34" s="1">
        <v>69</v>
      </c>
      <c r="B34" s="1"/>
      <c r="C34" s="1">
        <v>19</v>
      </c>
      <c r="D34" s="10">
        <v>1.0845833333333299</v>
      </c>
      <c r="E34" s="3" t="s">
        <v>63</v>
      </c>
      <c r="F34" s="3" t="s">
        <v>58</v>
      </c>
      <c r="G34" s="1">
        <v>77</v>
      </c>
      <c r="H34" s="1">
        <v>108</v>
      </c>
    </row>
    <row r="35" spans="1:8" x14ac:dyDescent="0.35">
      <c r="A35" s="1">
        <v>68</v>
      </c>
      <c r="B35" s="1"/>
      <c r="C35" s="1">
        <v>18</v>
      </c>
      <c r="D35" s="10">
        <v>1.1262268518518499</v>
      </c>
      <c r="E35" s="3" t="s">
        <v>65</v>
      </c>
      <c r="F35" s="3" t="s">
        <v>60</v>
      </c>
      <c r="G35" s="1">
        <v>76</v>
      </c>
      <c r="H35" s="1">
        <v>106</v>
      </c>
    </row>
    <row r="36" spans="1:8" x14ac:dyDescent="0.35">
      <c r="A36" s="1">
        <v>67</v>
      </c>
      <c r="B36" s="1"/>
      <c r="C36" s="1">
        <v>17</v>
      </c>
      <c r="D36" s="10">
        <v>1.1678703703703699</v>
      </c>
      <c r="E36" s="3" t="s">
        <v>67</v>
      </c>
      <c r="F36" s="3" t="s">
        <v>62</v>
      </c>
      <c r="G36" s="1">
        <v>75</v>
      </c>
      <c r="H36" s="1">
        <v>104</v>
      </c>
    </row>
    <row r="37" spans="1:8" x14ac:dyDescent="0.35">
      <c r="A37" s="1">
        <v>66</v>
      </c>
      <c r="B37" s="1"/>
      <c r="C37" s="1">
        <v>16</v>
      </c>
      <c r="D37" s="10">
        <v>1.2095138888888901</v>
      </c>
      <c r="E37" s="3" t="s">
        <v>69</v>
      </c>
      <c r="F37" s="3" t="s">
        <v>64</v>
      </c>
      <c r="G37" s="1"/>
      <c r="H37" s="1">
        <v>102</v>
      </c>
    </row>
    <row r="38" spans="1:8" x14ac:dyDescent="0.35">
      <c r="A38" s="1">
        <v>65</v>
      </c>
      <c r="B38" s="1">
        <v>3</v>
      </c>
      <c r="C38" s="1">
        <v>15</v>
      </c>
      <c r="D38" s="10">
        <v>1.2511574074074101</v>
      </c>
      <c r="E38" s="3" t="s">
        <v>71</v>
      </c>
      <c r="F38" s="3" t="s">
        <v>66</v>
      </c>
      <c r="G38" s="1">
        <v>74</v>
      </c>
      <c r="H38" s="1">
        <v>100</v>
      </c>
    </row>
    <row r="39" spans="1:8" x14ac:dyDescent="0.35">
      <c r="A39" s="1">
        <v>64</v>
      </c>
      <c r="B39" s="1"/>
      <c r="C39" s="1">
        <v>14</v>
      </c>
      <c r="D39" s="10">
        <v>1.2928009259259201</v>
      </c>
      <c r="E39" s="3" t="s">
        <v>73</v>
      </c>
      <c r="F39" s="3" t="s">
        <v>68</v>
      </c>
      <c r="G39" s="1">
        <v>73</v>
      </c>
      <c r="H39" s="1">
        <v>98</v>
      </c>
    </row>
    <row r="40" spans="1:8" x14ac:dyDescent="0.35">
      <c r="A40" s="1">
        <v>63</v>
      </c>
      <c r="B40" s="1"/>
      <c r="C40" s="1">
        <v>13</v>
      </c>
      <c r="D40" s="10">
        <v>1.3344444444444401</v>
      </c>
      <c r="E40" s="3" t="s">
        <v>75</v>
      </c>
      <c r="F40" s="3" t="s">
        <v>70</v>
      </c>
      <c r="G40" s="1">
        <v>72</v>
      </c>
      <c r="H40" s="1">
        <v>96</v>
      </c>
    </row>
    <row r="41" spans="1:8" x14ac:dyDescent="0.35">
      <c r="A41" s="1">
        <v>62</v>
      </c>
      <c r="B41" s="1"/>
      <c r="C41" s="1">
        <v>12</v>
      </c>
      <c r="D41" s="10">
        <v>1.3760879629629601</v>
      </c>
      <c r="E41" s="3" t="s">
        <v>77</v>
      </c>
      <c r="F41" s="3" t="s">
        <v>72</v>
      </c>
      <c r="G41" s="1">
        <v>71</v>
      </c>
      <c r="H41" s="1">
        <v>94</v>
      </c>
    </row>
    <row r="42" spans="1:8" x14ac:dyDescent="0.35">
      <c r="A42" s="1">
        <v>61</v>
      </c>
      <c r="B42" s="1"/>
      <c r="C42" s="1">
        <v>11</v>
      </c>
      <c r="D42" s="10">
        <v>1.4177314814814801</v>
      </c>
      <c r="E42" s="3" t="s">
        <v>79</v>
      </c>
      <c r="F42" s="3" t="s">
        <v>74</v>
      </c>
      <c r="G42" s="1">
        <v>70</v>
      </c>
      <c r="H42" s="1">
        <v>92</v>
      </c>
    </row>
    <row r="43" spans="1:8" x14ac:dyDescent="0.35">
      <c r="A43" s="1">
        <v>60</v>
      </c>
      <c r="B43" s="1">
        <v>2</v>
      </c>
      <c r="C43" s="1">
        <v>10</v>
      </c>
      <c r="D43" s="10">
        <v>1.4593750000000001</v>
      </c>
      <c r="E43" s="3" t="s">
        <v>81</v>
      </c>
      <c r="F43" s="3" t="s">
        <v>76</v>
      </c>
      <c r="G43" s="1">
        <v>69</v>
      </c>
      <c r="H43" s="1">
        <v>90</v>
      </c>
    </row>
    <row r="44" spans="1:8" x14ac:dyDescent="0.35">
      <c r="A44" s="1">
        <v>59</v>
      </c>
      <c r="B44" s="1"/>
      <c r="C44" s="1">
        <v>9</v>
      </c>
      <c r="D44" s="10">
        <v>1.5010185185185201</v>
      </c>
      <c r="E44" s="3" t="s">
        <v>83</v>
      </c>
      <c r="F44" s="3" t="s">
        <v>78</v>
      </c>
      <c r="G44" s="1"/>
      <c r="H44" s="1">
        <v>88</v>
      </c>
    </row>
    <row r="45" spans="1:8" x14ac:dyDescent="0.35">
      <c r="A45" s="1">
        <v>58</v>
      </c>
      <c r="B45" s="1"/>
      <c r="C45" s="1">
        <v>8</v>
      </c>
      <c r="D45" s="10">
        <v>1.5426620370370401</v>
      </c>
      <c r="E45" s="3" t="s">
        <v>85</v>
      </c>
      <c r="F45" s="3" t="s">
        <v>80</v>
      </c>
      <c r="G45" s="1">
        <v>68</v>
      </c>
      <c r="H45" s="1">
        <v>86</v>
      </c>
    </row>
    <row r="46" spans="1:8" x14ac:dyDescent="0.35">
      <c r="A46" s="1">
        <v>57</v>
      </c>
      <c r="B46" s="1"/>
      <c r="C46" s="1">
        <v>7</v>
      </c>
      <c r="D46" s="10">
        <v>1.5843055555555501</v>
      </c>
      <c r="E46" s="3" t="s">
        <v>87</v>
      </c>
      <c r="F46" s="3" t="s">
        <v>82</v>
      </c>
      <c r="G46" s="1">
        <v>67</v>
      </c>
      <c r="H46" s="1">
        <v>84</v>
      </c>
    </row>
    <row r="47" spans="1:8" x14ac:dyDescent="0.35">
      <c r="A47" s="1">
        <v>56</v>
      </c>
      <c r="B47" s="1"/>
      <c r="C47" s="1">
        <v>6</v>
      </c>
      <c r="D47" s="10">
        <v>1.6259490740740701</v>
      </c>
      <c r="E47" s="3" t="s">
        <v>89</v>
      </c>
      <c r="F47" s="3" t="s">
        <v>84</v>
      </c>
      <c r="G47" s="1"/>
      <c r="H47" s="1">
        <v>82</v>
      </c>
    </row>
    <row r="48" spans="1:8" x14ac:dyDescent="0.35">
      <c r="A48" s="1">
        <v>55</v>
      </c>
      <c r="B48" s="1">
        <v>1</v>
      </c>
      <c r="C48" s="1">
        <v>5</v>
      </c>
      <c r="D48" s="10">
        <v>1.6675925925925901</v>
      </c>
      <c r="E48" s="3" t="s">
        <v>91</v>
      </c>
      <c r="F48" s="3" t="s">
        <v>86</v>
      </c>
      <c r="G48" s="1">
        <v>66</v>
      </c>
      <c r="H48" s="1">
        <v>80</v>
      </c>
    </row>
    <row r="49" spans="1:8" x14ac:dyDescent="0.35">
      <c r="A49" s="1">
        <v>54</v>
      </c>
      <c r="B49" s="1"/>
      <c r="C49" s="1">
        <v>4</v>
      </c>
      <c r="D49" s="10">
        <v>1.7092361111110801</v>
      </c>
      <c r="E49" s="3" t="s">
        <v>93</v>
      </c>
      <c r="F49" s="3" t="s">
        <v>88</v>
      </c>
      <c r="G49" s="1">
        <v>65</v>
      </c>
      <c r="H49" s="1">
        <v>78</v>
      </c>
    </row>
    <row r="50" spans="1:8" x14ac:dyDescent="0.35">
      <c r="A50" s="1">
        <v>53</v>
      </c>
      <c r="B50" s="1"/>
      <c r="C50" s="1">
        <v>3</v>
      </c>
      <c r="D50" s="10">
        <v>1.7508796296295901</v>
      </c>
      <c r="E50" s="3" t="s">
        <v>95</v>
      </c>
      <c r="F50" s="3" t="s">
        <v>90</v>
      </c>
      <c r="G50" s="1">
        <v>64</v>
      </c>
      <c r="H50" s="1">
        <v>76</v>
      </c>
    </row>
    <row r="51" spans="1:8" x14ac:dyDescent="0.35">
      <c r="A51" s="1">
        <v>52</v>
      </c>
      <c r="B51" s="1"/>
      <c r="C51" s="1">
        <v>2</v>
      </c>
      <c r="D51" s="10">
        <v>1.7925231481481001</v>
      </c>
      <c r="E51" s="3" t="s">
        <v>97</v>
      </c>
      <c r="F51" s="3" t="s">
        <v>92</v>
      </c>
      <c r="G51" s="1">
        <v>62</v>
      </c>
      <c r="H51" s="1">
        <v>74</v>
      </c>
    </row>
    <row r="52" spans="1:8" x14ac:dyDescent="0.35">
      <c r="A52" s="1">
        <v>51</v>
      </c>
      <c r="B52" s="1"/>
      <c r="C52" s="1">
        <v>1</v>
      </c>
      <c r="D52" s="10">
        <v>1.8341666666666101</v>
      </c>
      <c r="E52" s="3" t="s">
        <v>112</v>
      </c>
      <c r="F52" s="3" t="s">
        <v>94</v>
      </c>
      <c r="G52" s="1">
        <v>61</v>
      </c>
      <c r="H52" s="1">
        <v>72</v>
      </c>
    </row>
    <row r="53" spans="1:8" x14ac:dyDescent="0.35">
      <c r="A53" s="1">
        <v>50</v>
      </c>
      <c r="B53" s="1"/>
      <c r="C53" s="1"/>
      <c r="D53" s="10">
        <v>1.8758101851851201</v>
      </c>
      <c r="E53" s="3" t="s">
        <v>113</v>
      </c>
      <c r="F53" s="3" t="s">
        <v>96</v>
      </c>
      <c r="G53" s="1">
        <v>60</v>
      </c>
      <c r="H53" s="1">
        <v>70</v>
      </c>
    </row>
    <row r="54" spans="1:8" x14ac:dyDescent="0.35">
      <c r="A54" s="1">
        <v>49</v>
      </c>
      <c r="B54" s="1"/>
      <c r="C54" s="1"/>
      <c r="D54" s="10">
        <v>1.9174537037036301</v>
      </c>
      <c r="E54" s="3" t="s">
        <v>114</v>
      </c>
      <c r="F54" s="3" t="s">
        <v>124</v>
      </c>
      <c r="G54" s="1">
        <v>58</v>
      </c>
      <c r="H54" s="1">
        <v>68</v>
      </c>
    </row>
    <row r="55" spans="1:8" x14ac:dyDescent="0.35">
      <c r="A55" s="1">
        <v>48</v>
      </c>
      <c r="B55" s="1"/>
      <c r="C55" s="1"/>
      <c r="D55" s="10">
        <v>1.9590972222221399</v>
      </c>
      <c r="E55" s="3" t="s">
        <v>115</v>
      </c>
      <c r="F55" s="3" t="s">
        <v>125</v>
      </c>
      <c r="G55" s="1">
        <v>56</v>
      </c>
      <c r="H55" s="1">
        <v>66</v>
      </c>
    </row>
    <row r="56" spans="1:8" x14ac:dyDescent="0.35">
      <c r="A56" s="1">
        <v>47</v>
      </c>
      <c r="B56" s="1"/>
      <c r="C56" s="1"/>
      <c r="D56" s="10">
        <v>2.0007407407406501</v>
      </c>
      <c r="E56" s="3" t="s">
        <v>116</v>
      </c>
      <c r="F56" s="3" t="s">
        <v>126</v>
      </c>
      <c r="G56" s="1">
        <v>54</v>
      </c>
      <c r="H56" s="1">
        <v>64</v>
      </c>
    </row>
    <row r="57" spans="1:8" x14ac:dyDescent="0.35">
      <c r="A57" s="1">
        <v>46</v>
      </c>
      <c r="B57" s="1"/>
      <c r="C57" s="1"/>
      <c r="D57" s="10">
        <v>2.0423842592591601</v>
      </c>
      <c r="E57" s="3" t="s">
        <v>117</v>
      </c>
      <c r="F57" s="3" t="s">
        <v>127</v>
      </c>
      <c r="G57" s="1">
        <v>52</v>
      </c>
      <c r="H57" s="1">
        <v>62</v>
      </c>
    </row>
    <row r="58" spans="1:8" x14ac:dyDescent="0.35">
      <c r="A58" s="1">
        <v>45</v>
      </c>
      <c r="B58" s="1"/>
      <c r="C58" s="1"/>
      <c r="D58" s="10">
        <v>2.0840277777776701</v>
      </c>
      <c r="E58" s="3" t="s">
        <v>118</v>
      </c>
      <c r="F58" s="3" t="s">
        <v>128</v>
      </c>
      <c r="G58" s="1">
        <v>50</v>
      </c>
      <c r="H58" s="1">
        <v>60</v>
      </c>
    </row>
    <row r="59" spans="1:8" x14ac:dyDescent="0.35">
      <c r="A59" s="1">
        <v>44</v>
      </c>
      <c r="B59" s="1"/>
      <c r="C59" s="1"/>
      <c r="D59" s="10">
        <v>2.1256712962961801</v>
      </c>
      <c r="E59" s="3" t="s">
        <v>119</v>
      </c>
      <c r="F59" s="3" t="s">
        <v>129</v>
      </c>
      <c r="G59" s="1">
        <v>47</v>
      </c>
      <c r="H59" s="1">
        <v>58</v>
      </c>
    </row>
    <row r="60" spans="1:8" x14ac:dyDescent="0.35">
      <c r="A60" s="1">
        <v>43</v>
      </c>
      <c r="B60" s="1"/>
      <c r="C60" s="1"/>
      <c r="D60" s="10">
        <v>2.1673148148146901</v>
      </c>
      <c r="E60" s="3" t="s">
        <v>120</v>
      </c>
      <c r="F60" s="3" t="s">
        <v>130</v>
      </c>
      <c r="G60" s="1">
        <v>46</v>
      </c>
      <c r="H60" s="1">
        <v>56</v>
      </c>
    </row>
    <row r="61" spans="1:8" x14ac:dyDescent="0.35">
      <c r="A61" s="1">
        <v>42</v>
      </c>
      <c r="B61" s="1"/>
      <c r="C61" s="1"/>
      <c r="D61" s="10">
        <v>2.2089583333332001</v>
      </c>
      <c r="E61" s="3" t="s">
        <v>121</v>
      </c>
      <c r="F61" s="3" t="s">
        <v>131</v>
      </c>
      <c r="G61" s="1">
        <v>44</v>
      </c>
      <c r="H61" s="1">
        <v>54</v>
      </c>
    </row>
    <row r="62" spans="1:8" x14ac:dyDescent="0.35">
      <c r="A62" s="1">
        <v>41</v>
      </c>
      <c r="B62" s="1"/>
      <c r="C62" s="1"/>
      <c r="D62" s="10">
        <v>2.2506018518517101</v>
      </c>
      <c r="E62" s="3" t="s">
        <v>122</v>
      </c>
      <c r="F62" s="3" t="s">
        <v>132</v>
      </c>
      <c r="G62" s="1">
        <v>42</v>
      </c>
      <c r="H62" s="1">
        <v>52</v>
      </c>
    </row>
    <row r="63" spans="1:8" x14ac:dyDescent="0.35">
      <c r="A63" s="1">
        <v>40</v>
      </c>
      <c r="B63" s="1"/>
      <c r="C63" s="1"/>
      <c r="D63" s="10">
        <v>2.2922453703702201</v>
      </c>
      <c r="E63" s="3" t="s">
        <v>123</v>
      </c>
      <c r="F63" s="3" t="s">
        <v>133</v>
      </c>
      <c r="G63" s="1">
        <v>40</v>
      </c>
      <c r="H63" s="1">
        <v>50</v>
      </c>
    </row>
    <row r="64" spans="1:8" x14ac:dyDescent="0.35">
      <c r="A64" s="1">
        <v>0</v>
      </c>
      <c r="B64" s="1">
        <v>0</v>
      </c>
      <c r="C64" s="1">
        <v>0</v>
      </c>
      <c r="D64" s="1">
        <v>0</v>
      </c>
      <c r="E64" s="3">
        <v>0</v>
      </c>
      <c r="F64" s="3">
        <v>0</v>
      </c>
      <c r="G64" s="1">
        <v>0</v>
      </c>
      <c r="H64" s="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B52-9778-46D2-A124-8A0AF6EE8C82}">
  <dimension ref="A2:H64"/>
  <sheetViews>
    <sheetView workbookViewId="0">
      <selection activeCell="J53" sqref="J53"/>
    </sheetView>
  </sheetViews>
  <sheetFormatPr defaultRowHeight="14.5" x14ac:dyDescent="0.35"/>
  <cols>
    <col min="1" max="1" width="5.453125" style="5" bestFit="1" customWidth="1"/>
    <col min="2" max="2" width="7" style="5" bestFit="1" customWidth="1"/>
    <col min="3" max="3" width="14.7265625" style="5" bestFit="1" customWidth="1"/>
    <col min="4" max="4" width="8.36328125" style="5" bestFit="1" customWidth="1"/>
    <col min="5" max="6" width="11" style="5" bestFit="1" customWidth="1"/>
    <col min="7" max="7" width="7.54296875" style="5" bestFit="1" customWidth="1"/>
    <col min="8" max="8" width="9.08984375" style="5" bestFit="1" customWidth="1"/>
    <col min="9" max="16384" width="8.7265625" style="5"/>
  </cols>
  <sheetData>
    <row r="2" spans="1:8" s="6" customFormat="1" x14ac:dyDescent="0.35">
      <c r="A2" s="6" t="s">
        <v>2</v>
      </c>
      <c r="B2" s="6" t="s">
        <v>5</v>
      </c>
      <c r="C2" s="6" t="s">
        <v>3</v>
      </c>
      <c r="D2" s="6" t="s">
        <v>6</v>
      </c>
      <c r="E2" s="6" t="s">
        <v>111</v>
      </c>
      <c r="F2" s="6" t="s">
        <v>110</v>
      </c>
      <c r="G2" s="6" t="s">
        <v>1</v>
      </c>
      <c r="H2" s="2" t="s">
        <v>0</v>
      </c>
    </row>
    <row r="3" spans="1:8" x14ac:dyDescent="0.35">
      <c r="A3" s="1">
        <v>100</v>
      </c>
      <c r="B3" s="1">
        <v>18</v>
      </c>
      <c r="C3" s="1">
        <v>45</v>
      </c>
      <c r="D3" s="10">
        <v>0.210243055555553</v>
      </c>
      <c r="E3" s="3" t="s">
        <v>7</v>
      </c>
      <c r="F3" s="3" t="s">
        <v>8</v>
      </c>
      <c r="G3" s="1">
        <v>129</v>
      </c>
      <c r="H3" s="1">
        <v>160</v>
      </c>
    </row>
    <row r="4" spans="1:8" x14ac:dyDescent="0.35">
      <c r="A4" s="1">
        <v>99</v>
      </c>
      <c r="B4" s="1"/>
      <c r="C4" s="1">
        <v>44</v>
      </c>
      <c r="D4" s="10">
        <v>0.210208333333332</v>
      </c>
      <c r="E4" s="3" t="s">
        <v>9</v>
      </c>
      <c r="F4" s="3" t="s">
        <v>10</v>
      </c>
      <c r="G4" s="1">
        <v>127</v>
      </c>
      <c r="H4" s="1">
        <v>158</v>
      </c>
    </row>
    <row r="5" spans="1:8" x14ac:dyDescent="0.35">
      <c r="A5" s="1">
        <v>98</v>
      </c>
      <c r="B5" s="1">
        <v>17</v>
      </c>
      <c r="C5" s="1">
        <v>43</v>
      </c>
      <c r="D5" s="10">
        <v>0.21017361111110999</v>
      </c>
      <c r="E5" s="3" t="s">
        <v>11</v>
      </c>
      <c r="F5" s="3" t="s">
        <v>12</v>
      </c>
      <c r="G5" s="1">
        <v>125</v>
      </c>
      <c r="H5" s="1">
        <v>156</v>
      </c>
    </row>
    <row r="6" spans="1:8" x14ac:dyDescent="0.35">
      <c r="A6" s="1">
        <v>97</v>
      </c>
      <c r="B6" s="1"/>
      <c r="C6" s="1">
        <v>42</v>
      </c>
      <c r="D6" s="10">
        <v>0.21013888888888799</v>
      </c>
      <c r="E6" s="3" t="s">
        <v>13</v>
      </c>
      <c r="F6" s="3" t="s">
        <v>14</v>
      </c>
      <c r="G6" s="1">
        <v>121</v>
      </c>
      <c r="H6" s="1">
        <v>154</v>
      </c>
    </row>
    <row r="7" spans="1:8" x14ac:dyDescent="0.35">
      <c r="A7" s="1">
        <v>96</v>
      </c>
      <c r="B7" s="1">
        <v>16</v>
      </c>
      <c r="C7" s="1">
        <v>41</v>
      </c>
      <c r="D7" s="10">
        <v>0.21010416666666668</v>
      </c>
      <c r="E7" s="3" t="s">
        <v>15</v>
      </c>
      <c r="F7" s="3" t="s">
        <v>16</v>
      </c>
      <c r="G7" s="1">
        <v>1110</v>
      </c>
      <c r="H7" s="1">
        <v>152</v>
      </c>
    </row>
    <row r="8" spans="1:8" x14ac:dyDescent="0.35">
      <c r="A8" s="1">
        <v>95</v>
      </c>
      <c r="B8" s="1"/>
      <c r="C8" s="1">
        <v>40</v>
      </c>
      <c r="D8" s="10">
        <v>0.210069444444445</v>
      </c>
      <c r="E8" s="3" t="s">
        <v>17</v>
      </c>
      <c r="F8" s="3" t="s">
        <v>18</v>
      </c>
      <c r="G8" s="1">
        <v>118</v>
      </c>
      <c r="H8" s="1">
        <v>150</v>
      </c>
    </row>
    <row r="9" spans="1:8" x14ac:dyDescent="0.35">
      <c r="A9" s="1">
        <v>94</v>
      </c>
      <c r="B9" s="1">
        <v>15</v>
      </c>
      <c r="C9" s="1">
        <v>39</v>
      </c>
      <c r="D9" s="10">
        <v>0.21004629629629629</v>
      </c>
      <c r="E9" s="3" t="s">
        <v>19</v>
      </c>
      <c r="F9" s="3" t="s">
        <v>20</v>
      </c>
      <c r="G9" s="1">
        <v>116</v>
      </c>
      <c r="H9" s="1">
        <v>148</v>
      </c>
    </row>
    <row r="10" spans="1:8" x14ac:dyDescent="0.35">
      <c r="A10" s="1">
        <v>93</v>
      </c>
      <c r="B10" s="1"/>
      <c r="C10" s="1">
        <v>38</v>
      </c>
      <c r="D10" s="10">
        <v>0.21002314814814799</v>
      </c>
      <c r="E10" s="3" t="s">
        <v>21</v>
      </c>
      <c r="F10" s="3" t="s">
        <v>22</v>
      </c>
      <c r="G10" s="1">
        <v>114</v>
      </c>
      <c r="H10" s="1">
        <v>146</v>
      </c>
    </row>
    <row r="11" spans="1:8" x14ac:dyDescent="0.35">
      <c r="A11" s="1">
        <v>92</v>
      </c>
      <c r="B11" s="1">
        <v>14</v>
      </c>
      <c r="C11" s="1">
        <v>37</v>
      </c>
      <c r="D11" s="10">
        <v>0.20999999999999899</v>
      </c>
      <c r="E11" s="3" t="s">
        <v>23</v>
      </c>
      <c r="F11" s="3" t="s">
        <v>24</v>
      </c>
      <c r="G11" s="1">
        <v>110</v>
      </c>
      <c r="H11" s="1">
        <v>144</v>
      </c>
    </row>
    <row r="12" spans="1:8" x14ac:dyDescent="0.35">
      <c r="A12" s="1">
        <v>91</v>
      </c>
      <c r="B12" s="1"/>
      <c r="C12" s="1">
        <v>36</v>
      </c>
      <c r="D12" s="10">
        <v>0.20997685185185</v>
      </c>
      <c r="E12" s="3" t="s">
        <v>25</v>
      </c>
      <c r="F12" s="3" t="s">
        <v>26</v>
      </c>
      <c r="G12" s="1">
        <v>109</v>
      </c>
      <c r="H12" s="1">
        <v>142</v>
      </c>
    </row>
    <row r="13" spans="1:8" x14ac:dyDescent="0.35">
      <c r="A13" s="1">
        <v>90</v>
      </c>
      <c r="B13" s="1">
        <v>13</v>
      </c>
      <c r="C13" s="1">
        <v>35</v>
      </c>
      <c r="D13" s="10">
        <v>0.20995370370370101</v>
      </c>
      <c r="E13" s="3" t="s">
        <v>27</v>
      </c>
      <c r="F13" s="3" t="s">
        <v>28</v>
      </c>
      <c r="G13" s="1">
        <v>107</v>
      </c>
      <c r="H13" s="1">
        <v>140</v>
      </c>
    </row>
    <row r="14" spans="1:8" x14ac:dyDescent="0.35">
      <c r="A14" s="1">
        <v>89</v>
      </c>
      <c r="B14" s="1"/>
      <c r="C14" s="1">
        <v>34</v>
      </c>
      <c r="D14" s="10">
        <v>0.20993055555555301</v>
      </c>
      <c r="E14" s="3" t="s">
        <v>29</v>
      </c>
      <c r="F14" s="3" t="s">
        <v>30</v>
      </c>
      <c r="G14" s="1">
        <v>106</v>
      </c>
      <c r="H14" s="1">
        <v>138</v>
      </c>
    </row>
    <row r="15" spans="1:8" x14ac:dyDescent="0.35">
      <c r="A15" s="1">
        <v>88</v>
      </c>
      <c r="B15" s="1">
        <v>12</v>
      </c>
      <c r="C15" s="1">
        <v>33</v>
      </c>
      <c r="D15" s="10">
        <v>0.20990740740740399</v>
      </c>
      <c r="E15" s="3" t="s">
        <v>31</v>
      </c>
      <c r="F15" s="3" t="s">
        <v>32</v>
      </c>
      <c r="G15" s="1">
        <v>105</v>
      </c>
      <c r="H15" s="1">
        <v>136</v>
      </c>
    </row>
    <row r="16" spans="1:8" x14ac:dyDescent="0.35">
      <c r="A16" s="1">
        <v>87</v>
      </c>
      <c r="B16" s="1"/>
      <c r="C16" s="1">
        <v>32</v>
      </c>
      <c r="D16" s="10">
        <v>0.209884259259255</v>
      </c>
      <c r="E16" s="3" t="s">
        <v>33</v>
      </c>
      <c r="F16" s="3" t="s">
        <v>34</v>
      </c>
      <c r="G16" s="1">
        <v>103</v>
      </c>
      <c r="H16" s="1">
        <v>134</v>
      </c>
    </row>
    <row r="17" spans="1:8" x14ac:dyDescent="0.35">
      <c r="A17" s="1">
        <v>86</v>
      </c>
      <c r="B17" s="1">
        <v>11</v>
      </c>
      <c r="C17" s="1">
        <v>31</v>
      </c>
      <c r="D17" s="10">
        <v>0.209861111111107</v>
      </c>
      <c r="E17" s="3" t="s">
        <v>35</v>
      </c>
      <c r="F17" s="3" t="s">
        <v>36</v>
      </c>
      <c r="G17" s="1">
        <v>102</v>
      </c>
      <c r="H17" s="1">
        <v>132</v>
      </c>
    </row>
    <row r="18" spans="1:8" x14ac:dyDescent="0.35">
      <c r="A18" s="1">
        <v>85</v>
      </c>
      <c r="B18" s="1"/>
      <c r="C18" s="1">
        <v>30</v>
      </c>
      <c r="D18" s="10">
        <v>0.20983796296295801</v>
      </c>
      <c r="E18" s="3" t="s">
        <v>37</v>
      </c>
      <c r="F18" s="3" t="s">
        <v>38</v>
      </c>
      <c r="G18" s="1">
        <v>101</v>
      </c>
      <c r="H18" s="1">
        <v>130</v>
      </c>
    </row>
    <row r="19" spans="1:8" x14ac:dyDescent="0.35">
      <c r="A19" s="1">
        <v>84</v>
      </c>
      <c r="B19" s="1">
        <v>10</v>
      </c>
      <c r="C19" s="1">
        <v>29</v>
      </c>
      <c r="D19" s="10">
        <v>0.20981481481480899</v>
      </c>
      <c r="E19" s="3" t="s">
        <v>39</v>
      </c>
      <c r="F19" s="3" t="s">
        <v>40</v>
      </c>
      <c r="G19" s="1">
        <v>98</v>
      </c>
      <c r="H19" s="1">
        <v>128</v>
      </c>
    </row>
    <row r="20" spans="1:8" x14ac:dyDescent="0.35">
      <c r="A20" s="1">
        <v>83</v>
      </c>
      <c r="B20" s="1"/>
      <c r="C20" s="1">
        <v>28</v>
      </c>
      <c r="D20" s="10">
        <v>0.20979166666665999</v>
      </c>
      <c r="E20" s="3" t="s">
        <v>41</v>
      </c>
      <c r="F20" s="3" t="s">
        <v>42</v>
      </c>
      <c r="G20" s="1">
        <v>94</v>
      </c>
      <c r="H20" s="1">
        <v>126</v>
      </c>
    </row>
    <row r="21" spans="1:8" x14ac:dyDescent="0.35">
      <c r="A21" s="1">
        <v>82</v>
      </c>
      <c r="B21" s="1">
        <v>9</v>
      </c>
      <c r="C21" s="1">
        <v>27</v>
      </c>
      <c r="D21" s="10">
        <v>0.209768518518512</v>
      </c>
      <c r="E21" s="3" t="s">
        <v>43</v>
      </c>
      <c r="F21" s="3" t="s">
        <v>44</v>
      </c>
      <c r="G21" s="1">
        <v>91</v>
      </c>
      <c r="H21" s="1">
        <v>124</v>
      </c>
    </row>
    <row r="22" spans="1:8" x14ac:dyDescent="0.35">
      <c r="A22" s="1">
        <v>81</v>
      </c>
      <c r="B22" s="1"/>
      <c r="C22" s="1">
        <v>26</v>
      </c>
      <c r="D22" s="10">
        <v>0.209745370370363</v>
      </c>
      <c r="E22" s="3" t="s">
        <v>45</v>
      </c>
      <c r="F22" s="3" t="s">
        <v>46</v>
      </c>
      <c r="G22" s="1">
        <v>87</v>
      </c>
      <c r="H22" s="1">
        <v>122</v>
      </c>
    </row>
    <row r="23" spans="1:8" x14ac:dyDescent="0.35">
      <c r="A23" s="1">
        <v>80</v>
      </c>
      <c r="B23" s="1">
        <v>8</v>
      </c>
      <c r="C23" s="1">
        <v>25</v>
      </c>
      <c r="D23" s="10">
        <v>0.20972222222221401</v>
      </c>
      <c r="E23" s="3" t="s">
        <v>47</v>
      </c>
      <c r="F23" s="3" t="s">
        <v>48</v>
      </c>
      <c r="G23" s="1">
        <v>84</v>
      </c>
      <c r="H23" s="1">
        <v>120</v>
      </c>
    </row>
    <row r="24" spans="1:8" x14ac:dyDescent="0.35">
      <c r="A24" s="1">
        <v>79</v>
      </c>
      <c r="B24" s="1"/>
      <c r="C24" s="1">
        <v>24</v>
      </c>
      <c r="D24" s="10">
        <v>0.20969907407406599</v>
      </c>
      <c r="E24" s="3" t="s">
        <v>49</v>
      </c>
      <c r="F24" s="3" t="s">
        <v>50</v>
      </c>
      <c r="G24" s="1">
        <v>83</v>
      </c>
      <c r="H24" s="1">
        <v>118</v>
      </c>
    </row>
    <row r="25" spans="1:8" x14ac:dyDescent="0.35">
      <c r="A25" s="1">
        <v>78</v>
      </c>
      <c r="B25" s="1">
        <v>7</v>
      </c>
      <c r="C25" s="1">
        <v>23</v>
      </c>
      <c r="D25" s="10">
        <v>0.20967592592591699</v>
      </c>
      <c r="E25" s="3" t="s">
        <v>51</v>
      </c>
      <c r="F25" s="3" t="s">
        <v>52</v>
      </c>
      <c r="G25" s="1">
        <v>82</v>
      </c>
      <c r="H25" s="1">
        <v>116</v>
      </c>
    </row>
    <row r="26" spans="1:8" x14ac:dyDescent="0.35">
      <c r="A26" s="1">
        <v>77</v>
      </c>
      <c r="B26" s="1"/>
      <c r="C26" s="1">
        <v>22</v>
      </c>
      <c r="D26" s="10">
        <v>0.209652777777768</v>
      </c>
      <c r="E26" s="3" t="s">
        <v>53</v>
      </c>
      <c r="F26" s="3" t="s">
        <v>54</v>
      </c>
      <c r="G26" s="1">
        <v>80</v>
      </c>
      <c r="H26" s="1">
        <v>114</v>
      </c>
    </row>
    <row r="27" spans="1:8" x14ac:dyDescent="0.35">
      <c r="A27" s="1">
        <v>76</v>
      </c>
      <c r="B27" s="1">
        <v>6</v>
      </c>
      <c r="C27" s="1">
        <v>21</v>
      </c>
      <c r="D27" s="10">
        <v>0.20962962962961901</v>
      </c>
      <c r="E27" s="3" t="s">
        <v>55</v>
      </c>
      <c r="F27" s="3" t="s">
        <v>56</v>
      </c>
      <c r="G27" s="1">
        <v>79</v>
      </c>
      <c r="H27" s="1">
        <v>112</v>
      </c>
    </row>
    <row r="28" spans="1:8" x14ac:dyDescent="0.35">
      <c r="A28" s="1">
        <v>75</v>
      </c>
      <c r="B28" s="1"/>
      <c r="C28" s="1">
        <v>20</v>
      </c>
      <c r="D28" s="10">
        <v>0.20960648148147101</v>
      </c>
      <c r="E28" s="3" t="s">
        <v>57</v>
      </c>
      <c r="F28" s="3" t="s">
        <v>58</v>
      </c>
      <c r="G28" s="1">
        <v>78</v>
      </c>
      <c r="H28" s="1">
        <v>110</v>
      </c>
    </row>
    <row r="29" spans="1:8" x14ac:dyDescent="0.35">
      <c r="A29" s="1">
        <v>74</v>
      </c>
      <c r="B29" s="1">
        <v>5</v>
      </c>
      <c r="C29" s="1">
        <v>19</v>
      </c>
      <c r="D29" s="10">
        <v>0.20958333333332199</v>
      </c>
      <c r="E29" s="3" t="s">
        <v>59</v>
      </c>
      <c r="F29" s="3" t="s">
        <v>60</v>
      </c>
      <c r="G29" s="1">
        <v>77</v>
      </c>
      <c r="H29" s="1">
        <v>108</v>
      </c>
    </row>
    <row r="30" spans="1:8" x14ac:dyDescent="0.35">
      <c r="A30" s="1">
        <v>73</v>
      </c>
      <c r="B30" s="1"/>
      <c r="C30" s="1">
        <v>18</v>
      </c>
      <c r="D30" s="10">
        <v>0.209560185185173</v>
      </c>
      <c r="E30" s="3" t="s">
        <v>61</v>
      </c>
      <c r="F30" s="3" t="s">
        <v>62</v>
      </c>
      <c r="G30" s="1">
        <v>76</v>
      </c>
      <c r="H30" s="1">
        <v>106</v>
      </c>
    </row>
    <row r="31" spans="1:8" x14ac:dyDescent="0.35">
      <c r="A31" s="1">
        <v>72</v>
      </c>
      <c r="B31" s="1"/>
      <c r="C31" s="1">
        <v>17</v>
      </c>
      <c r="D31" s="10">
        <v>0.209537037037025</v>
      </c>
      <c r="E31" s="3" t="s">
        <v>63</v>
      </c>
      <c r="F31" s="3" t="s">
        <v>64</v>
      </c>
      <c r="G31" s="1">
        <v>75</v>
      </c>
      <c r="H31" s="1">
        <v>104</v>
      </c>
    </row>
    <row r="32" spans="1:8" x14ac:dyDescent="0.35">
      <c r="A32" s="1">
        <v>71</v>
      </c>
      <c r="B32" s="1"/>
      <c r="C32" s="1">
        <v>16</v>
      </c>
      <c r="D32" s="10">
        <v>0.20951388888887601</v>
      </c>
      <c r="E32" s="3" t="s">
        <v>65</v>
      </c>
      <c r="F32" s="3" t="s">
        <v>66</v>
      </c>
      <c r="G32" s="1">
        <v>74</v>
      </c>
      <c r="H32" s="1">
        <v>102</v>
      </c>
    </row>
    <row r="33" spans="1:8" x14ac:dyDescent="0.35">
      <c r="A33" s="1">
        <v>70</v>
      </c>
      <c r="B33" s="1"/>
      <c r="C33" s="1">
        <v>15</v>
      </c>
      <c r="D33" s="10">
        <v>0.20949074074072699</v>
      </c>
      <c r="E33" s="3" t="s">
        <v>67</v>
      </c>
      <c r="F33" s="3" t="s">
        <v>68</v>
      </c>
      <c r="G33" s="1">
        <v>73</v>
      </c>
      <c r="H33" s="1">
        <v>100</v>
      </c>
    </row>
    <row r="34" spans="1:8" x14ac:dyDescent="0.35">
      <c r="A34" s="1">
        <v>69</v>
      </c>
      <c r="B34" s="1">
        <v>4</v>
      </c>
      <c r="C34" s="1">
        <v>14</v>
      </c>
      <c r="D34" s="10">
        <v>0.20946759259257799</v>
      </c>
      <c r="E34" s="3" t="s">
        <v>69</v>
      </c>
      <c r="F34" s="3" t="s">
        <v>70</v>
      </c>
      <c r="G34" s="1">
        <v>72</v>
      </c>
      <c r="H34" s="1">
        <v>98</v>
      </c>
    </row>
    <row r="35" spans="1:8" x14ac:dyDescent="0.35">
      <c r="A35" s="1">
        <v>68</v>
      </c>
      <c r="B35" s="1"/>
      <c r="C35" s="1">
        <v>13</v>
      </c>
      <c r="D35" s="10">
        <v>0.20944444444443</v>
      </c>
      <c r="E35" s="3" t="s">
        <v>71</v>
      </c>
      <c r="F35" s="3" t="s">
        <v>72</v>
      </c>
      <c r="G35" s="1">
        <v>71</v>
      </c>
      <c r="H35" s="1">
        <v>96</v>
      </c>
    </row>
    <row r="36" spans="1:8" x14ac:dyDescent="0.35">
      <c r="A36" s="1">
        <v>67</v>
      </c>
      <c r="B36" s="1"/>
      <c r="C36" s="1">
        <v>12</v>
      </c>
      <c r="D36" s="10">
        <v>0.20942129629628101</v>
      </c>
      <c r="E36" s="3" t="s">
        <v>73</v>
      </c>
      <c r="F36" s="3" t="s">
        <v>74</v>
      </c>
      <c r="G36" s="1"/>
      <c r="H36" s="1">
        <v>94</v>
      </c>
    </row>
    <row r="37" spans="1:8" x14ac:dyDescent="0.35">
      <c r="A37" s="1">
        <v>66</v>
      </c>
      <c r="B37" s="1"/>
      <c r="C37" s="1">
        <v>11</v>
      </c>
      <c r="D37" s="10">
        <v>0.20939814814813201</v>
      </c>
      <c r="E37" s="3" t="s">
        <v>75</v>
      </c>
      <c r="F37" s="3" t="s">
        <v>76</v>
      </c>
      <c r="G37" s="1">
        <v>70</v>
      </c>
      <c r="H37" s="1">
        <v>92</v>
      </c>
    </row>
    <row r="38" spans="1:8" x14ac:dyDescent="0.35">
      <c r="A38" s="1">
        <v>65</v>
      </c>
      <c r="B38" s="1"/>
      <c r="C38" s="1">
        <v>10</v>
      </c>
      <c r="D38" s="10">
        <v>0.20937499999998399</v>
      </c>
      <c r="E38" s="3" t="s">
        <v>77</v>
      </c>
      <c r="F38" s="3" t="s">
        <v>78</v>
      </c>
      <c r="G38" s="1">
        <v>68</v>
      </c>
      <c r="H38" s="1">
        <v>90</v>
      </c>
    </row>
    <row r="39" spans="1:8" x14ac:dyDescent="0.35">
      <c r="A39" s="1">
        <v>64</v>
      </c>
      <c r="B39" s="1">
        <v>3</v>
      </c>
      <c r="C39" s="1"/>
      <c r="D39" s="10">
        <v>0.209351851851835</v>
      </c>
      <c r="E39" s="3" t="s">
        <v>79</v>
      </c>
      <c r="F39" s="3" t="s">
        <v>80</v>
      </c>
      <c r="G39" s="1">
        <v>67</v>
      </c>
      <c r="H39" s="1">
        <v>88</v>
      </c>
    </row>
    <row r="40" spans="1:8" x14ac:dyDescent="0.35">
      <c r="A40" s="1">
        <v>63</v>
      </c>
      <c r="B40" s="1"/>
      <c r="C40" s="1">
        <v>9</v>
      </c>
      <c r="D40" s="10">
        <v>0.209328703703686</v>
      </c>
      <c r="E40" s="3" t="s">
        <v>81</v>
      </c>
      <c r="F40" s="3" t="s">
        <v>82</v>
      </c>
      <c r="G40" s="1">
        <v>66</v>
      </c>
      <c r="H40" s="1">
        <v>86</v>
      </c>
    </row>
    <row r="41" spans="1:8" x14ac:dyDescent="0.35">
      <c r="A41" s="1">
        <v>62</v>
      </c>
      <c r="B41" s="1"/>
      <c r="C41" s="1"/>
      <c r="D41" s="10">
        <v>0.20930555555553701</v>
      </c>
      <c r="E41" s="3" t="s">
        <v>83</v>
      </c>
      <c r="F41" s="3" t="s">
        <v>84</v>
      </c>
      <c r="G41" s="1"/>
      <c r="H41" s="1">
        <v>84</v>
      </c>
    </row>
    <row r="42" spans="1:8" x14ac:dyDescent="0.35">
      <c r="A42" s="1">
        <v>61</v>
      </c>
      <c r="B42" s="1"/>
      <c r="C42" s="1">
        <v>8</v>
      </c>
      <c r="D42" s="10">
        <v>0.20928240740738899</v>
      </c>
      <c r="E42" s="3" t="s">
        <v>85</v>
      </c>
      <c r="F42" s="3" t="s">
        <v>86</v>
      </c>
      <c r="G42" s="1">
        <v>65</v>
      </c>
      <c r="H42" s="1">
        <v>82</v>
      </c>
    </row>
    <row r="43" spans="1:8" x14ac:dyDescent="0.35">
      <c r="A43" s="1">
        <v>60</v>
      </c>
      <c r="B43" s="1">
        <v>2</v>
      </c>
      <c r="C43" s="1"/>
      <c r="D43" s="10">
        <v>0.20925925925923999</v>
      </c>
      <c r="E43" s="3" t="s">
        <v>87</v>
      </c>
      <c r="F43" s="3" t="s">
        <v>88</v>
      </c>
      <c r="G43" s="1">
        <v>64</v>
      </c>
      <c r="H43" s="1">
        <v>80</v>
      </c>
    </row>
    <row r="44" spans="1:8" x14ac:dyDescent="0.35">
      <c r="A44" s="1">
        <v>59</v>
      </c>
      <c r="B44" s="1"/>
      <c r="C44" s="1">
        <v>7</v>
      </c>
      <c r="D44" s="10">
        <v>0.209236111111091</v>
      </c>
      <c r="E44" s="3" t="s">
        <v>89</v>
      </c>
      <c r="F44" s="3" t="s">
        <v>90</v>
      </c>
      <c r="G44" s="1"/>
      <c r="H44" s="1">
        <v>78</v>
      </c>
    </row>
    <row r="45" spans="1:8" x14ac:dyDescent="0.35">
      <c r="A45" s="1">
        <v>58</v>
      </c>
      <c r="B45" s="1"/>
      <c r="C45" s="1"/>
      <c r="D45" s="10">
        <v>0.20921296296294301</v>
      </c>
      <c r="E45" s="3" t="s">
        <v>91</v>
      </c>
      <c r="F45" s="3" t="s">
        <v>92</v>
      </c>
      <c r="G45" s="1">
        <v>63</v>
      </c>
      <c r="H45" s="1">
        <v>76</v>
      </c>
    </row>
    <row r="46" spans="1:8" x14ac:dyDescent="0.35">
      <c r="A46" s="1">
        <v>57</v>
      </c>
      <c r="B46" s="1"/>
      <c r="C46" s="1">
        <v>6</v>
      </c>
      <c r="D46" s="10">
        <v>0.20918981481479401</v>
      </c>
      <c r="E46" s="3" t="s">
        <v>93</v>
      </c>
      <c r="F46" s="3" t="s">
        <v>94</v>
      </c>
      <c r="G46" s="1">
        <v>62</v>
      </c>
      <c r="H46" s="1">
        <v>74</v>
      </c>
    </row>
    <row r="47" spans="1:8" x14ac:dyDescent="0.35">
      <c r="A47" s="1">
        <v>56</v>
      </c>
      <c r="B47" s="1"/>
      <c r="C47" s="1"/>
      <c r="D47" s="10">
        <v>0.20916666666664499</v>
      </c>
      <c r="E47" s="3" t="s">
        <v>95</v>
      </c>
      <c r="F47" s="3" t="s">
        <v>96</v>
      </c>
      <c r="G47" s="1"/>
      <c r="H47" s="1">
        <v>72</v>
      </c>
    </row>
    <row r="48" spans="1:8" x14ac:dyDescent="0.35">
      <c r="A48" s="1">
        <v>55</v>
      </c>
      <c r="B48" s="1"/>
      <c r="C48" s="1">
        <v>5</v>
      </c>
      <c r="D48" s="10">
        <v>0.209143518518496</v>
      </c>
      <c r="E48" s="3" t="s">
        <v>97</v>
      </c>
      <c r="F48" s="3" t="s">
        <v>98</v>
      </c>
      <c r="G48" s="1">
        <v>61</v>
      </c>
      <c r="H48" s="1">
        <v>70</v>
      </c>
    </row>
    <row r="49" spans="1:8" x14ac:dyDescent="0.35">
      <c r="A49" s="1">
        <v>54</v>
      </c>
      <c r="B49" s="1">
        <v>1</v>
      </c>
      <c r="C49" s="1"/>
      <c r="D49" s="10">
        <v>0.209120370370347</v>
      </c>
      <c r="E49" s="3" t="s">
        <v>112</v>
      </c>
      <c r="F49" s="3" t="s">
        <v>124</v>
      </c>
      <c r="G49" s="1"/>
      <c r="H49" s="1">
        <v>68</v>
      </c>
    </row>
    <row r="50" spans="1:8" x14ac:dyDescent="0.35">
      <c r="A50" s="1">
        <v>53</v>
      </c>
      <c r="B50" s="1"/>
      <c r="C50" s="1"/>
      <c r="D50" s="10">
        <v>0.20909722222219801</v>
      </c>
      <c r="E50" s="3" t="s">
        <v>113</v>
      </c>
      <c r="F50" s="3" t="s">
        <v>125</v>
      </c>
      <c r="G50" s="1">
        <v>60</v>
      </c>
      <c r="H50" s="1">
        <v>66</v>
      </c>
    </row>
    <row r="51" spans="1:8" x14ac:dyDescent="0.35">
      <c r="A51" s="1">
        <v>52</v>
      </c>
      <c r="B51" s="1"/>
      <c r="C51" s="1"/>
      <c r="D51" s="10">
        <v>0.20907407407404899</v>
      </c>
      <c r="E51" s="3" t="s">
        <v>114</v>
      </c>
      <c r="F51" s="3" t="s">
        <v>126</v>
      </c>
      <c r="G51" s="1"/>
      <c r="H51" s="1">
        <v>64</v>
      </c>
    </row>
    <row r="52" spans="1:8" x14ac:dyDescent="0.35">
      <c r="A52" s="1">
        <v>51</v>
      </c>
      <c r="B52" s="1"/>
      <c r="C52" s="1"/>
      <c r="D52" s="10">
        <v>0.20905092592589999</v>
      </c>
      <c r="E52" s="3" t="s">
        <v>115</v>
      </c>
      <c r="F52" s="3" t="s">
        <v>127</v>
      </c>
      <c r="G52" s="1"/>
      <c r="H52" s="1">
        <v>62</v>
      </c>
    </row>
    <row r="53" spans="1:8" x14ac:dyDescent="0.35">
      <c r="A53" s="1">
        <v>50</v>
      </c>
      <c r="B53" s="1"/>
      <c r="C53" s="1">
        <v>4</v>
      </c>
      <c r="D53" s="10">
        <v>0.209027777777751</v>
      </c>
      <c r="E53" s="3" t="s">
        <v>116</v>
      </c>
      <c r="F53" s="3" t="s">
        <v>128</v>
      </c>
      <c r="G53" s="1">
        <v>57</v>
      </c>
      <c r="H53" s="1">
        <v>60</v>
      </c>
    </row>
    <row r="54" spans="1:8" x14ac:dyDescent="0.35">
      <c r="A54" s="1">
        <v>49</v>
      </c>
      <c r="B54" s="1"/>
      <c r="C54" s="1"/>
      <c r="D54" s="10">
        <v>0.20900462962960201</v>
      </c>
      <c r="E54" s="3" t="s">
        <v>117</v>
      </c>
      <c r="F54" s="3" t="s">
        <v>129</v>
      </c>
      <c r="G54" s="1">
        <v>56</v>
      </c>
      <c r="H54" s="1">
        <v>58</v>
      </c>
    </row>
    <row r="55" spans="1:8" x14ac:dyDescent="0.35">
      <c r="A55" s="1">
        <v>48</v>
      </c>
      <c r="B55" s="1"/>
      <c r="C55" s="1"/>
      <c r="D55" s="10">
        <v>0.20898148148145301</v>
      </c>
      <c r="E55" s="3" t="s">
        <v>118</v>
      </c>
      <c r="F55" s="3" t="s">
        <v>130</v>
      </c>
      <c r="G55" s="1">
        <v>55</v>
      </c>
      <c r="H55" s="1">
        <v>56</v>
      </c>
    </row>
    <row r="56" spans="1:8" x14ac:dyDescent="0.35">
      <c r="A56" s="1">
        <v>47</v>
      </c>
      <c r="B56" s="1"/>
      <c r="C56" s="1">
        <v>3</v>
      </c>
      <c r="D56" s="10">
        <v>0.20895833333330399</v>
      </c>
      <c r="E56" s="3" t="s">
        <v>119</v>
      </c>
      <c r="F56" s="3" t="s">
        <v>131</v>
      </c>
      <c r="G56" s="1">
        <v>54</v>
      </c>
      <c r="H56" s="1">
        <v>54</v>
      </c>
    </row>
    <row r="57" spans="1:8" x14ac:dyDescent="0.35">
      <c r="A57" s="1">
        <v>46</v>
      </c>
      <c r="B57" s="1"/>
      <c r="C57" s="1"/>
      <c r="D57" s="10">
        <v>0.208935185185155</v>
      </c>
      <c r="E57" s="3" t="s">
        <v>120</v>
      </c>
      <c r="F57" s="3" t="s">
        <v>132</v>
      </c>
      <c r="G57" s="1">
        <v>52</v>
      </c>
      <c r="H57" s="1">
        <v>52</v>
      </c>
    </row>
    <row r="58" spans="1:8" x14ac:dyDescent="0.35">
      <c r="A58" s="1">
        <v>45</v>
      </c>
      <c r="B58" s="1"/>
      <c r="C58" s="1"/>
      <c r="D58" s="10">
        <v>0.208912037037006</v>
      </c>
      <c r="E58" s="3" t="s">
        <v>121</v>
      </c>
      <c r="F58" s="3" t="s">
        <v>133</v>
      </c>
      <c r="G58" s="1">
        <v>50</v>
      </c>
      <c r="H58" s="1">
        <v>50</v>
      </c>
    </row>
    <row r="59" spans="1:8" x14ac:dyDescent="0.35">
      <c r="A59" s="1">
        <v>44</v>
      </c>
      <c r="B59" s="1"/>
      <c r="C59" s="1">
        <v>2</v>
      </c>
      <c r="D59" s="10">
        <v>0.20888888888885701</v>
      </c>
      <c r="E59" s="3" t="s">
        <v>122</v>
      </c>
      <c r="F59" s="3" t="s">
        <v>136</v>
      </c>
      <c r="G59" s="1">
        <v>47</v>
      </c>
      <c r="H59" s="1">
        <v>48</v>
      </c>
    </row>
    <row r="60" spans="1:8" x14ac:dyDescent="0.35">
      <c r="A60" s="1">
        <v>43</v>
      </c>
      <c r="B60" s="1"/>
      <c r="C60" s="1"/>
      <c r="D60" s="10">
        <v>0.20886574074070799</v>
      </c>
      <c r="E60" s="3" t="s">
        <v>123</v>
      </c>
      <c r="F60" s="3" t="s">
        <v>137</v>
      </c>
      <c r="G60" s="1">
        <v>46</v>
      </c>
      <c r="H60" s="1">
        <v>46</v>
      </c>
    </row>
    <row r="61" spans="1:8" x14ac:dyDescent="0.35">
      <c r="A61" s="1">
        <v>42</v>
      </c>
      <c r="B61" s="1"/>
      <c r="C61" s="1"/>
      <c r="D61" s="10">
        <v>0.208842592592559</v>
      </c>
      <c r="E61" s="3" t="s">
        <v>134</v>
      </c>
      <c r="F61" s="3" t="s">
        <v>138</v>
      </c>
      <c r="G61" s="1">
        <v>45</v>
      </c>
      <c r="H61" s="1">
        <v>44</v>
      </c>
    </row>
    <row r="62" spans="1:8" x14ac:dyDescent="0.35">
      <c r="A62" s="1">
        <v>41</v>
      </c>
      <c r="B62" s="1"/>
      <c r="C62" s="1"/>
      <c r="D62" s="10">
        <v>0.20881944444441</v>
      </c>
      <c r="E62" s="3" t="s">
        <v>135</v>
      </c>
      <c r="F62" s="3" t="s">
        <v>139</v>
      </c>
      <c r="G62" s="1"/>
      <c r="H62" s="1">
        <v>42</v>
      </c>
    </row>
    <row r="63" spans="1:8" x14ac:dyDescent="0.35">
      <c r="A63" s="1">
        <v>40</v>
      </c>
      <c r="B63" s="1"/>
      <c r="C63" s="1">
        <v>1</v>
      </c>
      <c r="D63" s="10">
        <v>0.20879629629626101</v>
      </c>
      <c r="E63" s="3" t="s">
        <v>100</v>
      </c>
      <c r="F63" s="3" t="s">
        <v>140</v>
      </c>
      <c r="G63" s="1">
        <v>44</v>
      </c>
      <c r="H63" s="1">
        <v>40</v>
      </c>
    </row>
    <row r="64" spans="1:8" x14ac:dyDescent="0.35">
      <c r="A64" s="1">
        <v>0</v>
      </c>
      <c r="B64" s="1">
        <v>0</v>
      </c>
      <c r="C64" s="1">
        <v>0</v>
      </c>
      <c r="D64" s="1">
        <v>0</v>
      </c>
      <c r="E64" s="3">
        <v>0</v>
      </c>
      <c r="F64" s="4">
        <v>0</v>
      </c>
      <c r="G64" s="1">
        <v>0</v>
      </c>
      <c r="H64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0618-798E-44E1-884C-A5C3F95586B9}">
  <dimension ref="A2:G64"/>
  <sheetViews>
    <sheetView zoomScale="85" zoomScaleNormal="85" workbookViewId="0">
      <selection activeCell="G15" sqref="G15"/>
    </sheetView>
  </sheetViews>
  <sheetFormatPr defaultRowHeight="14.5" x14ac:dyDescent="0.35"/>
  <cols>
    <col min="1" max="1" width="6.26953125" style="5" bestFit="1" customWidth="1"/>
    <col min="2" max="2" width="9.08984375" style="5" bestFit="1" customWidth="1"/>
    <col min="3" max="3" width="8.36328125" style="5" bestFit="1" customWidth="1"/>
    <col min="4" max="4" width="15.7265625" style="5" bestFit="1" customWidth="1"/>
    <col min="5" max="5" width="9.1796875" style="5" bestFit="1" customWidth="1"/>
    <col min="6" max="6" width="7.54296875" style="5" bestFit="1" customWidth="1"/>
    <col min="7" max="7" width="11.81640625" style="5" bestFit="1" customWidth="1"/>
    <col min="8" max="16384" width="8.7265625" style="5"/>
  </cols>
  <sheetData>
    <row r="2" spans="1:7" x14ac:dyDescent="0.35">
      <c r="A2" s="8" t="s">
        <v>2</v>
      </c>
      <c r="B2" s="2" t="s">
        <v>0</v>
      </c>
      <c r="C2" s="2" t="s">
        <v>1</v>
      </c>
      <c r="D2" s="2" t="s">
        <v>3</v>
      </c>
      <c r="E2" s="9" t="s">
        <v>4</v>
      </c>
      <c r="F2" s="2" t="s">
        <v>5</v>
      </c>
      <c r="G2" s="2" t="s">
        <v>108</v>
      </c>
    </row>
    <row r="3" spans="1:7" x14ac:dyDescent="0.35">
      <c r="A3" s="5">
        <v>100</v>
      </c>
      <c r="B3" s="5">
        <v>150</v>
      </c>
      <c r="C3" s="5">
        <v>122</v>
      </c>
      <c r="D3" s="5">
        <v>45</v>
      </c>
      <c r="E3" s="5">
        <v>235</v>
      </c>
      <c r="F3" s="5">
        <v>13</v>
      </c>
      <c r="G3" s="5">
        <v>800</v>
      </c>
    </row>
    <row r="4" spans="1:7" x14ac:dyDescent="0.35">
      <c r="A4" s="5">
        <v>99</v>
      </c>
      <c r="B4" s="5">
        <v>148</v>
      </c>
      <c r="C4" s="5">
        <v>1110</v>
      </c>
      <c r="D4" s="5">
        <v>44</v>
      </c>
      <c r="E4" s="5">
        <v>232</v>
      </c>
      <c r="G4" s="5">
        <v>803</v>
      </c>
    </row>
    <row r="5" spans="1:7" x14ac:dyDescent="0.35">
      <c r="A5" s="5">
        <v>98</v>
      </c>
      <c r="B5" s="5">
        <v>146</v>
      </c>
      <c r="C5" s="5">
        <v>117</v>
      </c>
      <c r="D5" s="5">
        <v>43</v>
      </c>
      <c r="E5" s="5">
        <v>229</v>
      </c>
      <c r="G5" s="5">
        <v>806</v>
      </c>
    </row>
    <row r="6" spans="1:7" x14ac:dyDescent="0.35">
      <c r="A6" s="5">
        <v>97</v>
      </c>
      <c r="B6" s="5">
        <v>144</v>
      </c>
      <c r="C6" s="5">
        <v>113</v>
      </c>
      <c r="D6" s="5">
        <v>42</v>
      </c>
      <c r="E6" s="5">
        <v>226</v>
      </c>
      <c r="G6" s="5">
        <v>809</v>
      </c>
    </row>
    <row r="7" spans="1:7" x14ac:dyDescent="0.35">
      <c r="A7" s="5">
        <v>96</v>
      </c>
      <c r="B7" s="5">
        <v>142</v>
      </c>
      <c r="C7" s="5">
        <v>11</v>
      </c>
      <c r="D7" s="5">
        <v>41</v>
      </c>
      <c r="E7" s="5">
        <v>223</v>
      </c>
      <c r="G7" s="5">
        <v>812</v>
      </c>
    </row>
    <row r="8" spans="1:7" x14ac:dyDescent="0.35">
      <c r="A8" s="5">
        <v>95</v>
      </c>
      <c r="B8" s="5">
        <v>140</v>
      </c>
      <c r="C8" s="5">
        <v>108</v>
      </c>
      <c r="D8" s="5">
        <v>40</v>
      </c>
      <c r="E8" s="5">
        <v>220</v>
      </c>
      <c r="F8" s="5">
        <v>12</v>
      </c>
      <c r="G8" s="5">
        <v>815</v>
      </c>
    </row>
    <row r="9" spans="1:7" x14ac:dyDescent="0.35">
      <c r="A9" s="5">
        <v>94</v>
      </c>
      <c r="B9" s="5">
        <v>138</v>
      </c>
      <c r="C9" s="5">
        <v>105</v>
      </c>
      <c r="E9" s="5">
        <v>218</v>
      </c>
      <c r="G9" s="5">
        <v>818</v>
      </c>
    </row>
    <row r="10" spans="1:7" x14ac:dyDescent="0.35">
      <c r="A10" s="5">
        <v>93</v>
      </c>
      <c r="B10" s="5">
        <v>136</v>
      </c>
      <c r="C10" s="5">
        <v>102</v>
      </c>
      <c r="D10" s="5">
        <v>39</v>
      </c>
      <c r="E10" s="5">
        <v>216</v>
      </c>
      <c r="G10" s="5">
        <v>821</v>
      </c>
    </row>
    <row r="11" spans="1:7" x14ac:dyDescent="0.35">
      <c r="A11" s="5">
        <v>92</v>
      </c>
      <c r="B11" s="5">
        <v>134</v>
      </c>
      <c r="C11" s="5">
        <v>99</v>
      </c>
      <c r="D11" s="5">
        <v>38</v>
      </c>
      <c r="E11" s="5">
        <v>214</v>
      </c>
      <c r="G11" s="5">
        <v>824</v>
      </c>
    </row>
    <row r="12" spans="1:7" x14ac:dyDescent="0.35">
      <c r="A12" s="5">
        <v>91</v>
      </c>
      <c r="B12" s="5">
        <v>132</v>
      </c>
      <c r="C12" s="5">
        <v>96</v>
      </c>
      <c r="D12" s="5">
        <v>37</v>
      </c>
      <c r="E12" s="5">
        <v>212</v>
      </c>
      <c r="G12" s="5">
        <v>827</v>
      </c>
    </row>
    <row r="13" spans="1:7" x14ac:dyDescent="0.35">
      <c r="A13" s="5">
        <v>90</v>
      </c>
      <c r="B13" s="5">
        <v>130</v>
      </c>
      <c r="C13" s="5">
        <v>93</v>
      </c>
      <c r="D13" s="5">
        <v>36</v>
      </c>
      <c r="E13" s="5">
        <v>210</v>
      </c>
      <c r="F13" s="5">
        <v>11</v>
      </c>
      <c r="G13" s="5">
        <v>830</v>
      </c>
    </row>
    <row r="14" spans="1:7" x14ac:dyDescent="0.35">
      <c r="A14" s="5">
        <v>89</v>
      </c>
      <c r="B14" s="5">
        <v>128</v>
      </c>
      <c r="C14" s="5">
        <v>91</v>
      </c>
      <c r="E14" s="5">
        <v>208</v>
      </c>
      <c r="G14" s="5">
        <v>833</v>
      </c>
    </row>
    <row r="15" spans="1:7" x14ac:dyDescent="0.35">
      <c r="A15" s="5">
        <v>88</v>
      </c>
      <c r="B15" s="5">
        <v>126</v>
      </c>
      <c r="C15" s="5">
        <v>90</v>
      </c>
      <c r="D15" s="5">
        <v>35</v>
      </c>
      <c r="E15" s="5">
        <v>206</v>
      </c>
      <c r="G15" s="5">
        <v>836</v>
      </c>
    </row>
    <row r="16" spans="1:7" x14ac:dyDescent="0.35">
      <c r="A16" s="5">
        <v>87</v>
      </c>
      <c r="B16" s="5">
        <v>124</v>
      </c>
      <c r="C16" s="5">
        <v>89</v>
      </c>
      <c r="D16" s="5">
        <v>34</v>
      </c>
      <c r="E16" s="5">
        <v>204</v>
      </c>
      <c r="G16" s="5">
        <v>839</v>
      </c>
    </row>
    <row r="17" spans="1:7" x14ac:dyDescent="0.35">
      <c r="A17" s="5">
        <v>86</v>
      </c>
      <c r="B17" s="5">
        <v>122</v>
      </c>
      <c r="C17" s="5">
        <v>88</v>
      </c>
      <c r="D17" s="5">
        <v>33</v>
      </c>
      <c r="E17" s="5">
        <v>202</v>
      </c>
      <c r="G17" s="5">
        <v>842</v>
      </c>
    </row>
    <row r="18" spans="1:7" x14ac:dyDescent="0.35">
      <c r="A18" s="5">
        <v>85</v>
      </c>
      <c r="B18" s="5">
        <v>120</v>
      </c>
      <c r="C18" s="5">
        <v>86</v>
      </c>
      <c r="D18" s="5">
        <v>32</v>
      </c>
      <c r="E18" s="5">
        <v>200</v>
      </c>
      <c r="F18" s="5">
        <v>10</v>
      </c>
      <c r="G18" s="5">
        <v>845</v>
      </c>
    </row>
    <row r="19" spans="1:7" x14ac:dyDescent="0.35">
      <c r="A19" s="5">
        <v>84</v>
      </c>
      <c r="B19" s="5">
        <v>118</v>
      </c>
      <c r="C19" s="5">
        <v>84</v>
      </c>
      <c r="E19" s="5">
        <v>158</v>
      </c>
      <c r="G19" s="5">
        <v>848</v>
      </c>
    </row>
    <row r="20" spans="1:7" x14ac:dyDescent="0.35">
      <c r="A20" s="5">
        <v>83</v>
      </c>
      <c r="B20" s="5">
        <v>116</v>
      </c>
      <c r="C20" s="5">
        <v>83</v>
      </c>
      <c r="D20" s="5">
        <v>31</v>
      </c>
      <c r="E20" s="5">
        <v>156</v>
      </c>
      <c r="G20" s="5">
        <v>851</v>
      </c>
    </row>
    <row r="21" spans="1:7" x14ac:dyDescent="0.35">
      <c r="A21" s="5">
        <v>82</v>
      </c>
      <c r="B21" s="5">
        <v>114</v>
      </c>
      <c r="C21" s="5">
        <v>82</v>
      </c>
      <c r="D21" s="5">
        <v>30</v>
      </c>
      <c r="E21" s="5">
        <v>154</v>
      </c>
      <c r="G21" s="5">
        <v>854</v>
      </c>
    </row>
    <row r="22" spans="1:7" x14ac:dyDescent="0.35">
      <c r="A22" s="5">
        <v>81</v>
      </c>
      <c r="B22" s="5">
        <v>112</v>
      </c>
      <c r="C22" s="5">
        <v>81</v>
      </c>
      <c r="D22" s="5">
        <v>29</v>
      </c>
      <c r="E22" s="5">
        <v>152</v>
      </c>
      <c r="G22" s="5">
        <v>857</v>
      </c>
    </row>
    <row r="23" spans="1:7" x14ac:dyDescent="0.35">
      <c r="A23" s="5">
        <v>80</v>
      </c>
      <c r="B23" s="5">
        <v>110</v>
      </c>
      <c r="C23" s="5">
        <v>79</v>
      </c>
      <c r="D23" s="5">
        <v>28</v>
      </c>
      <c r="E23" s="5">
        <v>150</v>
      </c>
      <c r="F23" s="5">
        <v>9</v>
      </c>
      <c r="G23" s="5">
        <v>900</v>
      </c>
    </row>
    <row r="24" spans="1:7" x14ac:dyDescent="0.35">
      <c r="A24" s="5">
        <v>79</v>
      </c>
      <c r="B24" s="5">
        <v>108</v>
      </c>
      <c r="C24" s="5">
        <v>78</v>
      </c>
      <c r="E24" s="5">
        <v>148</v>
      </c>
      <c r="G24" s="5">
        <v>903</v>
      </c>
    </row>
    <row r="25" spans="1:7" x14ac:dyDescent="0.35">
      <c r="A25" s="5">
        <v>78</v>
      </c>
      <c r="B25" s="5">
        <v>106</v>
      </c>
      <c r="C25" s="5">
        <v>77</v>
      </c>
      <c r="D25" s="5">
        <v>27</v>
      </c>
      <c r="E25" s="5">
        <v>146</v>
      </c>
      <c r="G25" s="5">
        <v>906</v>
      </c>
    </row>
    <row r="26" spans="1:7" x14ac:dyDescent="0.35">
      <c r="A26" s="5">
        <v>77</v>
      </c>
      <c r="B26" s="5">
        <v>104</v>
      </c>
      <c r="C26" s="5">
        <v>76</v>
      </c>
      <c r="D26" s="5">
        <v>26</v>
      </c>
      <c r="E26" s="5">
        <v>144</v>
      </c>
      <c r="G26" s="5">
        <v>909</v>
      </c>
    </row>
    <row r="27" spans="1:7" x14ac:dyDescent="0.35">
      <c r="A27" s="5">
        <v>76</v>
      </c>
      <c r="B27" s="5">
        <v>102</v>
      </c>
      <c r="C27" s="5">
        <v>75</v>
      </c>
      <c r="D27" s="5">
        <v>25</v>
      </c>
      <c r="E27" s="5">
        <v>142</v>
      </c>
      <c r="G27" s="5">
        <v>912</v>
      </c>
    </row>
    <row r="28" spans="1:7" x14ac:dyDescent="0.35">
      <c r="A28" s="5">
        <v>75</v>
      </c>
      <c r="B28" s="5">
        <v>100</v>
      </c>
      <c r="C28" s="5">
        <v>74</v>
      </c>
      <c r="D28" s="5">
        <v>24</v>
      </c>
      <c r="E28" s="5">
        <v>140</v>
      </c>
      <c r="F28" s="5">
        <v>8</v>
      </c>
      <c r="G28" s="5">
        <v>915</v>
      </c>
    </row>
    <row r="29" spans="1:7" x14ac:dyDescent="0.35">
      <c r="A29" s="5">
        <v>74</v>
      </c>
      <c r="B29" s="5">
        <v>98</v>
      </c>
      <c r="C29" s="5">
        <v>73</v>
      </c>
      <c r="E29" s="5">
        <v>138</v>
      </c>
      <c r="G29" s="5">
        <v>918</v>
      </c>
    </row>
    <row r="30" spans="1:7" x14ac:dyDescent="0.35">
      <c r="A30" s="5">
        <v>73</v>
      </c>
      <c r="B30" s="5">
        <v>96</v>
      </c>
      <c r="C30" s="5">
        <v>72</v>
      </c>
      <c r="D30" s="5">
        <v>23</v>
      </c>
      <c r="E30" s="5">
        <v>136</v>
      </c>
      <c r="F30" s="5">
        <v>7</v>
      </c>
      <c r="G30" s="5">
        <v>921</v>
      </c>
    </row>
    <row r="31" spans="1:7" x14ac:dyDescent="0.35">
      <c r="A31" s="5">
        <v>72</v>
      </c>
      <c r="B31" s="5">
        <v>94</v>
      </c>
      <c r="C31" s="5">
        <v>71</v>
      </c>
      <c r="D31" s="5">
        <v>22</v>
      </c>
      <c r="E31" s="5">
        <v>134</v>
      </c>
      <c r="G31" s="5">
        <v>924</v>
      </c>
    </row>
    <row r="32" spans="1:7" x14ac:dyDescent="0.35">
      <c r="A32" s="5">
        <v>71</v>
      </c>
      <c r="B32" s="5">
        <v>92</v>
      </c>
      <c r="C32" s="5">
        <v>70</v>
      </c>
      <c r="D32" s="5">
        <v>21</v>
      </c>
      <c r="E32" s="5">
        <v>132</v>
      </c>
      <c r="G32" s="5">
        <v>927</v>
      </c>
    </row>
    <row r="33" spans="1:7" x14ac:dyDescent="0.35">
      <c r="A33" s="5">
        <v>70</v>
      </c>
      <c r="B33" s="5">
        <v>90</v>
      </c>
      <c r="C33" s="5">
        <v>68</v>
      </c>
      <c r="D33" s="5">
        <v>20</v>
      </c>
      <c r="E33" s="5">
        <v>130</v>
      </c>
      <c r="F33" s="5">
        <v>6</v>
      </c>
      <c r="G33" s="5">
        <v>930</v>
      </c>
    </row>
    <row r="34" spans="1:7" x14ac:dyDescent="0.35">
      <c r="A34" s="5">
        <v>69</v>
      </c>
      <c r="B34" s="5">
        <v>88</v>
      </c>
      <c r="E34" s="5">
        <v>128</v>
      </c>
      <c r="G34" s="5">
        <v>936</v>
      </c>
    </row>
    <row r="35" spans="1:7" x14ac:dyDescent="0.35">
      <c r="A35" s="5">
        <v>68</v>
      </c>
      <c r="B35" s="5">
        <v>86</v>
      </c>
      <c r="C35" s="5">
        <v>67</v>
      </c>
      <c r="D35" s="5">
        <v>19</v>
      </c>
      <c r="E35" s="5">
        <v>126</v>
      </c>
      <c r="G35" s="5">
        <v>942</v>
      </c>
    </row>
    <row r="36" spans="1:7" x14ac:dyDescent="0.35">
      <c r="A36" s="5">
        <v>67</v>
      </c>
      <c r="B36" s="5">
        <v>84</v>
      </c>
      <c r="C36" s="5">
        <v>66</v>
      </c>
      <c r="E36" s="5">
        <v>124</v>
      </c>
      <c r="G36" s="5">
        <v>948</v>
      </c>
    </row>
    <row r="37" spans="1:7" x14ac:dyDescent="0.35">
      <c r="A37" s="5">
        <v>66</v>
      </c>
      <c r="B37" s="5">
        <v>82</v>
      </c>
      <c r="C37" s="5">
        <v>65</v>
      </c>
      <c r="D37" s="5">
        <v>18</v>
      </c>
      <c r="E37" s="5">
        <v>122</v>
      </c>
      <c r="G37" s="5">
        <v>954</v>
      </c>
    </row>
    <row r="38" spans="1:7" x14ac:dyDescent="0.35">
      <c r="A38" s="5">
        <v>65</v>
      </c>
      <c r="B38" s="5">
        <v>80</v>
      </c>
      <c r="C38" s="5">
        <v>64</v>
      </c>
      <c r="D38" s="5">
        <v>17</v>
      </c>
      <c r="E38" s="5">
        <v>120</v>
      </c>
      <c r="F38" s="5">
        <v>5</v>
      </c>
      <c r="G38" s="5">
        <v>1000</v>
      </c>
    </row>
    <row r="39" spans="1:7" x14ac:dyDescent="0.35">
      <c r="A39" s="5">
        <v>64</v>
      </c>
      <c r="B39" s="5">
        <v>78</v>
      </c>
      <c r="C39" s="5">
        <v>63</v>
      </c>
      <c r="E39" s="5">
        <v>118</v>
      </c>
      <c r="G39" s="5">
        <v>1006</v>
      </c>
    </row>
    <row r="40" spans="1:7" x14ac:dyDescent="0.35">
      <c r="A40" s="5">
        <v>63</v>
      </c>
      <c r="B40" s="5">
        <v>76</v>
      </c>
      <c r="C40" s="5">
        <v>62</v>
      </c>
      <c r="D40" s="5">
        <v>16</v>
      </c>
      <c r="E40" s="5">
        <v>116</v>
      </c>
      <c r="G40" s="5">
        <v>1012</v>
      </c>
    </row>
    <row r="41" spans="1:7" x14ac:dyDescent="0.35">
      <c r="A41" s="5">
        <v>62</v>
      </c>
      <c r="B41" s="5">
        <v>74</v>
      </c>
      <c r="C41" s="5">
        <v>61</v>
      </c>
      <c r="E41" s="5">
        <v>114</v>
      </c>
      <c r="G41" s="5">
        <v>1018</v>
      </c>
    </row>
    <row r="42" spans="1:7" x14ac:dyDescent="0.35">
      <c r="A42" s="5">
        <v>61</v>
      </c>
      <c r="B42" s="5">
        <v>72</v>
      </c>
      <c r="C42" s="5">
        <v>60</v>
      </c>
      <c r="D42" s="5">
        <v>15</v>
      </c>
      <c r="E42" s="5">
        <v>112</v>
      </c>
      <c r="G42" s="5">
        <v>1024</v>
      </c>
    </row>
    <row r="43" spans="1:7" x14ac:dyDescent="0.35">
      <c r="A43" s="5">
        <v>60</v>
      </c>
      <c r="B43" s="5">
        <v>70</v>
      </c>
      <c r="C43" s="5">
        <v>58</v>
      </c>
      <c r="D43" s="5">
        <v>14</v>
      </c>
      <c r="E43" s="5">
        <v>110</v>
      </c>
      <c r="F43" s="5">
        <v>4</v>
      </c>
      <c r="G43" s="5">
        <v>1030</v>
      </c>
    </row>
    <row r="44" spans="1:7" x14ac:dyDescent="0.35">
      <c r="A44" s="5">
        <v>59</v>
      </c>
      <c r="B44" s="5">
        <v>68</v>
      </c>
      <c r="E44" s="5">
        <v>108</v>
      </c>
      <c r="G44" s="5">
        <v>1036</v>
      </c>
    </row>
    <row r="45" spans="1:7" x14ac:dyDescent="0.35">
      <c r="A45" s="5">
        <v>58</v>
      </c>
      <c r="B45" s="5">
        <v>66</v>
      </c>
      <c r="C45" s="5">
        <v>57</v>
      </c>
      <c r="D45" s="5">
        <v>13</v>
      </c>
      <c r="E45" s="5">
        <v>106</v>
      </c>
      <c r="F45" s="5">
        <v>3</v>
      </c>
      <c r="G45" s="5">
        <v>1042</v>
      </c>
    </row>
    <row r="46" spans="1:7" x14ac:dyDescent="0.35">
      <c r="A46" s="5">
        <v>57</v>
      </c>
      <c r="B46" s="5">
        <v>64</v>
      </c>
      <c r="D46" s="5">
        <v>12</v>
      </c>
      <c r="E46" s="5">
        <v>104</v>
      </c>
      <c r="G46" s="5">
        <v>1048</v>
      </c>
    </row>
    <row r="47" spans="1:7" x14ac:dyDescent="0.35">
      <c r="A47" s="5">
        <v>56</v>
      </c>
      <c r="B47" s="5">
        <v>62</v>
      </c>
      <c r="C47" s="5">
        <v>56</v>
      </c>
      <c r="E47" s="5">
        <v>102</v>
      </c>
      <c r="G47" s="5">
        <v>1054</v>
      </c>
    </row>
    <row r="48" spans="1:7" x14ac:dyDescent="0.35">
      <c r="A48" s="5">
        <v>55</v>
      </c>
      <c r="B48" s="5">
        <v>60</v>
      </c>
      <c r="C48" s="5">
        <v>55</v>
      </c>
      <c r="D48" s="5">
        <v>11</v>
      </c>
      <c r="E48" s="5">
        <v>100</v>
      </c>
      <c r="F48" s="5">
        <v>2</v>
      </c>
      <c r="G48" s="5">
        <v>1100</v>
      </c>
    </row>
    <row r="49" spans="1:7" x14ac:dyDescent="0.35">
      <c r="A49" s="5">
        <v>54</v>
      </c>
      <c r="B49" s="5">
        <v>58</v>
      </c>
      <c r="C49" s="5">
        <v>53</v>
      </c>
      <c r="D49" s="5">
        <v>10</v>
      </c>
      <c r="E49" s="5">
        <v>58</v>
      </c>
      <c r="G49" s="5">
        <v>1110</v>
      </c>
    </row>
    <row r="50" spans="1:7" x14ac:dyDescent="0.35">
      <c r="A50" s="5">
        <v>53</v>
      </c>
      <c r="B50" s="5">
        <v>56</v>
      </c>
      <c r="C50" s="5">
        <v>51</v>
      </c>
      <c r="D50" s="5">
        <v>9</v>
      </c>
      <c r="E50" s="5">
        <v>56</v>
      </c>
      <c r="G50" s="5">
        <v>1120</v>
      </c>
    </row>
    <row r="51" spans="1:7" x14ac:dyDescent="0.35">
      <c r="A51" s="5">
        <v>52</v>
      </c>
      <c r="B51" s="5">
        <v>54</v>
      </c>
      <c r="C51" s="5">
        <v>50</v>
      </c>
      <c r="D51" s="5">
        <v>8</v>
      </c>
      <c r="E51" s="5">
        <v>54</v>
      </c>
      <c r="G51" s="5">
        <v>1130</v>
      </c>
    </row>
    <row r="52" spans="1:7" x14ac:dyDescent="0.35">
      <c r="A52" s="5">
        <v>51</v>
      </c>
      <c r="B52" s="5">
        <v>52</v>
      </c>
      <c r="C52" s="5">
        <v>47</v>
      </c>
      <c r="D52" s="5">
        <v>7</v>
      </c>
      <c r="E52" s="5">
        <v>52</v>
      </c>
      <c r="G52" s="5">
        <v>1140</v>
      </c>
    </row>
    <row r="53" spans="1:7" x14ac:dyDescent="0.35">
      <c r="A53" s="5">
        <v>50</v>
      </c>
      <c r="B53" s="5">
        <v>50</v>
      </c>
      <c r="C53" s="5">
        <v>46</v>
      </c>
      <c r="D53" s="5">
        <v>6</v>
      </c>
      <c r="E53" s="5">
        <v>50</v>
      </c>
      <c r="F53" s="5">
        <v>1</v>
      </c>
      <c r="G53" s="5">
        <v>1150</v>
      </c>
    </row>
    <row r="54" spans="1:7" x14ac:dyDescent="0.35">
      <c r="A54" s="5">
        <v>49</v>
      </c>
      <c r="B54" s="5">
        <v>48</v>
      </c>
      <c r="C54" s="5">
        <v>45</v>
      </c>
      <c r="E54" s="5">
        <v>48</v>
      </c>
      <c r="G54" s="5">
        <v>1200</v>
      </c>
    </row>
    <row r="55" spans="1:7" x14ac:dyDescent="0.35">
      <c r="A55" s="5">
        <v>48</v>
      </c>
      <c r="B55" s="5">
        <v>46</v>
      </c>
      <c r="C55" s="5">
        <v>44</v>
      </c>
      <c r="D55" s="5">
        <v>5</v>
      </c>
      <c r="E55" s="5">
        <v>46</v>
      </c>
      <c r="G55" s="5">
        <v>1210</v>
      </c>
    </row>
    <row r="56" spans="1:7" x14ac:dyDescent="0.35">
      <c r="A56" s="5">
        <v>47</v>
      </c>
      <c r="B56" s="5">
        <v>44</v>
      </c>
      <c r="C56" s="5">
        <v>43</v>
      </c>
      <c r="E56" s="5">
        <v>44</v>
      </c>
      <c r="G56" s="5">
        <v>1220</v>
      </c>
    </row>
    <row r="57" spans="1:7" x14ac:dyDescent="0.35">
      <c r="A57" s="5">
        <v>46</v>
      </c>
      <c r="B57" s="5">
        <v>42</v>
      </c>
      <c r="C57" s="5">
        <v>42</v>
      </c>
      <c r="D57" s="5">
        <v>4</v>
      </c>
      <c r="E57" s="5">
        <v>42</v>
      </c>
      <c r="G57" s="5">
        <v>1230</v>
      </c>
    </row>
    <row r="58" spans="1:7" x14ac:dyDescent="0.35">
      <c r="A58" s="5">
        <v>45</v>
      </c>
      <c r="B58" s="5">
        <v>40</v>
      </c>
      <c r="C58" s="5">
        <v>41</v>
      </c>
      <c r="E58" s="5">
        <v>40</v>
      </c>
      <c r="G58" s="5">
        <v>1240</v>
      </c>
    </row>
    <row r="59" spans="1:7" x14ac:dyDescent="0.35">
      <c r="A59" s="5">
        <v>44</v>
      </c>
      <c r="B59" s="5">
        <v>38</v>
      </c>
      <c r="C59" s="5">
        <v>40</v>
      </c>
      <c r="D59" s="5">
        <v>3</v>
      </c>
      <c r="E59" s="5">
        <v>38</v>
      </c>
      <c r="G59" s="5">
        <v>1250</v>
      </c>
    </row>
    <row r="60" spans="1:7" x14ac:dyDescent="0.35">
      <c r="A60" s="5">
        <v>43</v>
      </c>
      <c r="B60" s="5">
        <v>36</v>
      </c>
      <c r="C60" s="5">
        <v>37</v>
      </c>
      <c r="E60" s="5">
        <v>36</v>
      </c>
      <c r="G60" s="5">
        <v>1300</v>
      </c>
    </row>
    <row r="61" spans="1:7" x14ac:dyDescent="0.35">
      <c r="A61" s="5">
        <v>42</v>
      </c>
      <c r="B61" s="5">
        <v>34</v>
      </c>
      <c r="C61" s="5">
        <v>36</v>
      </c>
      <c r="D61" s="5">
        <v>2</v>
      </c>
      <c r="E61" s="5">
        <v>34</v>
      </c>
      <c r="G61" s="5">
        <v>1310</v>
      </c>
    </row>
    <row r="62" spans="1:7" x14ac:dyDescent="0.35">
      <c r="A62" s="5">
        <v>41</v>
      </c>
      <c r="B62" s="5">
        <v>32</v>
      </c>
      <c r="C62" s="5">
        <v>35</v>
      </c>
      <c r="E62" s="5">
        <v>32</v>
      </c>
      <c r="G62" s="5">
        <v>1320</v>
      </c>
    </row>
    <row r="63" spans="1:7" x14ac:dyDescent="0.35">
      <c r="A63" s="5">
        <v>40</v>
      </c>
      <c r="B63" s="5">
        <v>30</v>
      </c>
      <c r="C63" s="5">
        <v>34</v>
      </c>
      <c r="D63" s="5">
        <v>1</v>
      </c>
      <c r="E63" s="5">
        <v>30</v>
      </c>
      <c r="G63" s="5">
        <v>1330</v>
      </c>
    </row>
    <row r="64" spans="1:7" x14ac:dyDescent="0.35">
      <c r="A64" s="5">
        <v>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</sheetData>
  <conditionalFormatting sqref="E31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5F40-E467-4128-9A0D-88043EAF0D3A}">
  <dimension ref="A2:F64"/>
  <sheetViews>
    <sheetView topLeftCell="B1" zoomScale="80" zoomScaleNormal="80" workbookViewId="0">
      <selection activeCell="G1" sqref="G1:W1048576"/>
    </sheetView>
  </sheetViews>
  <sheetFormatPr defaultRowHeight="14.5" x14ac:dyDescent="0.35"/>
  <cols>
    <col min="1" max="3" width="8.7265625" style="5"/>
    <col min="4" max="4" width="14.90625" style="5" customWidth="1"/>
    <col min="5" max="16384" width="8.7265625" style="5"/>
  </cols>
  <sheetData>
    <row r="2" spans="1:6" x14ac:dyDescent="0.35">
      <c r="A2" s="8" t="s">
        <v>2</v>
      </c>
      <c r="B2" s="2" t="s">
        <v>0</v>
      </c>
      <c r="C2" s="2" t="s">
        <v>1</v>
      </c>
      <c r="D2" s="2" t="s">
        <v>3</v>
      </c>
      <c r="E2" s="9" t="s">
        <v>4</v>
      </c>
      <c r="F2" s="2" t="s">
        <v>108</v>
      </c>
    </row>
    <row r="3" spans="1:6" x14ac:dyDescent="0.35">
      <c r="A3" s="5">
        <v>100</v>
      </c>
      <c r="B3" s="5">
        <v>140</v>
      </c>
      <c r="C3" s="5">
        <v>116</v>
      </c>
      <c r="D3" s="5">
        <v>40</v>
      </c>
      <c r="E3" s="5">
        <v>225</v>
      </c>
      <c r="F3" s="5">
        <v>815</v>
      </c>
    </row>
    <row r="4" spans="1:6" x14ac:dyDescent="0.35">
      <c r="A4" s="5">
        <v>99</v>
      </c>
      <c r="B4" s="5">
        <v>138</v>
      </c>
      <c r="C4" s="5">
        <v>113</v>
      </c>
      <c r="E4" s="5">
        <v>222</v>
      </c>
      <c r="F4" s="5">
        <v>818</v>
      </c>
    </row>
    <row r="5" spans="1:6" x14ac:dyDescent="0.35">
      <c r="A5" s="5">
        <v>98</v>
      </c>
      <c r="B5" s="5">
        <v>136</v>
      </c>
      <c r="C5" s="5">
        <v>11</v>
      </c>
      <c r="D5" s="5">
        <v>39</v>
      </c>
      <c r="E5" s="5">
        <v>219</v>
      </c>
      <c r="F5" s="5">
        <v>821</v>
      </c>
    </row>
    <row r="6" spans="1:6" x14ac:dyDescent="0.35">
      <c r="A6" s="5">
        <v>97</v>
      </c>
      <c r="B6" s="5">
        <v>134</v>
      </c>
      <c r="C6" s="5">
        <v>107</v>
      </c>
      <c r="D6" s="5">
        <v>38</v>
      </c>
      <c r="E6" s="5">
        <v>216</v>
      </c>
      <c r="F6" s="5">
        <v>824</v>
      </c>
    </row>
    <row r="7" spans="1:6" x14ac:dyDescent="0.35">
      <c r="A7" s="5">
        <v>96</v>
      </c>
      <c r="B7" s="5">
        <v>132</v>
      </c>
      <c r="C7" s="5">
        <v>104</v>
      </c>
      <c r="D7" s="5">
        <v>37</v>
      </c>
      <c r="E7" s="5">
        <v>213</v>
      </c>
      <c r="F7" s="5">
        <v>827</v>
      </c>
    </row>
    <row r="8" spans="1:6" x14ac:dyDescent="0.35">
      <c r="A8" s="5">
        <v>95</v>
      </c>
      <c r="B8" s="5">
        <v>130</v>
      </c>
      <c r="C8" s="5">
        <v>101</v>
      </c>
      <c r="D8" s="5">
        <v>36</v>
      </c>
      <c r="E8" s="5">
        <v>210</v>
      </c>
      <c r="F8" s="5">
        <v>830</v>
      </c>
    </row>
    <row r="9" spans="1:6" x14ac:dyDescent="0.35">
      <c r="A9" s="5">
        <v>94</v>
      </c>
      <c r="B9" s="5">
        <v>128</v>
      </c>
      <c r="C9" s="5">
        <v>99</v>
      </c>
      <c r="E9" s="5">
        <v>208</v>
      </c>
      <c r="F9" s="5">
        <v>833</v>
      </c>
    </row>
    <row r="10" spans="1:6" x14ac:dyDescent="0.35">
      <c r="A10" s="5">
        <v>93</v>
      </c>
      <c r="B10" s="5">
        <v>126</v>
      </c>
      <c r="C10" s="5">
        <v>96</v>
      </c>
      <c r="D10" s="5">
        <v>35</v>
      </c>
      <c r="E10" s="5">
        <v>206</v>
      </c>
      <c r="F10" s="5">
        <v>836</v>
      </c>
    </row>
    <row r="11" spans="1:6" x14ac:dyDescent="0.35">
      <c r="A11" s="5">
        <v>92</v>
      </c>
      <c r="B11" s="5">
        <v>124</v>
      </c>
      <c r="C11" s="5">
        <v>92</v>
      </c>
      <c r="D11" s="5">
        <v>34</v>
      </c>
      <c r="E11" s="5">
        <v>204</v>
      </c>
      <c r="F11" s="5">
        <v>839</v>
      </c>
    </row>
    <row r="12" spans="1:6" x14ac:dyDescent="0.35">
      <c r="A12" s="5">
        <v>91</v>
      </c>
      <c r="B12" s="5">
        <v>122</v>
      </c>
      <c r="C12" s="5">
        <v>89</v>
      </c>
      <c r="D12" s="5">
        <v>33</v>
      </c>
      <c r="E12" s="5">
        <v>202</v>
      </c>
      <c r="F12" s="5">
        <v>842</v>
      </c>
    </row>
    <row r="13" spans="1:6" x14ac:dyDescent="0.35">
      <c r="A13" s="5">
        <v>90</v>
      </c>
      <c r="B13" s="5">
        <v>120</v>
      </c>
      <c r="C13" s="5">
        <v>87</v>
      </c>
      <c r="D13" s="5">
        <v>32</v>
      </c>
      <c r="E13" s="5">
        <v>200</v>
      </c>
      <c r="F13" s="5">
        <v>845</v>
      </c>
    </row>
    <row r="14" spans="1:6" x14ac:dyDescent="0.35">
      <c r="A14" s="5">
        <v>89</v>
      </c>
      <c r="B14" s="5">
        <v>118</v>
      </c>
      <c r="C14" s="5">
        <v>86</v>
      </c>
      <c r="E14" s="5">
        <v>158</v>
      </c>
      <c r="F14" s="5">
        <v>848</v>
      </c>
    </row>
    <row r="15" spans="1:6" x14ac:dyDescent="0.35">
      <c r="A15" s="5">
        <v>88</v>
      </c>
      <c r="B15" s="5">
        <v>116</v>
      </c>
      <c r="C15" s="5">
        <v>85</v>
      </c>
      <c r="D15" s="5">
        <v>31</v>
      </c>
      <c r="E15" s="5">
        <v>156</v>
      </c>
      <c r="F15" s="5">
        <v>851</v>
      </c>
    </row>
    <row r="16" spans="1:6" x14ac:dyDescent="0.35">
      <c r="A16" s="5">
        <v>87</v>
      </c>
      <c r="B16" s="5">
        <v>114</v>
      </c>
      <c r="C16" s="5">
        <v>83</v>
      </c>
      <c r="D16" s="5">
        <v>30</v>
      </c>
      <c r="E16" s="5">
        <v>154</v>
      </c>
      <c r="F16" s="5">
        <v>854</v>
      </c>
    </row>
    <row r="17" spans="1:6" x14ac:dyDescent="0.35">
      <c r="A17" s="5">
        <v>86</v>
      </c>
      <c r="B17" s="5">
        <v>112</v>
      </c>
      <c r="C17" s="5">
        <v>82</v>
      </c>
      <c r="D17" s="5">
        <v>29</v>
      </c>
      <c r="E17" s="5">
        <v>152</v>
      </c>
      <c r="F17" s="5">
        <v>857</v>
      </c>
    </row>
    <row r="18" spans="1:6" x14ac:dyDescent="0.35">
      <c r="A18" s="5">
        <v>85</v>
      </c>
      <c r="B18" s="5">
        <v>110</v>
      </c>
      <c r="C18" s="5">
        <v>81</v>
      </c>
      <c r="D18" s="5">
        <v>28</v>
      </c>
      <c r="E18" s="5">
        <v>150</v>
      </c>
      <c r="F18" s="5">
        <v>900</v>
      </c>
    </row>
    <row r="19" spans="1:6" x14ac:dyDescent="0.35">
      <c r="A19" s="5">
        <v>84</v>
      </c>
      <c r="B19" s="5">
        <v>108</v>
      </c>
      <c r="C19" s="5">
        <v>79</v>
      </c>
      <c r="E19" s="5">
        <v>148</v>
      </c>
      <c r="F19" s="5">
        <v>903</v>
      </c>
    </row>
    <row r="20" spans="1:6" x14ac:dyDescent="0.35">
      <c r="A20" s="5">
        <v>83</v>
      </c>
      <c r="B20" s="5">
        <v>106</v>
      </c>
      <c r="C20" s="5">
        <v>78</v>
      </c>
      <c r="D20" s="5">
        <v>27</v>
      </c>
      <c r="E20" s="5">
        <v>146</v>
      </c>
      <c r="F20" s="5">
        <v>906</v>
      </c>
    </row>
    <row r="21" spans="1:6" x14ac:dyDescent="0.35">
      <c r="A21" s="5">
        <v>82</v>
      </c>
      <c r="B21" s="5">
        <v>104</v>
      </c>
      <c r="C21" s="5">
        <v>77</v>
      </c>
      <c r="D21" s="5">
        <v>26</v>
      </c>
      <c r="E21" s="5">
        <v>144</v>
      </c>
      <c r="F21" s="5">
        <v>909</v>
      </c>
    </row>
    <row r="22" spans="1:6" x14ac:dyDescent="0.35">
      <c r="A22" s="5">
        <v>81</v>
      </c>
      <c r="B22" s="5">
        <v>102</v>
      </c>
      <c r="C22" s="5">
        <v>76</v>
      </c>
      <c r="D22" s="5">
        <v>25</v>
      </c>
      <c r="E22" s="5">
        <v>142</v>
      </c>
      <c r="F22" s="5">
        <v>912</v>
      </c>
    </row>
    <row r="23" spans="1:6" x14ac:dyDescent="0.35">
      <c r="A23" s="5">
        <v>80</v>
      </c>
      <c r="B23" s="5">
        <v>100</v>
      </c>
      <c r="C23" s="5">
        <v>74</v>
      </c>
      <c r="D23" s="5">
        <v>24</v>
      </c>
      <c r="E23" s="5">
        <v>140</v>
      </c>
      <c r="F23" s="5">
        <v>915</v>
      </c>
    </row>
    <row r="24" spans="1:6" x14ac:dyDescent="0.35">
      <c r="A24" s="5">
        <v>79</v>
      </c>
      <c r="B24" s="5">
        <v>98</v>
      </c>
      <c r="C24" s="5">
        <v>73</v>
      </c>
      <c r="E24" s="5">
        <v>138</v>
      </c>
      <c r="F24" s="5">
        <v>918</v>
      </c>
    </row>
    <row r="25" spans="1:6" x14ac:dyDescent="0.35">
      <c r="A25" s="5">
        <v>78</v>
      </c>
      <c r="B25" s="5">
        <v>96</v>
      </c>
      <c r="C25" s="5">
        <v>72</v>
      </c>
      <c r="D25" s="5">
        <v>23</v>
      </c>
      <c r="E25" s="5">
        <v>136</v>
      </c>
      <c r="F25" s="5">
        <v>921</v>
      </c>
    </row>
    <row r="26" spans="1:6" x14ac:dyDescent="0.35">
      <c r="A26" s="5">
        <v>77</v>
      </c>
      <c r="B26" s="5">
        <v>94</v>
      </c>
      <c r="C26" s="5">
        <v>71</v>
      </c>
      <c r="D26" s="5">
        <v>22</v>
      </c>
      <c r="E26" s="5">
        <v>134</v>
      </c>
      <c r="F26" s="5">
        <v>924</v>
      </c>
    </row>
    <row r="27" spans="1:6" x14ac:dyDescent="0.35">
      <c r="A27" s="5">
        <v>76</v>
      </c>
      <c r="B27" s="5">
        <v>92</v>
      </c>
      <c r="C27" s="5">
        <v>70</v>
      </c>
      <c r="D27" s="5">
        <v>21</v>
      </c>
      <c r="E27" s="5">
        <v>132</v>
      </c>
      <c r="F27" s="5">
        <v>927</v>
      </c>
    </row>
    <row r="28" spans="1:6" x14ac:dyDescent="0.35">
      <c r="A28" s="5">
        <v>75</v>
      </c>
      <c r="B28" s="5">
        <v>90</v>
      </c>
      <c r="C28" s="5">
        <v>68</v>
      </c>
      <c r="D28" s="5">
        <v>20</v>
      </c>
      <c r="E28" s="5">
        <v>130</v>
      </c>
      <c r="F28" s="5">
        <v>930</v>
      </c>
    </row>
    <row r="29" spans="1:6" x14ac:dyDescent="0.35">
      <c r="A29" s="5">
        <v>74</v>
      </c>
      <c r="B29" s="5">
        <v>88</v>
      </c>
      <c r="C29" s="5">
        <v>67</v>
      </c>
      <c r="E29" s="5">
        <v>128</v>
      </c>
      <c r="F29" s="5">
        <v>933</v>
      </c>
    </row>
    <row r="30" spans="1:6" x14ac:dyDescent="0.35">
      <c r="A30" s="5">
        <v>73</v>
      </c>
      <c r="B30" s="5">
        <v>86</v>
      </c>
      <c r="C30" s="5">
        <v>66</v>
      </c>
      <c r="D30" s="5">
        <v>19</v>
      </c>
      <c r="E30" s="5">
        <v>126</v>
      </c>
      <c r="F30" s="5">
        <v>936</v>
      </c>
    </row>
    <row r="31" spans="1:6" x14ac:dyDescent="0.35">
      <c r="A31" s="5">
        <v>72</v>
      </c>
      <c r="B31" s="5">
        <v>84</v>
      </c>
      <c r="C31" s="5">
        <v>65</v>
      </c>
      <c r="E31" s="5">
        <v>124</v>
      </c>
      <c r="F31" s="5">
        <v>939</v>
      </c>
    </row>
    <row r="32" spans="1:6" x14ac:dyDescent="0.35">
      <c r="A32" s="5">
        <v>71</v>
      </c>
      <c r="B32" s="5">
        <v>82</v>
      </c>
      <c r="C32" s="5">
        <v>64</v>
      </c>
      <c r="D32" s="5">
        <v>18</v>
      </c>
      <c r="E32" s="5">
        <v>122</v>
      </c>
      <c r="F32" s="5">
        <v>942</v>
      </c>
    </row>
    <row r="33" spans="1:6" x14ac:dyDescent="0.35">
      <c r="A33" s="5">
        <v>70</v>
      </c>
      <c r="B33" s="5">
        <v>80</v>
      </c>
      <c r="C33" s="5">
        <v>63</v>
      </c>
      <c r="D33" s="5">
        <v>17</v>
      </c>
      <c r="E33" s="5">
        <v>120</v>
      </c>
      <c r="F33" s="5">
        <v>945</v>
      </c>
    </row>
    <row r="34" spans="1:6" x14ac:dyDescent="0.35">
      <c r="A34" s="5">
        <v>69</v>
      </c>
      <c r="B34" s="5">
        <v>78</v>
      </c>
      <c r="C34" s="5">
        <v>62</v>
      </c>
      <c r="E34" s="5">
        <v>118</v>
      </c>
      <c r="F34" s="5">
        <v>951</v>
      </c>
    </row>
    <row r="35" spans="1:6" x14ac:dyDescent="0.35">
      <c r="A35" s="5">
        <v>68</v>
      </c>
      <c r="B35" s="5">
        <v>76</v>
      </c>
      <c r="C35" s="5">
        <v>61</v>
      </c>
      <c r="D35" s="5">
        <v>16</v>
      </c>
      <c r="E35" s="5">
        <v>116</v>
      </c>
      <c r="F35" s="5">
        <v>957</v>
      </c>
    </row>
    <row r="36" spans="1:6" x14ac:dyDescent="0.35">
      <c r="A36" s="5">
        <v>67</v>
      </c>
      <c r="B36" s="5">
        <v>74</v>
      </c>
      <c r="C36" s="5">
        <v>60</v>
      </c>
      <c r="E36" s="5">
        <v>114</v>
      </c>
      <c r="F36" s="5">
        <v>1003</v>
      </c>
    </row>
    <row r="37" spans="1:6" x14ac:dyDescent="0.35">
      <c r="A37" s="5">
        <v>66</v>
      </c>
      <c r="B37" s="5">
        <v>72</v>
      </c>
      <c r="C37" s="5">
        <v>58</v>
      </c>
      <c r="D37" s="5">
        <v>15</v>
      </c>
      <c r="E37" s="5">
        <v>112</v>
      </c>
      <c r="F37" s="5">
        <v>1009</v>
      </c>
    </row>
    <row r="38" spans="1:6" x14ac:dyDescent="0.35">
      <c r="A38" s="5">
        <v>65</v>
      </c>
      <c r="B38" s="5">
        <v>70</v>
      </c>
      <c r="C38" s="5">
        <v>57</v>
      </c>
      <c r="D38" s="5">
        <v>14</v>
      </c>
      <c r="E38" s="5">
        <v>110</v>
      </c>
      <c r="F38" s="5">
        <v>1015</v>
      </c>
    </row>
    <row r="39" spans="1:6" x14ac:dyDescent="0.35">
      <c r="A39" s="5">
        <v>64</v>
      </c>
      <c r="B39" s="5">
        <v>68</v>
      </c>
      <c r="E39" s="5">
        <v>108</v>
      </c>
      <c r="F39" s="5">
        <v>1021</v>
      </c>
    </row>
    <row r="40" spans="1:6" x14ac:dyDescent="0.35">
      <c r="A40" s="5">
        <v>63</v>
      </c>
      <c r="B40" s="5">
        <v>66</v>
      </c>
      <c r="C40" s="5">
        <v>56</v>
      </c>
      <c r="D40" s="5">
        <v>13</v>
      </c>
      <c r="E40" s="5">
        <v>106</v>
      </c>
      <c r="F40" s="5">
        <v>1027</v>
      </c>
    </row>
    <row r="41" spans="1:6" x14ac:dyDescent="0.35">
      <c r="A41" s="5">
        <v>62</v>
      </c>
      <c r="B41" s="5">
        <v>64</v>
      </c>
      <c r="C41" s="5">
        <v>55</v>
      </c>
      <c r="E41" s="5">
        <v>104</v>
      </c>
      <c r="F41" s="5">
        <v>1033</v>
      </c>
    </row>
    <row r="42" spans="1:6" x14ac:dyDescent="0.35">
      <c r="A42" s="5">
        <v>61</v>
      </c>
      <c r="B42" s="5">
        <v>62</v>
      </c>
      <c r="C42" s="5">
        <v>54</v>
      </c>
      <c r="D42" s="5">
        <v>12</v>
      </c>
      <c r="E42" s="5">
        <v>102</v>
      </c>
      <c r="F42" s="5">
        <v>1039</v>
      </c>
    </row>
    <row r="43" spans="1:6" x14ac:dyDescent="0.35">
      <c r="A43" s="5">
        <v>60</v>
      </c>
      <c r="B43" s="5">
        <v>60</v>
      </c>
      <c r="C43" s="5">
        <v>53</v>
      </c>
      <c r="D43" s="5">
        <v>11</v>
      </c>
      <c r="E43" s="5">
        <v>100</v>
      </c>
      <c r="F43" s="5">
        <v>1045</v>
      </c>
    </row>
    <row r="44" spans="1:6" x14ac:dyDescent="0.35">
      <c r="A44" s="5">
        <v>59</v>
      </c>
      <c r="B44" s="5">
        <v>58</v>
      </c>
      <c r="E44" s="5">
        <v>58</v>
      </c>
      <c r="F44" s="5">
        <v>1051</v>
      </c>
    </row>
    <row r="45" spans="1:6" x14ac:dyDescent="0.35">
      <c r="A45" s="5">
        <v>58</v>
      </c>
      <c r="B45" s="5">
        <v>56</v>
      </c>
      <c r="C45" s="5">
        <v>52</v>
      </c>
      <c r="D45" s="5">
        <v>10</v>
      </c>
      <c r="E45" s="5">
        <v>56</v>
      </c>
      <c r="F45" s="5">
        <v>1057</v>
      </c>
    </row>
    <row r="46" spans="1:6" x14ac:dyDescent="0.35">
      <c r="A46" s="5">
        <v>57</v>
      </c>
      <c r="B46" s="5">
        <v>54</v>
      </c>
      <c r="E46" s="5">
        <v>54</v>
      </c>
      <c r="F46" s="5">
        <v>1103</v>
      </c>
    </row>
    <row r="47" spans="1:6" x14ac:dyDescent="0.35">
      <c r="A47" s="5">
        <v>56</v>
      </c>
      <c r="B47" s="5">
        <v>52</v>
      </c>
      <c r="C47" s="5">
        <v>51</v>
      </c>
      <c r="E47" s="5">
        <v>52</v>
      </c>
      <c r="F47" s="5">
        <v>1109</v>
      </c>
    </row>
    <row r="48" spans="1:6" x14ac:dyDescent="0.35">
      <c r="A48" s="5">
        <v>55</v>
      </c>
      <c r="B48" s="5">
        <v>50</v>
      </c>
      <c r="C48" s="5">
        <v>50</v>
      </c>
      <c r="D48" s="5">
        <v>9</v>
      </c>
      <c r="E48" s="5">
        <v>50</v>
      </c>
      <c r="F48" s="5">
        <v>1115</v>
      </c>
    </row>
    <row r="49" spans="1:6" x14ac:dyDescent="0.35">
      <c r="A49" s="5">
        <v>54</v>
      </c>
      <c r="B49" s="5">
        <v>48</v>
      </c>
      <c r="C49" s="5">
        <v>47</v>
      </c>
      <c r="E49" s="5">
        <v>48</v>
      </c>
      <c r="F49" s="5">
        <v>1121</v>
      </c>
    </row>
    <row r="50" spans="1:6" x14ac:dyDescent="0.35">
      <c r="A50" s="5">
        <v>53</v>
      </c>
      <c r="B50" s="5">
        <v>46</v>
      </c>
      <c r="C50" s="5">
        <v>46</v>
      </c>
      <c r="E50" s="5">
        <v>46</v>
      </c>
      <c r="F50" s="5">
        <v>1127</v>
      </c>
    </row>
    <row r="51" spans="1:6" x14ac:dyDescent="0.35">
      <c r="A51" s="5">
        <v>52</v>
      </c>
      <c r="B51" s="5">
        <v>44</v>
      </c>
      <c r="C51" s="5">
        <v>45</v>
      </c>
      <c r="D51" s="5">
        <v>8</v>
      </c>
      <c r="E51" s="5">
        <v>44</v>
      </c>
      <c r="F51" s="5">
        <v>1133</v>
      </c>
    </row>
    <row r="52" spans="1:6" x14ac:dyDescent="0.35">
      <c r="A52" s="5">
        <v>51</v>
      </c>
      <c r="B52" s="5">
        <v>42</v>
      </c>
      <c r="C52" s="5">
        <v>44</v>
      </c>
      <c r="E52" s="5">
        <v>42</v>
      </c>
      <c r="F52" s="5">
        <v>1139</v>
      </c>
    </row>
    <row r="53" spans="1:6" x14ac:dyDescent="0.35">
      <c r="A53" s="5">
        <v>50</v>
      </c>
      <c r="B53" s="5">
        <v>40</v>
      </c>
      <c r="C53" s="5">
        <v>43</v>
      </c>
      <c r="D53" s="5">
        <v>7</v>
      </c>
      <c r="E53" s="5">
        <v>40</v>
      </c>
      <c r="F53" s="5">
        <v>1145</v>
      </c>
    </row>
    <row r="54" spans="1:6" x14ac:dyDescent="0.35">
      <c r="A54" s="5">
        <v>49</v>
      </c>
      <c r="B54" s="5">
        <v>38</v>
      </c>
      <c r="C54" s="5">
        <v>42</v>
      </c>
      <c r="E54" s="5">
        <v>38</v>
      </c>
      <c r="F54" s="5">
        <v>1151</v>
      </c>
    </row>
    <row r="55" spans="1:6" x14ac:dyDescent="0.35">
      <c r="A55" s="5">
        <v>48</v>
      </c>
      <c r="B55" s="5">
        <v>36</v>
      </c>
      <c r="C55" s="5">
        <v>41</v>
      </c>
      <c r="D55" s="5">
        <v>6</v>
      </c>
      <c r="E55" s="5">
        <v>36</v>
      </c>
      <c r="F55" s="5">
        <v>1157</v>
      </c>
    </row>
    <row r="56" spans="1:6" x14ac:dyDescent="0.35">
      <c r="A56" s="5">
        <v>47</v>
      </c>
      <c r="B56" s="5">
        <v>34</v>
      </c>
      <c r="C56" s="5">
        <v>40</v>
      </c>
      <c r="E56" s="5">
        <v>34</v>
      </c>
      <c r="F56" s="5">
        <v>1203</v>
      </c>
    </row>
    <row r="57" spans="1:6" x14ac:dyDescent="0.35">
      <c r="A57" s="5">
        <v>46</v>
      </c>
      <c r="B57" s="5">
        <v>32</v>
      </c>
      <c r="C57" s="5">
        <v>37</v>
      </c>
      <c r="E57" s="5">
        <v>32</v>
      </c>
      <c r="F57" s="5">
        <v>1209</v>
      </c>
    </row>
    <row r="58" spans="1:6" x14ac:dyDescent="0.35">
      <c r="A58" s="5">
        <v>45</v>
      </c>
      <c r="B58" s="5">
        <v>30</v>
      </c>
      <c r="C58" s="5">
        <v>36</v>
      </c>
      <c r="D58" s="5">
        <v>5</v>
      </c>
      <c r="E58" s="5">
        <v>30</v>
      </c>
      <c r="F58" s="5">
        <v>1215</v>
      </c>
    </row>
    <row r="59" spans="1:6" x14ac:dyDescent="0.35">
      <c r="A59" s="5">
        <v>44</v>
      </c>
      <c r="B59" s="5">
        <v>28</v>
      </c>
      <c r="C59" s="5">
        <v>35</v>
      </c>
      <c r="E59" s="5">
        <v>28</v>
      </c>
      <c r="F59" s="5">
        <v>1221</v>
      </c>
    </row>
    <row r="60" spans="1:6" x14ac:dyDescent="0.35">
      <c r="A60" s="5">
        <v>43</v>
      </c>
      <c r="B60" s="5">
        <v>26</v>
      </c>
      <c r="C60" s="5">
        <v>34</v>
      </c>
      <c r="D60" s="5">
        <v>4</v>
      </c>
      <c r="E60" s="5">
        <v>26</v>
      </c>
      <c r="F60" s="5">
        <v>1227</v>
      </c>
    </row>
    <row r="61" spans="1:6" x14ac:dyDescent="0.35">
      <c r="A61" s="5">
        <v>42</v>
      </c>
      <c r="B61" s="5">
        <v>24</v>
      </c>
      <c r="C61" s="5">
        <v>33</v>
      </c>
      <c r="D61" s="5">
        <v>3</v>
      </c>
      <c r="E61" s="5">
        <v>24</v>
      </c>
      <c r="F61" s="5">
        <v>1233</v>
      </c>
    </row>
    <row r="62" spans="1:6" x14ac:dyDescent="0.35">
      <c r="A62" s="5">
        <v>41</v>
      </c>
      <c r="B62" s="5">
        <v>22</v>
      </c>
      <c r="C62" s="5">
        <v>32</v>
      </c>
      <c r="D62" s="5">
        <v>2</v>
      </c>
      <c r="E62" s="5">
        <v>22</v>
      </c>
      <c r="F62" s="5">
        <v>1239</v>
      </c>
    </row>
    <row r="63" spans="1:6" x14ac:dyDescent="0.35">
      <c r="A63" s="5">
        <v>40</v>
      </c>
      <c r="B63" s="5">
        <v>20</v>
      </c>
      <c r="C63" s="5">
        <v>30</v>
      </c>
      <c r="D63" s="5">
        <v>1</v>
      </c>
      <c r="E63" s="5">
        <v>20</v>
      </c>
      <c r="F63" s="5">
        <v>1245</v>
      </c>
    </row>
    <row r="64" spans="1:6" x14ac:dyDescent="0.35">
      <c r="A64" s="5">
        <v>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</row>
  </sheetData>
  <conditionalFormatting sqref="E26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0291-B81C-4AD8-92D7-50A5901AB409}">
  <dimension ref="A2:F64"/>
  <sheetViews>
    <sheetView workbookViewId="0">
      <selection activeCell="H1" sqref="H1:W1048576"/>
    </sheetView>
  </sheetViews>
  <sheetFormatPr defaultRowHeight="14.5" x14ac:dyDescent="0.35"/>
  <cols>
    <col min="1" max="1" width="5.1796875" style="5" customWidth="1"/>
    <col min="2" max="2" width="8.08984375" style="5" customWidth="1"/>
    <col min="3" max="3" width="7.26953125" style="5" customWidth="1"/>
    <col min="4" max="4" width="14.453125" style="5" customWidth="1"/>
    <col min="5" max="5" width="8.7265625" style="5" bestFit="1" customWidth="1"/>
    <col min="6" max="7" width="8.7265625" style="5" customWidth="1"/>
    <col min="8" max="16384" width="8.7265625" style="5"/>
  </cols>
  <sheetData>
    <row r="2" spans="1:6" x14ac:dyDescent="0.35">
      <c r="A2" s="6" t="s">
        <v>2</v>
      </c>
      <c r="B2" s="6" t="s">
        <v>0</v>
      </c>
      <c r="C2" s="6" t="s">
        <v>1</v>
      </c>
      <c r="D2" s="6" t="s">
        <v>3</v>
      </c>
      <c r="E2" s="6" t="s">
        <v>4</v>
      </c>
      <c r="F2" s="6" t="s">
        <v>109</v>
      </c>
    </row>
    <row r="3" spans="1:6" x14ac:dyDescent="0.35">
      <c r="A3" s="5">
        <v>100</v>
      </c>
      <c r="B3" s="5">
        <v>130</v>
      </c>
      <c r="C3" s="5">
        <v>109</v>
      </c>
      <c r="D3" s="5">
        <v>36</v>
      </c>
      <c r="E3" s="5">
        <v>215</v>
      </c>
      <c r="F3" s="5">
        <v>600</v>
      </c>
    </row>
    <row r="4" spans="1:6" x14ac:dyDescent="0.35">
      <c r="A4" s="5">
        <v>99</v>
      </c>
      <c r="B4" s="5">
        <v>128</v>
      </c>
      <c r="C4" s="5">
        <v>105</v>
      </c>
      <c r="E4" s="5">
        <v>212</v>
      </c>
      <c r="F4" s="5">
        <v>603</v>
      </c>
    </row>
    <row r="5" spans="1:6" x14ac:dyDescent="0.35">
      <c r="A5" s="5">
        <v>98</v>
      </c>
      <c r="B5" s="5">
        <v>126</v>
      </c>
      <c r="C5" s="5">
        <v>102</v>
      </c>
      <c r="D5" s="5">
        <v>35</v>
      </c>
      <c r="E5" s="5">
        <v>209</v>
      </c>
      <c r="F5" s="5">
        <v>606</v>
      </c>
    </row>
    <row r="6" spans="1:6" x14ac:dyDescent="0.35">
      <c r="A6" s="5">
        <v>97</v>
      </c>
      <c r="B6" s="5">
        <v>124</v>
      </c>
      <c r="C6" s="5">
        <v>99</v>
      </c>
      <c r="D6" s="5">
        <v>34</v>
      </c>
      <c r="E6" s="5">
        <v>206</v>
      </c>
      <c r="F6" s="5">
        <v>609</v>
      </c>
    </row>
    <row r="7" spans="1:6" x14ac:dyDescent="0.35">
      <c r="A7" s="5">
        <v>96</v>
      </c>
      <c r="B7" s="5">
        <v>122</v>
      </c>
      <c r="C7" s="5">
        <v>96</v>
      </c>
      <c r="D7" s="5">
        <v>33</v>
      </c>
      <c r="E7" s="5">
        <v>203</v>
      </c>
      <c r="F7" s="5">
        <v>612</v>
      </c>
    </row>
    <row r="8" spans="1:6" x14ac:dyDescent="0.35">
      <c r="A8" s="5">
        <v>95</v>
      </c>
      <c r="B8" s="5">
        <v>120</v>
      </c>
      <c r="C8" s="5">
        <v>92</v>
      </c>
      <c r="D8" s="5">
        <v>32</v>
      </c>
      <c r="E8" s="5">
        <v>200</v>
      </c>
      <c r="F8" s="5">
        <v>615</v>
      </c>
    </row>
    <row r="9" spans="1:6" x14ac:dyDescent="0.35">
      <c r="A9" s="5">
        <v>94</v>
      </c>
      <c r="B9" s="5">
        <v>118</v>
      </c>
      <c r="C9" s="5">
        <v>90</v>
      </c>
      <c r="E9" s="5">
        <v>158</v>
      </c>
      <c r="F9" s="5">
        <v>618</v>
      </c>
    </row>
    <row r="10" spans="1:6" x14ac:dyDescent="0.35">
      <c r="A10" s="5">
        <v>93</v>
      </c>
      <c r="B10" s="5">
        <v>116</v>
      </c>
      <c r="C10" s="5">
        <v>89</v>
      </c>
      <c r="D10" s="5">
        <v>31</v>
      </c>
      <c r="E10" s="5">
        <v>156</v>
      </c>
      <c r="F10" s="5">
        <v>621</v>
      </c>
    </row>
    <row r="11" spans="1:6" x14ac:dyDescent="0.35">
      <c r="A11" s="5">
        <v>92</v>
      </c>
      <c r="B11" s="5">
        <v>114</v>
      </c>
      <c r="C11" s="5">
        <v>87</v>
      </c>
      <c r="D11" s="5">
        <v>30</v>
      </c>
      <c r="E11" s="5">
        <v>154</v>
      </c>
      <c r="F11" s="5">
        <v>624</v>
      </c>
    </row>
    <row r="12" spans="1:6" x14ac:dyDescent="0.35">
      <c r="A12" s="5">
        <v>91</v>
      </c>
      <c r="B12" s="5">
        <v>112</v>
      </c>
      <c r="C12" s="5">
        <v>86</v>
      </c>
      <c r="D12" s="5">
        <v>29</v>
      </c>
      <c r="E12" s="5">
        <v>152</v>
      </c>
      <c r="F12" s="5">
        <v>627</v>
      </c>
    </row>
    <row r="13" spans="1:6" x14ac:dyDescent="0.35">
      <c r="A13" s="5">
        <v>90</v>
      </c>
      <c r="B13" s="5">
        <v>110</v>
      </c>
      <c r="C13" s="5">
        <v>84</v>
      </c>
      <c r="D13" s="5">
        <v>28</v>
      </c>
      <c r="E13" s="5">
        <v>150</v>
      </c>
      <c r="F13" s="5">
        <v>630</v>
      </c>
    </row>
    <row r="14" spans="1:6" x14ac:dyDescent="0.35">
      <c r="A14" s="5">
        <v>89</v>
      </c>
      <c r="B14" s="5">
        <v>108</v>
      </c>
      <c r="C14" s="5">
        <v>82</v>
      </c>
      <c r="E14" s="5">
        <v>148</v>
      </c>
      <c r="F14" s="5">
        <v>633</v>
      </c>
    </row>
    <row r="15" spans="1:6" x14ac:dyDescent="0.35">
      <c r="A15" s="5">
        <v>88</v>
      </c>
      <c r="B15" s="5">
        <v>106</v>
      </c>
      <c r="C15" s="5">
        <v>81</v>
      </c>
      <c r="D15" s="5">
        <v>27</v>
      </c>
      <c r="E15" s="5">
        <v>146</v>
      </c>
      <c r="F15" s="5">
        <v>636</v>
      </c>
    </row>
    <row r="16" spans="1:6" x14ac:dyDescent="0.35">
      <c r="A16" s="5">
        <v>87</v>
      </c>
      <c r="B16" s="5">
        <v>104</v>
      </c>
      <c r="C16" s="5">
        <v>80</v>
      </c>
      <c r="D16" s="5">
        <v>26</v>
      </c>
      <c r="E16" s="5">
        <v>144</v>
      </c>
      <c r="F16" s="5">
        <v>639</v>
      </c>
    </row>
    <row r="17" spans="1:6" x14ac:dyDescent="0.35">
      <c r="A17" s="5">
        <v>86</v>
      </c>
      <c r="B17" s="5">
        <v>102</v>
      </c>
      <c r="C17" s="5">
        <v>79</v>
      </c>
      <c r="D17" s="5">
        <v>25</v>
      </c>
      <c r="E17" s="5">
        <v>142</v>
      </c>
      <c r="F17" s="5">
        <v>642</v>
      </c>
    </row>
    <row r="18" spans="1:6" x14ac:dyDescent="0.35">
      <c r="A18" s="5">
        <v>85</v>
      </c>
      <c r="B18" s="5">
        <v>100</v>
      </c>
      <c r="C18" s="5">
        <v>77</v>
      </c>
      <c r="D18" s="5">
        <v>24</v>
      </c>
      <c r="E18" s="5">
        <v>140</v>
      </c>
      <c r="F18" s="5">
        <v>645</v>
      </c>
    </row>
    <row r="19" spans="1:6" x14ac:dyDescent="0.35">
      <c r="A19" s="5">
        <v>84</v>
      </c>
      <c r="B19" s="5">
        <v>98</v>
      </c>
      <c r="C19" s="5">
        <v>76</v>
      </c>
      <c r="E19" s="5">
        <v>138</v>
      </c>
      <c r="F19" s="5">
        <v>648</v>
      </c>
    </row>
    <row r="20" spans="1:6" x14ac:dyDescent="0.35">
      <c r="A20" s="5">
        <v>83</v>
      </c>
      <c r="B20" s="5">
        <v>96</v>
      </c>
      <c r="C20" s="5">
        <v>75</v>
      </c>
      <c r="D20" s="5">
        <v>23</v>
      </c>
      <c r="E20" s="5">
        <v>136</v>
      </c>
      <c r="F20" s="5">
        <v>651</v>
      </c>
    </row>
    <row r="21" spans="1:6" x14ac:dyDescent="0.35">
      <c r="A21" s="5">
        <v>82</v>
      </c>
      <c r="B21" s="5">
        <v>94</v>
      </c>
      <c r="C21" s="5">
        <v>73</v>
      </c>
      <c r="D21" s="5">
        <v>22</v>
      </c>
      <c r="E21" s="5">
        <v>134</v>
      </c>
      <c r="F21" s="5">
        <v>654</v>
      </c>
    </row>
    <row r="22" spans="1:6" x14ac:dyDescent="0.35">
      <c r="A22" s="5">
        <v>81</v>
      </c>
      <c r="B22" s="5">
        <v>92</v>
      </c>
      <c r="C22" s="5">
        <v>72</v>
      </c>
      <c r="D22" s="5">
        <v>21</v>
      </c>
      <c r="E22" s="5">
        <v>132</v>
      </c>
      <c r="F22" s="5">
        <v>657</v>
      </c>
    </row>
    <row r="23" spans="1:6" x14ac:dyDescent="0.35">
      <c r="A23" s="5">
        <v>80</v>
      </c>
      <c r="B23" s="5">
        <v>90</v>
      </c>
      <c r="C23" s="5">
        <v>71</v>
      </c>
      <c r="D23" s="5">
        <v>20</v>
      </c>
      <c r="E23" s="5">
        <v>130</v>
      </c>
      <c r="F23" s="5">
        <v>700</v>
      </c>
    </row>
    <row r="24" spans="1:6" x14ac:dyDescent="0.35">
      <c r="A24" s="5">
        <v>79</v>
      </c>
      <c r="B24" s="5">
        <v>88</v>
      </c>
      <c r="C24" s="5">
        <v>70</v>
      </c>
      <c r="E24" s="5">
        <v>128</v>
      </c>
      <c r="F24" s="5">
        <v>703</v>
      </c>
    </row>
    <row r="25" spans="1:6" x14ac:dyDescent="0.35">
      <c r="A25" s="5">
        <v>78</v>
      </c>
      <c r="B25" s="5">
        <v>86</v>
      </c>
      <c r="C25" s="5">
        <v>68</v>
      </c>
      <c r="D25" s="5">
        <v>19</v>
      </c>
      <c r="E25" s="5">
        <v>126</v>
      </c>
      <c r="F25" s="5">
        <v>706</v>
      </c>
    </row>
    <row r="26" spans="1:6" x14ac:dyDescent="0.35">
      <c r="A26" s="5">
        <v>77</v>
      </c>
      <c r="B26" s="5">
        <v>84</v>
      </c>
      <c r="C26" s="5">
        <v>67</v>
      </c>
      <c r="E26" s="5">
        <v>124</v>
      </c>
      <c r="F26" s="5">
        <v>709</v>
      </c>
    </row>
    <row r="27" spans="1:6" x14ac:dyDescent="0.35">
      <c r="A27" s="5">
        <v>76</v>
      </c>
      <c r="B27" s="5">
        <v>82</v>
      </c>
      <c r="C27" s="5">
        <v>66</v>
      </c>
      <c r="D27" s="5">
        <v>18</v>
      </c>
      <c r="E27" s="5">
        <v>122</v>
      </c>
      <c r="F27" s="5">
        <v>712</v>
      </c>
    </row>
    <row r="28" spans="1:6" x14ac:dyDescent="0.35">
      <c r="A28" s="5">
        <v>75</v>
      </c>
      <c r="B28" s="5">
        <v>80</v>
      </c>
      <c r="C28" s="5">
        <v>65</v>
      </c>
      <c r="D28" s="5">
        <v>17</v>
      </c>
      <c r="E28" s="5">
        <v>120</v>
      </c>
      <c r="F28" s="5">
        <v>715</v>
      </c>
    </row>
    <row r="29" spans="1:6" x14ac:dyDescent="0.35">
      <c r="A29" s="5">
        <v>74</v>
      </c>
      <c r="B29" s="5">
        <v>78</v>
      </c>
      <c r="C29" s="5">
        <v>64</v>
      </c>
      <c r="E29" s="5">
        <v>118</v>
      </c>
      <c r="F29" s="5">
        <v>718</v>
      </c>
    </row>
    <row r="30" spans="1:6" x14ac:dyDescent="0.35">
      <c r="A30" s="5">
        <v>73</v>
      </c>
      <c r="B30" s="5">
        <v>76</v>
      </c>
      <c r="C30" s="5">
        <v>63</v>
      </c>
      <c r="D30" s="5">
        <v>16</v>
      </c>
      <c r="E30" s="5">
        <v>116</v>
      </c>
      <c r="F30" s="5">
        <v>721</v>
      </c>
    </row>
    <row r="31" spans="1:6" x14ac:dyDescent="0.35">
      <c r="A31" s="5">
        <v>72</v>
      </c>
      <c r="B31" s="5">
        <v>74</v>
      </c>
      <c r="C31" s="5">
        <v>61</v>
      </c>
      <c r="E31" s="5">
        <v>114</v>
      </c>
      <c r="F31" s="5">
        <v>724</v>
      </c>
    </row>
    <row r="32" spans="1:6" x14ac:dyDescent="0.35">
      <c r="A32" s="5">
        <v>71</v>
      </c>
      <c r="B32" s="5">
        <v>72</v>
      </c>
      <c r="C32" s="5">
        <v>60</v>
      </c>
      <c r="D32" s="5">
        <v>15</v>
      </c>
      <c r="E32" s="5">
        <v>112</v>
      </c>
      <c r="F32" s="5">
        <v>727</v>
      </c>
    </row>
    <row r="33" spans="1:6" x14ac:dyDescent="0.35">
      <c r="A33" s="5">
        <v>70</v>
      </c>
      <c r="B33" s="5">
        <v>70</v>
      </c>
      <c r="C33" s="5">
        <v>58</v>
      </c>
      <c r="D33" s="5">
        <v>14</v>
      </c>
      <c r="E33" s="5">
        <v>110</v>
      </c>
      <c r="F33" s="5">
        <v>730</v>
      </c>
    </row>
    <row r="34" spans="1:6" x14ac:dyDescent="0.35">
      <c r="A34" s="5">
        <v>69</v>
      </c>
      <c r="B34" s="5">
        <v>68</v>
      </c>
      <c r="E34" s="5">
        <v>108</v>
      </c>
      <c r="F34" s="5">
        <v>736</v>
      </c>
    </row>
    <row r="35" spans="1:6" x14ac:dyDescent="0.35">
      <c r="A35" s="5">
        <v>68</v>
      </c>
      <c r="B35" s="5">
        <v>66</v>
      </c>
      <c r="C35" s="5">
        <v>57</v>
      </c>
      <c r="D35" s="5">
        <v>13</v>
      </c>
      <c r="E35" s="5">
        <v>106</v>
      </c>
      <c r="F35" s="5">
        <v>742</v>
      </c>
    </row>
    <row r="36" spans="1:6" x14ac:dyDescent="0.35">
      <c r="A36" s="5">
        <v>67</v>
      </c>
      <c r="B36" s="5">
        <v>64</v>
      </c>
      <c r="C36" s="5">
        <v>56</v>
      </c>
      <c r="E36" s="5">
        <v>104</v>
      </c>
      <c r="F36" s="5">
        <v>748</v>
      </c>
    </row>
    <row r="37" spans="1:6" x14ac:dyDescent="0.35">
      <c r="A37" s="5">
        <v>66</v>
      </c>
      <c r="B37" s="5">
        <v>62</v>
      </c>
      <c r="C37" s="5">
        <v>55</v>
      </c>
      <c r="D37" s="5">
        <v>12</v>
      </c>
      <c r="E37" s="5">
        <v>102</v>
      </c>
      <c r="F37" s="5">
        <v>754</v>
      </c>
    </row>
    <row r="38" spans="1:6" x14ac:dyDescent="0.35">
      <c r="A38" s="5">
        <v>65</v>
      </c>
      <c r="B38" s="5">
        <v>60</v>
      </c>
      <c r="C38" s="5">
        <v>54</v>
      </c>
      <c r="D38" s="5">
        <v>11</v>
      </c>
      <c r="E38" s="5">
        <v>100</v>
      </c>
      <c r="F38" s="5">
        <v>800</v>
      </c>
    </row>
    <row r="39" spans="1:6" x14ac:dyDescent="0.35">
      <c r="A39" s="5">
        <v>64</v>
      </c>
      <c r="B39" s="5">
        <v>58</v>
      </c>
      <c r="E39" s="5">
        <v>58</v>
      </c>
      <c r="F39" s="5">
        <v>806</v>
      </c>
    </row>
    <row r="40" spans="1:6" x14ac:dyDescent="0.35">
      <c r="A40" s="5">
        <v>63</v>
      </c>
      <c r="B40" s="5">
        <v>56</v>
      </c>
      <c r="C40" s="5">
        <v>53</v>
      </c>
      <c r="E40" s="5">
        <v>56</v>
      </c>
      <c r="F40" s="5">
        <v>812</v>
      </c>
    </row>
    <row r="41" spans="1:6" x14ac:dyDescent="0.35">
      <c r="A41" s="5">
        <v>62</v>
      </c>
      <c r="B41" s="5">
        <v>54</v>
      </c>
      <c r="C41" s="5">
        <v>52</v>
      </c>
      <c r="D41" s="5">
        <v>10</v>
      </c>
      <c r="E41" s="5">
        <v>54</v>
      </c>
      <c r="F41" s="5">
        <v>818</v>
      </c>
    </row>
    <row r="42" spans="1:6" x14ac:dyDescent="0.35">
      <c r="A42" s="5">
        <v>61</v>
      </c>
      <c r="B42" s="5">
        <v>52</v>
      </c>
      <c r="C42" s="5">
        <v>51</v>
      </c>
      <c r="E42" s="5">
        <v>52</v>
      </c>
      <c r="F42" s="5">
        <v>824</v>
      </c>
    </row>
    <row r="43" spans="1:6" x14ac:dyDescent="0.35">
      <c r="A43" s="5">
        <v>60</v>
      </c>
      <c r="B43" s="5">
        <v>50</v>
      </c>
      <c r="C43" s="5">
        <v>50</v>
      </c>
      <c r="D43" s="5">
        <v>9</v>
      </c>
      <c r="E43" s="5">
        <v>50</v>
      </c>
      <c r="F43" s="5">
        <v>830</v>
      </c>
    </row>
    <row r="44" spans="1:6" x14ac:dyDescent="0.35">
      <c r="A44" s="5">
        <v>59</v>
      </c>
      <c r="B44" s="5">
        <v>48</v>
      </c>
      <c r="E44" s="5">
        <v>48</v>
      </c>
      <c r="F44" s="5">
        <v>836</v>
      </c>
    </row>
    <row r="45" spans="1:6" x14ac:dyDescent="0.35">
      <c r="A45" s="5">
        <v>58</v>
      </c>
      <c r="B45" s="5">
        <v>46</v>
      </c>
      <c r="C45" s="5">
        <v>47</v>
      </c>
      <c r="E45" s="5">
        <v>46</v>
      </c>
      <c r="F45" s="5">
        <v>842</v>
      </c>
    </row>
    <row r="46" spans="1:6" x14ac:dyDescent="0.35">
      <c r="A46" s="5">
        <v>57</v>
      </c>
      <c r="B46" s="5">
        <v>44</v>
      </c>
      <c r="E46" s="5">
        <v>44</v>
      </c>
      <c r="F46" s="5">
        <v>848</v>
      </c>
    </row>
    <row r="47" spans="1:6" x14ac:dyDescent="0.35">
      <c r="A47" s="5">
        <v>56</v>
      </c>
      <c r="B47" s="5">
        <v>42</v>
      </c>
      <c r="C47" s="5">
        <v>46</v>
      </c>
      <c r="E47" s="5">
        <v>42</v>
      </c>
      <c r="F47" s="5">
        <v>854</v>
      </c>
    </row>
    <row r="48" spans="1:6" x14ac:dyDescent="0.35">
      <c r="A48" s="5">
        <v>55</v>
      </c>
      <c r="B48" s="5">
        <v>40</v>
      </c>
      <c r="C48" s="5">
        <v>45</v>
      </c>
      <c r="D48" s="5">
        <v>8</v>
      </c>
      <c r="E48" s="5">
        <v>40</v>
      </c>
      <c r="F48" s="5">
        <v>900</v>
      </c>
    </row>
    <row r="49" spans="1:6" x14ac:dyDescent="0.35">
      <c r="A49" s="5">
        <v>54</v>
      </c>
      <c r="B49" s="5">
        <v>38</v>
      </c>
      <c r="C49" s="5">
        <v>44</v>
      </c>
      <c r="E49" s="5">
        <v>38</v>
      </c>
      <c r="F49" s="5">
        <v>906</v>
      </c>
    </row>
    <row r="50" spans="1:6" x14ac:dyDescent="0.35">
      <c r="A50" s="5">
        <v>53</v>
      </c>
      <c r="B50" s="5">
        <v>36</v>
      </c>
      <c r="C50" s="5">
        <v>43</v>
      </c>
      <c r="E50" s="5">
        <v>36</v>
      </c>
      <c r="F50" s="5">
        <v>912</v>
      </c>
    </row>
    <row r="51" spans="1:6" x14ac:dyDescent="0.35">
      <c r="A51" s="5">
        <v>52</v>
      </c>
      <c r="B51" s="5">
        <v>34</v>
      </c>
      <c r="C51" s="5">
        <v>42</v>
      </c>
      <c r="D51" s="5">
        <v>7</v>
      </c>
      <c r="E51" s="5">
        <v>34</v>
      </c>
      <c r="F51" s="5">
        <v>918</v>
      </c>
    </row>
    <row r="52" spans="1:6" x14ac:dyDescent="0.35">
      <c r="A52" s="5">
        <v>51</v>
      </c>
      <c r="B52" s="5">
        <v>32</v>
      </c>
      <c r="C52" s="5">
        <v>41</v>
      </c>
      <c r="E52" s="5">
        <v>32</v>
      </c>
      <c r="F52" s="5">
        <v>924</v>
      </c>
    </row>
    <row r="53" spans="1:6" x14ac:dyDescent="0.35">
      <c r="A53" s="5">
        <v>50</v>
      </c>
      <c r="B53" s="5">
        <v>30</v>
      </c>
      <c r="C53" s="5">
        <v>40</v>
      </c>
      <c r="D53" s="5">
        <v>6</v>
      </c>
      <c r="E53" s="5">
        <v>30</v>
      </c>
      <c r="F53" s="5">
        <v>930</v>
      </c>
    </row>
    <row r="54" spans="1:6" x14ac:dyDescent="0.35">
      <c r="A54" s="5">
        <v>49</v>
      </c>
      <c r="B54" s="5">
        <v>28</v>
      </c>
      <c r="C54" s="5">
        <v>37</v>
      </c>
      <c r="E54" s="5">
        <v>28</v>
      </c>
      <c r="F54" s="5">
        <v>936</v>
      </c>
    </row>
    <row r="55" spans="1:6" x14ac:dyDescent="0.35">
      <c r="A55" s="5">
        <v>48</v>
      </c>
      <c r="B55" s="5">
        <v>26</v>
      </c>
      <c r="C55" s="5">
        <v>36</v>
      </c>
      <c r="D55" s="5">
        <v>5</v>
      </c>
      <c r="E55" s="5">
        <v>26</v>
      </c>
      <c r="F55" s="5">
        <v>942</v>
      </c>
    </row>
    <row r="56" spans="1:6" x14ac:dyDescent="0.35">
      <c r="A56" s="5">
        <v>47</v>
      </c>
      <c r="B56" s="5">
        <v>24</v>
      </c>
      <c r="C56" s="5">
        <v>35</v>
      </c>
      <c r="E56" s="5">
        <v>24</v>
      </c>
      <c r="F56" s="5">
        <v>948</v>
      </c>
    </row>
    <row r="57" spans="1:6" x14ac:dyDescent="0.35">
      <c r="A57" s="5">
        <v>46</v>
      </c>
      <c r="B57" s="5">
        <v>22</v>
      </c>
      <c r="C57" s="5">
        <v>34</v>
      </c>
      <c r="E57" s="5">
        <v>22</v>
      </c>
      <c r="F57" s="5">
        <v>954</v>
      </c>
    </row>
    <row r="58" spans="1:6" x14ac:dyDescent="0.35">
      <c r="A58" s="5">
        <v>45</v>
      </c>
      <c r="B58" s="5">
        <v>20</v>
      </c>
      <c r="C58" s="5">
        <v>33</v>
      </c>
      <c r="D58" s="5">
        <v>4</v>
      </c>
      <c r="E58" s="5">
        <v>20</v>
      </c>
      <c r="F58" s="5">
        <v>1000</v>
      </c>
    </row>
    <row r="59" spans="1:6" x14ac:dyDescent="0.35">
      <c r="A59" s="5">
        <v>44</v>
      </c>
      <c r="B59" s="5">
        <v>18</v>
      </c>
      <c r="C59" s="5">
        <v>32</v>
      </c>
      <c r="E59" s="5">
        <v>18</v>
      </c>
      <c r="F59" s="5">
        <v>1006</v>
      </c>
    </row>
    <row r="60" spans="1:6" x14ac:dyDescent="0.35">
      <c r="A60" s="5">
        <v>43</v>
      </c>
      <c r="B60" s="5">
        <v>16</v>
      </c>
      <c r="E60" s="5">
        <v>16</v>
      </c>
      <c r="F60" s="5">
        <v>1012</v>
      </c>
    </row>
    <row r="61" spans="1:6" x14ac:dyDescent="0.35">
      <c r="A61" s="5">
        <v>42</v>
      </c>
      <c r="B61" s="5">
        <v>14</v>
      </c>
      <c r="C61" s="5">
        <v>31</v>
      </c>
      <c r="D61" s="5">
        <v>3</v>
      </c>
      <c r="E61" s="5">
        <v>14</v>
      </c>
      <c r="F61" s="5">
        <v>1018</v>
      </c>
    </row>
    <row r="62" spans="1:6" x14ac:dyDescent="0.35">
      <c r="A62" s="5">
        <v>41</v>
      </c>
      <c r="B62" s="5">
        <v>12</v>
      </c>
      <c r="E62" s="5">
        <v>12</v>
      </c>
      <c r="F62" s="5">
        <v>1024</v>
      </c>
    </row>
    <row r="63" spans="1:6" x14ac:dyDescent="0.35">
      <c r="A63" s="5">
        <v>40</v>
      </c>
      <c r="B63" s="5">
        <v>10</v>
      </c>
      <c r="C63" s="5">
        <v>30</v>
      </c>
      <c r="D63" s="5">
        <v>2</v>
      </c>
      <c r="E63" s="5">
        <v>10</v>
      </c>
      <c r="F63" s="5">
        <v>1030</v>
      </c>
    </row>
    <row r="64" spans="1:6" x14ac:dyDescent="0.35">
      <c r="A64" s="5">
        <v>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</row>
  </sheetData>
  <conditionalFormatting sqref="C4:C7">
    <cfRule type="duplicateValues" dxfId="9" priority="1"/>
  </conditionalFormatting>
  <conditionalFormatting sqref="C9:C12">
    <cfRule type="duplicateValues" dxfId="8" priority="2"/>
  </conditionalFormatting>
  <conditionalFormatting sqref="C14:C17">
    <cfRule type="duplicateValues" dxfId="7" priority="3"/>
  </conditionalFormatting>
  <conditionalFormatting sqref="C24:C27">
    <cfRule type="duplicateValues" dxfId="6" priority="5"/>
  </conditionalFormatting>
  <conditionalFormatting sqref="E21 C19:C22">
    <cfRule type="duplicateValues" dxfId="5" priority="4"/>
  </conditionalFormatting>
  <conditionalFormatting sqref="C29:C32">
    <cfRule type="duplicateValues" dxfId="0" priority="8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BE06-D263-4EC3-AD1F-3205377E4545}">
  <dimension ref="A2:F64"/>
  <sheetViews>
    <sheetView tabSelected="1" zoomScale="85" zoomScaleNormal="85" workbookViewId="0">
      <selection activeCell="H6" sqref="H6"/>
    </sheetView>
  </sheetViews>
  <sheetFormatPr defaultColWidth="12.453125" defaultRowHeight="14.5" x14ac:dyDescent="0.35"/>
  <cols>
    <col min="1" max="1" width="5.453125" style="5" bestFit="1" customWidth="1"/>
    <col min="2" max="2" width="8.36328125" style="5" bestFit="1" customWidth="1"/>
    <col min="3" max="3" width="7.54296875" style="5" bestFit="1" customWidth="1"/>
    <col min="4" max="4" width="14.7265625" style="5" bestFit="1" customWidth="1"/>
    <col min="5" max="5" width="8.7265625" style="5" bestFit="1" customWidth="1"/>
    <col min="6" max="16384" width="12.453125" style="5"/>
  </cols>
  <sheetData>
    <row r="2" spans="1:6" s="6" customFormat="1" x14ac:dyDescent="0.35">
      <c r="A2" s="6" t="s">
        <v>2</v>
      </c>
      <c r="B2" s="6" t="s">
        <v>0</v>
      </c>
      <c r="C2" s="6" t="s">
        <v>1</v>
      </c>
      <c r="D2" s="6" t="s">
        <v>3</v>
      </c>
      <c r="E2" s="6" t="s">
        <v>4</v>
      </c>
      <c r="F2" s="6" t="s">
        <v>109</v>
      </c>
    </row>
    <row r="3" spans="1:6" x14ac:dyDescent="0.35">
      <c r="A3" s="5">
        <v>100</v>
      </c>
      <c r="B3" s="5">
        <v>120</v>
      </c>
      <c r="C3" s="5">
        <v>98</v>
      </c>
      <c r="D3" s="5">
        <v>28</v>
      </c>
      <c r="E3" s="5">
        <v>200</v>
      </c>
      <c r="F3" s="5">
        <v>630</v>
      </c>
    </row>
    <row r="4" spans="1:6" x14ac:dyDescent="0.35">
      <c r="A4" s="5">
        <v>99</v>
      </c>
      <c r="B4" s="5">
        <v>118</v>
      </c>
      <c r="C4" s="5">
        <v>97</v>
      </c>
      <c r="E4" s="5">
        <v>158</v>
      </c>
      <c r="F4" s="5">
        <v>633</v>
      </c>
    </row>
    <row r="5" spans="1:6" x14ac:dyDescent="0.35">
      <c r="A5" s="5">
        <v>98</v>
      </c>
      <c r="B5" s="5">
        <v>116</v>
      </c>
      <c r="C5" s="5">
        <v>95</v>
      </c>
      <c r="E5" s="5">
        <v>156</v>
      </c>
      <c r="F5" s="5">
        <v>636</v>
      </c>
    </row>
    <row r="6" spans="1:6" x14ac:dyDescent="0.35">
      <c r="A6" s="5">
        <v>97</v>
      </c>
      <c r="B6" s="5">
        <v>114</v>
      </c>
      <c r="C6" s="5">
        <v>93</v>
      </c>
      <c r="E6" s="5">
        <v>154</v>
      </c>
      <c r="F6" s="5">
        <v>639</v>
      </c>
    </row>
    <row r="7" spans="1:6" x14ac:dyDescent="0.35">
      <c r="A7" s="5">
        <v>96</v>
      </c>
      <c r="B7" s="5">
        <v>112</v>
      </c>
      <c r="C7" s="5">
        <v>91</v>
      </c>
      <c r="E7" s="5">
        <v>152</v>
      </c>
      <c r="F7" s="5">
        <v>642</v>
      </c>
    </row>
    <row r="8" spans="1:6" x14ac:dyDescent="0.35">
      <c r="A8" s="5">
        <v>95</v>
      </c>
      <c r="B8" s="5">
        <v>110</v>
      </c>
      <c r="C8" s="5">
        <v>89</v>
      </c>
      <c r="D8" s="5">
        <v>24</v>
      </c>
      <c r="E8" s="5">
        <v>150</v>
      </c>
      <c r="F8" s="5">
        <v>645</v>
      </c>
    </row>
    <row r="9" spans="1:6" x14ac:dyDescent="0.35">
      <c r="A9" s="5">
        <v>94</v>
      </c>
      <c r="B9" s="5">
        <v>108</v>
      </c>
      <c r="C9" s="5">
        <v>87</v>
      </c>
      <c r="E9" s="5">
        <v>148</v>
      </c>
      <c r="F9" s="5">
        <v>648</v>
      </c>
    </row>
    <row r="10" spans="1:6" x14ac:dyDescent="0.35">
      <c r="A10" s="5">
        <v>93</v>
      </c>
      <c r="B10" s="5">
        <v>106</v>
      </c>
      <c r="C10" s="5">
        <v>86</v>
      </c>
      <c r="E10" s="5">
        <v>146</v>
      </c>
      <c r="F10" s="5">
        <v>651</v>
      </c>
    </row>
    <row r="11" spans="1:6" x14ac:dyDescent="0.35">
      <c r="A11" s="5">
        <v>92</v>
      </c>
      <c r="B11" s="5">
        <v>104</v>
      </c>
      <c r="C11" s="5">
        <v>84</v>
      </c>
      <c r="E11" s="5">
        <v>144</v>
      </c>
      <c r="F11" s="5">
        <v>654</v>
      </c>
    </row>
    <row r="12" spans="1:6" x14ac:dyDescent="0.35">
      <c r="A12" s="5">
        <v>91</v>
      </c>
      <c r="B12" s="5">
        <v>102</v>
      </c>
      <c r="C12" s="5">
        <v>83</v>
      </c>
      <c r="E12" s="5">
        <v>142</v>
      </c>
      <c r="F12" s="5">
        <v>657</v>
      </c>
    </row>
    <row r="13" spans="1:6" x14ac:dyDescent="0.35">
      <c r="A13" s="5">
        <v>90</v>
      </c>
      <c r="B13" s="5">
        <v>100</v>
      </c>
      <c r="C13" s="5">
        <v>81</v>
      </c>
      <c r="D13" s="5">
        <v>20</v>
      </c>
      <c r="E13" s="5">
        <v>140</v>
      </c>
      <c r="F13" s="5">
        <v>700</v>
      </c>
    </row>
    <row r="14" spans="1:6" x14ac:dyDescent="0.35">
      <c r="A14" s="5">
        <v>89</v>
      </c>
      <c r="B14" s="5">
        <v>98</v>
      </c>
      <c r="C14" s="5">
        <v>79</v>
      </c>
      <c r="E14" s="5">
        <v>138</v>
      </c>
      <c r="F14" s="5">
        <v>703</v>
      </c>
    </row>
    <row r="15" spans="1:6" x14ac:dyDescent="0.35">
      <c r="A15" s="5">
        <v>88</v>
      </c>
      <c r="B15" s="5">
        <v>96</v>
      </c>
      <c r="C15" s="5">
        <v>77</v>
      </c>
      <c r="E15" s="5">
        <v>136</v>
      </c>
      <c r="F15" s="5">
        <v>706</v>
      </c>
    </row>
    <row r="16" spans="1:6" x14ac:dyDescent="0.35">
      <c r="A16" s="5">
        <v>87</v>
      </c>
      <c r="B16" s="5">
        <v>94</v>
      </c>
      <c r="C16" s="5">
        <v>78</v>
      </c>
      <c r="E16" s="5">
        <v>134</v>
      </c>
      <c r="F16" s="5">
        <v>709</v>
      </c>
    </row>
    <row r="17" spans="1:6" x14ac:dyDescent="0.35">
      <c r="A17" s="5">
        <v>86</v>
      </c>
      <c r="B17" s="5">
        <v>92</v>
      </c>
      <c r="C17" s="5">
        <v>76</v>
      </c>
      <c r="E17" s="5">
        <v>132</v>
      </c>
      <c r="F17" s="5">
        <v>712</v>
      </c>
    </row>
    <row r="18" spans="1:6" x14ac:dyDescent="0.35">
      <c r="A18" s="5">
        <v>85</v>
      </c>
      <c r="B18" s="5">
        <v>90</v>
      </c>
      <c r="C18" s="5">
        <v>74</v>
      </c>
      <c r="D18" s="5">
        <v>17</v>
      </c>
      <c r="E18" s="5">
        <v>130</v>
      </c>
      <c r="F18" s="5">
        <v>715</v>
      </c>
    </row>
    <row r="19" spans="1:6" x14ac:dyDescent="0.35">
      <c r="A19" s="5">
        <v>84</v>
      </c>
      <c r="B19" s="5">
        <v>88</v>
      </c>
      <c r="C19" s="5">
        <v>73</v>
      </c>
      <c r="E19" s="5">
        <v>128</v>
      </c>
      <c r="F19" s="5">
        <v>718</v>
      </c>
    </row>
    <row r="20" spans="1:6" x14ac:dyDescent="0.35">
      <c r="A20" s="5">
        <v>83</v>
      </c>
      <c r="B20" s="5">
        <v>86</v>
      </c>
      <c r="C20" s="5">
        <v>72</v>
      </c>
      <c r="E20" s="5">
        <v>126</v>
      </c>
      <c r="F20" s="5">
        <v>721</v>
      </c>
    </row>
    <row r="21" spans="1:6" x14ac:dyDescent="0.35">
      <c r="A21" s="5">
        <v>82</v>
      </c>
      <c r="B21" s="5">
        <v>84</v>
      </c>
      <c r="C21" s="5">
        <v>70</v>
      </c>
      <c r="E21" s="5">
        <v>124</v>
      </c>
      <c r="F21" s="5">
        <v>724</v>
      </c>
    </row>
    <row r="22" spans="1:6" x14ac:dyDescent="0.35">
      <c r="A22" s="5">
        <v>81</v>
      </c>
      <c r="B22" s="5">
        <v>82</v>
      </c>
      <c r="C22" s="5">
        <v>68</v>
      </c>
      <c r="E22" s="5">
        <v>122</v>
      </c>
      <c r="F22" s="5">
        <v>727</v>
      </c>
    </row>
    <row r="23" spans="1:6" x14ac:dyDescent="0.35">
      <c r="A23" s="5">
        <v>80</v>
      </c>
      <c r="B23" s="5">
        <v>80</v>
      </c>
      <c r="C23" s="5">
        <v>67</v>
      </c>
      <c r="D23" s="5">
        <v>14</v>
      </c>
      <c r="E23" s="5">
        <v>120</v>
      </c>
      <c r="F23" s="5">
        <v>730</v>
      </c>
    </row>
    <row r="24" spans="1:6" x14ac:dyDescent="0.35">
      <c r="A24" s="5">
        <v>79</v>
      </c>
      <c r="B24" s="5">
        <v>78</v>
      </c>
      <c r="C24" s="5">
        <v>66</v>
      </c>
      <c r="E24" s="5">
        <v>118</v>
      </c>
      <c r="F24" s="5">
        <v>733</v>
      </c>
    </row>
    <row r="25" spans="1:6" x14ac:dyDescent="0.35">
      <c r="A25" s="5">
        <v>78</v>
      </c>
      <c r="B25" s="5">
        <v>76</v>
      </c>
      <c r="C25" s="5">
        <v>65</v>
      </c>
      <c r="E25" s="5">
        <v>116</v>
      </c>
      <c r="F25" s="5">
        <v>736</v>
      </c>
    </row>
    <row r="26" spans="1:6" x14ac:dyDescent="0.35">
      <c r="A26" s="5">
        <v>77</v>
      </c>
      <c r="B26" s="5">
        <v>74</v>
      </c>
      <c r="C26" s="5">
        <v>64</v>
      </c>
      <c r="E26" s="5">
        <v>114</v>
      </c>
      <c r="F26" s="5">
        <v>739</v>
      </c>
    </row>
    <row r="27" spans="1:6" x14ac:dyDescent="0.35">
      <c r="A27" s="5">
        <v>76</v>
      </c>
      <c r="B27" s="5">
        <v>72</v>
      </c>
      <c r="C27" s="5">
        <v>63</v>
      </c>
      <c r="E27" s="5">
        <v>112</v>
      </c>
      <c r="F27" s="5">
        <v>742</v>
      </c>
    </row>
    <row r="28" spans="1:6" x14ac:dyDescent="0.35">
      <c r="A28" s="5">
        <v>75</v>
      </c>
      <c r="B28" s="5">
        <v>70</v>
      </c>
      <c r="C28" s="5">
        <v>62</v>
      </c>
      <c r="D28" s="5">
        <v>11</v>
      </c>
      <c r="E28" s="5">
        <v>110</v>
      </c>
      <c r="F28" s="5">
        <v>745</v>
      </c>
    </row>
    <row r="29" spans="1:6" x14ac:dyDescent="0.35">
      <c r="A29" s="5">
        <v>74</v>
      </c>
      <c r="B29" s="5">
        <v>68</v>
      </c>
      <c r="C29" s="5">
        <v>61</v>
      </c>
      <c r="E29" s="5">
        <v>108</v>
      </c>
      <c r="F29" s="5">
        <v>748</v>
      </c>
    </row>
    <row r="30" spans="1:6" x14ac:dyDescent="0.35">
      <c r="A30" s="5">
        <v>73</v>
      </c>
      <c r="B30" s="5">
        <v>66</v>
      </c>
      <c r="C30" s="5">
        <v>60</v>
      </c>
      <c r="E30" s="5">
        <v>106</v>
      </c>
      <c r="F30" s="5">
        <v>751</v>
      </c>
    </row>
    <row r="31" spans="1:6" x14ac:dyDescent="0.35">
      <c r="A31" s="5">
        <v>72</v>
      </c>
      <c r="B31" s="5">
        <v>64</v>
      </c>
      <c r="C31" s="5">
        <v>57</v>
      </c>
      <c r="E31" s="5">
        <v>104</v>
      </c>
      <c r="F31" s="5">
        <v>754</v>
      </c>
    </row>
    <row r="32" spans="1:6" x14ac:dyDescent="0.35">
      <c r="A32" s="5">
        <v>71</v>
      </c>
      <c r="B32" s="5">
        <v>62</v>
      </c>
      <c r="C32" s="5">
        <v>56</v>
      </c>
      <c r="E32" s="5">
        <v>102</v>
      </c>
      <c r="F32" s="5">
        <v>757</v>
      </c>
    </row>
    <row r="33" spans="1:6" x14ac:dyDescent="0.35">
      <c r="A33" s="5">
        <v>70</v>
      </c>
      <c r="B33" s="5">
        <v>60</v>
      </c>
      <c r="C33" s="5">
        <v>55</v>
      </c>
      <c r="D33" s="5">
        <v>9</v>
      </c>
      <c r="E33" s="5">
        <v>100</v>
      </c>
      <c r="F33" s="5">
        <v>800</v>
      </c>
    </row>
    <row r="34" spans="1:6" x14ac:dyDescent="0.35">
      <c r="A34" s="5">
        <v>69</v>
      </c>
      <c r="B34" s="5">
        <v>58</v>
      </c>
      <c r="E34" s="5">
        <v>58</v>
      </c>
      <c r="F34" s="5">
        <v>806</v>
      </c>
    </row>
    <row r="35" spans="1:6" x14ac:dyDescent="0.35">
      <c r="A35" s="5">
        <v>68</v>
      </c>
      <c r="B35" s="5">
        <v>56</v>
      </c>
      <c r="C35" s="5">
        <v>54</v>
      </c>
      <c r="E35" s="5">
        <v>56</v>
      </c>
      <c r="F35" s="5">
        <v>812</v>
      </c>
    </row>
    <row r="36" spans="1:6" x14ac:dyDescent="0.35">
      <c r="A36" s="5">
        <v>67</v>
      </c>
      <c r="B36" s="5">
        <v>54</v>
      </c>
      <c r="C36" s="5">
        <v>53</v>
      </c>
      <c r="E36" s="5">
        <v>54</v>
      </c>
      <c r="F36" s="5">
        <v>818</v>
      </c>
    </row>
    <row r="37" spans="1:6" x14ac:dyDescent="0.35">
      <c r="A37" s="5">
        <v>66</v>
      </c>
      <c r="B37" s="5">
        <v>52</v>
      </c>
      <c r="C37" s="5">
        <v>52</v>
      </c>
      <c r="E37" s="5">
        <v>52</v>
      </c>
      <c r="F37" s="5">
        <v>824</v>
      </c>
    </row>
    <row r="38" spans="1:6" x14ac:dyDescent="0.35">
      <c r="A38" s="5">
        <v>65</v>
      </c>
      <c r="B38" s="5">
        <v>50</v>
      </c>
      <c r="C38" s="5">
        <v>51</v>
      </c>
      <c r="D38" s="5">
        <v>8</v>
      </c>
      <c r="E38" s="5">
        <v>50</v>
      </c>
      <c r="F38" s="5">
        <v>830</v>
      </c>
    </row>
    <row r="39" spans="1:6" x14ac:dyDescent="0.35">
      <c r="A39" s="5">
        <v>64</v>
      </c>
      <c r="B39" s="5">
        <v>48</v>
      </c>
      <c r="E39" s="5">
        <v>48</v>
      </c>
      <c r="F39" s="5">
        <v>836</v>
      </c>
    </row>
    <row r="40" spans="1:6" x14ac:dyDescent="0.35">
      <c r="A40" s="5">
        <v>63</v>
      </c>
      <c r="B40" s="5">
        <v>46</v>
      </c>
      <c r="C40" s="5">
        <v>50</v>
      </c>
      <c r="E40" s="5">
        <v>46</v>
      </c>
      <c r="F40" s="5">
        <v>842</v>
      </c>
    </row>
    <row r="41" spans="1:6" x14ac:dyDescent="0.35">
      <c r="A41" s="5">
        <v>62</v>
      </c>
      <c r="B41" s="5">
        <v>44</v>
      </c>
      <c r="C41" s="5">
        <v>47</v>
      </c>
      <c r="E41" s="5">
        <v>44</v>
      </c>
      <c r="F41" s="5">
        <v>848</v>
      </c>
    </row>
    <row r="42" spans="1:6" x14ac:dyDescent="0.35">
      <c r="A42" s="5">
        <v>61</v>
      </c>
      <c r="B42" s="5">
        <v>42</v>
      </c>
      <c r="C42" s="5">
        <v>46</v>
      </c>
      <c r="E42" s="5">
        <v>42</v>
      </c>
      <c r="F42" s="5">
        <v>854</v>
      </c>
    </row>
    <row r="43" spans="1:6" x14ac:dyDescent="0.35">
      <c r="A43" s="5">
        <v>60</v>
      </c>
      <c r="B43" s="5">
        <v>40</v>
      </c>
      <c r="C43" s="5">
        <v>45</v>
      </c>
      <c r="D43" s="5">
        <v>7</v>
      </c>
      <c r="E43" s="5">
        <v>40</v>
      </c>
      <c r="F43" s="5">
        <v>900</v>
      </c>
    </row>
    <row r="44" spans="1:6" x14ac:dyDescent="0.35">
      <c r="A44" s="5">
        <v>59</v>
      </c>
      <c r="B44" s="5">
        <v>38</v>
      </c>
      <c r="E44" s="5">
        <v>38</v>
      </c>
      <c r="F44" s="5">
        <v>906</v>
      </c>
    </row>
    <row r="45" spans="1:6" x14ac:dyDescent="0.35">
      <c r="A45" s="5">
        <v>58</v>
      </c>
      <c r="B45" s="5">
        <v>36</v>
      </c>
      <c r="C45" s="5">
        <v>44</v>
      </c>
      <c r="E45" s="5">
        <v>36</v>
      </c>
      <c r="F45" s="5">
        <v>912</v>
      </c>
    </row>
    <row r="46" spans="1:6" x14ac:dyDescent="0.35">
      <c r="A46" s="5">
        <v>57</v>
      </c>
      <c r="B46" s="5">
        <v>34</v>
      </c>
      <c r="E46" s="5">
        <v>34</v>
      </c>
      <c r="F46" s="5">
        <v>918</v>
      </c>
    </row>
    <row r="47" spans="1:6" x14ac:dyDescent="0.35">
      <c r="A47" s="5">
        <v>56</v>
      </c>
      <c r="B47" s="5">
        <v>32</v>
      </c>
      <c r="C47" s="5">
        <v>43</v>
      </c>
      <c r="E47" s="5">
        <v>32</v>
      </c>
      <c r="F47" s="5">
        <v>924</v>
      </c>
    </row>
    <row r="48" spans="1:6" x14ac:dyDescent="0.35">
      <c r="A48" s="5">
        <v>55</v>
      </c>
      <c r="B48" s="5">
        <v>30</v>
      </c>
      <c r="C48" s="5">
        <v>42</v>
      </c>
      <c r="D48" s="5">
        <v>6</v>
      </c>
      <c r="E48" s="5">
        <v>30</v>
      </c>
      <c r="F48" s="5">
        <v>930</v>
      </c>
    </row>
    <row r="49" spans="1:6" x14ac:dyDescent="0.35">
      <c r="A49" s="5">
        <v>54</v>
      </c>
      <c r="B49" s="5">
        <v>28</v>
      </c>
      <c r="C49" s="7">
        <v>41</v>
      </c>
      <c r="D49" s="5">
        <v>0</v>
      </c>
      <c r="E49" s="5">
        <v>28</v>
      </c>
      <c r="F49" s="5">
        <v>936</v>
      </c>
    </row>
    <row r="50" spans="1:6" x14ac:dyDescent="0.35">
      <c r="A50" s="5">
        <v>53</v>
      </c>
      <c r="B50" s="5">
        <v>26</v>
      </c>
      <c r="C50" s="5">
        <v>40</v>
      </c>
      <c r="E50" s="5">
        <v>26</v>
      </c>
      <c r="F50" s="5">
        <v>942</v>
      </c>
    </row>
    <row r="51" spans="1:6" x14ac:dyDescent="0.35">
      <c r="A51" s="5">
        <v>52</v>
      </c>
      <c r="B51" s="5">
        <v>24</v>
      </c>
      <c r="C51" s="5">
        <v>37</v>
      </c>
      <c r="D51" s="5">
        <v>5</v>
      </c>
      <c r="E51" s="5">
        <v>24</v>
      </c>
      <c r="F51" s="5">
        <v>948</v>
      </c>
    </row>
    <row r="52" spans="1:6" x14ac:dyDescent="0.35">
      <c r="A52" s="5">
        <v>51</v>
      </c>
      <c r="B52" s="5">
        <v>22</v>
      </c>
      <c r="C52" s="5">
        <v>36</v>
      </c>
      <c r="E52" s="5">
        <v>22</v>
      </c>
      <c r="F52" s="5">
        <v>954</v>
      </c>
    </row>
    <row r="53" spans="1:6" x14ac:dyDescent="0.35">
      <c r="A53" s="5">
        <v>50</v>
      </c>
      <c r="B53" s="5">
        <v>20</v>
      </c>
      <c r="C53" s="5">
        <v>35</v>
      </c>
      <c r="D53" s="5">
        <v>4</v>
      </c>
      <c r="E53" s="5">
        <v>20</v>
      </c>
      <c r="F53" s="5">
        <v>1000</v>
      </c>
    </row>
    <row r="54" spans="1:6" x14ac:dyDescent="0.35">
      <c r="A54" s="5">
        <v>49</v>
      </c>
      <c r="B54" s="5">
        <v>18</v>
      </c>
      <c r="C54" s="5">
        <v>34</v>
      </c>
      <c r="E54" s="5">
        <v>18</v>
      </c>
      <c r="F54" s="5">
        <v>1006</v>
      </c>
    </row>
    <row r="55" spans="1:6" x14ac:dyDescent="0.35">
      <c r="A55" s="5">
        <v>48</v>
      </c>
      <c r="B55" s="5">
        <v>16</v>
      </c>
      <c r="C55" s="5">
        <v>33</v>
      </c>
      <c r="E55" s="5">
        <v>16</v>
      </c>
      <c r="F55" s="5">
        <v>1012</v>
      </c>
    </row>
    <row r="56" spans="1:6" x14ac:dyDescent="0.35">
      <c r="A56" s="5">
        <v>47</v>
      </c>
      <c r="B56" s="5">
        <v>14</v>
      </c>
      <c r="C56" s="5">
        <v>32</v>
      </c>
      <c r="D56" s="5">
        <v>3</v>
      </c>
      <c r="E56" s="5">
        <v>14</v>
      </c>
      <c r="F56" s="5">
        <v>1018</v>
      </c>
    </row>
    <row r="57" spans="1:6" x14ac:dyDescent="0.35">
      <c r="A57" s="5">
        <v>46</v>
      </c>
      <c r="B57" s="5">
        <v>12</v>
      </c>
      <c r="C57" s="5">
        <v>31</v>
      </c>
      <c r="E57" s="5">
        <v>12</v>
      </c>
      <c r="F57" s="5">
        <v>1024</v>
      </c>
    </row>
    <row r="58" spans="1:6" x14ac:dyDescent="0.35">
      <c r="A58" s="5">
        <v>45</v>
      </c>
      <c r="B58" s="5">
        <v>10</v>
      </c>
      <c r="C58" s="5">
        <v>30</v>
      </c>
      <c r="E58" s="5">
        <v>10</v>
      </c>
      <c r="F58" s="5">
        <v>1030</v>
      </c>
    </row>
    <row r="59" spans="1:6" x14ac:dyDescent="0.35">
      <c r="A59" s="5">
        <v>44</v>
      </c>
      <c r="B59" s="5">
        <v>8</v>
      </c>
      <c r="C59" s="5">
        <v>27</v>
      </c>
      <c r="D59" s="5">
        <v>2</v>
      </c>
      <c r="E59" s="5">
        <v>8</v>
      </c>
      <c r="F59" s="5">
        <v>1036</v>
      </c>
    </row>
    <row r="60" spans="1:6" x14ac:dyDescent="0.35">
      <c r="A60" s="5">
        <v>43</v>
      </c>
      <c r="B60" s="5">
        <v>6</v>
      </c>
      <c r="C60" s="5">
        <v>26</v>
      </c>
      <c r="E60" s="5">
        <v>6</v>
      </c>
      <c r="F60" s="5">
        <v>1042</v>
      </c>
    </row>
    <row r="61" spans="1:6" x14ac:dyDescent="0.35">
      <c r="A61" s="5">
        <v>42</v>
      </c>
      <c r="B61" s="5">
        <v>4</v>
      </c>
      <c r="C61" s="5">
        <v>25</v>
      </c>
      <c r="E61" s="5">
        <v>4</v>
      </c>
      <c r="F61" s="5">
        <v>1048</v>
      </c>
    </row>
    <row r="62" spans="1:6" x14ac:dyDescent="0.35">
      <c r="A62" s="5">
        <v>41</v>
      </c>
      <c r="B62" s="5">
        <v>2</v>
      </c>
      <c r="C62" s="5">
        <v>24</v>
      </c>
      <c r="E62" s="5">
        <v>2</v>
      </c>
      <c r="F62" s="5">
        <v>1054</v>
      </c>
    </row>
    <row r="63" spans="1:6" x14ac:dyDescent="0.35">
      <c r="A63" s="5">
        <v>40</v>
      </c>
      <c r="B63" s="5">
        <v>1</v>
      </c>
      <c r="C63" s="5">
        <v>20</v>
      </c>
      <c r="D63" s="5">
        <v>1</v>
      </c>
      <c r="E63" s="5">
        <v>1</v>
      </c>
      <c r="F63" s="5">
        <v>1100</v>
      </c>
    </row>
    <row r="64" spans="1:6" x14ac:dyDescent="0.35">
      <c r="A64" s="5">
        <v>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</row>
  </sheetData>
  <conditionalFormatting sqref="C14:C17">
    <cfRule type="duplicateValues" dxfId="4" priority="4"/>
  </conditionalFormatting>
  <conditionalFormatting sqref="E16">
    <cfRule type="duplicateValues" dxfId="3" priority="1"/>
  </conditionalFormatting>
  <conditionalFormatting sqref="G3 G5 G7 G9 C4:C7">
    <cfRule type="duplicateValues" dxfId="2" priority="2"/>
  </conditionalFormatting>
  <conditionalFormatting sqref="H8 C9:C12 H14 H11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יב</vt:lpstr>
      <vt:lpstr>יא</vt:lpstr>
      <vt:lpstr>י</vt:lpstr>
      <vt:lpstr>ט</vt:lpstr>
      <vt:lpstr>ח</vt:lpstr>
      <vt:lpstr>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Soo</dc:creator>
  <cp:lastModifiedBy>Alexander Soo</cp:lastModifiedBy>
  <dcterms:created xsi:type="dcterms:W3CDTF">2026-05-28T10:37:48Z</dcterms:created>
  <dcterms:modified xsi:type="dcterms:W3CDTF">2026-06-09T07:23:29Z</dcterms:modified>
</cp:coreProperties>
</file>