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Лист 1" r:id="rId3" sheetId="1"/>
  </sheets>
</workbook>
</file>

<file path=xl/sharedStrings.xml><?xml version="1.0" encoding="utf-8"?>
<sst xmlns="http://schemas.openxmlformats.org/spreadsheetml/2006/main" count="6" uniqueCount="4">
  <si>
    <t>runge-kutta</t>
  </si>
  <si>
    <t>-x+3e^x-1</t>
  </si>
  <si>
    <t>x</t>
  </si>
  <si>
    <t>y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</si>
</sst>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3" borderId="0" xfId="0" applyFont="true" applyFill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runge-kutta</c:v>
          </c:tx>
          <c:marker>
            <c:symbol val="none"/>
          </c:marker>
          <c:cat>
            <c:numRef>
              <c:f>'Лист 1'!$A$3:$A$23</c:f>
              <c:numCache>
                <c:ptCount val="2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0.6000000000000001</c:v>
                </c:pt>
                <c:pt idx="7">
                  <c:v>0.7000000000000001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2.0</c:v>
                </c:pt>
              </c:numCache>
            </c:numRef>
          </c:cat>
          <c:val>
            <c:numRef>
              <c:f>'Лист 1'!$B$3:$B$23</c:f>
              <c:numCache>
                <c:ptCount val="21"/>
                <c:pt idx="0">
                  <c:v>2.0</c:v>
                </c:pt>
                <c:pt idx="1">
                  <c:v>2.2155125</c:v>
                </c:pt>
                <c:pt idx="2">
                  <c:v>2.464207712552083</c:v>
                </c:pt>
                <c:pt idx="3">
                  <c:v>2.749575491187613</c:v>
                </c:pt>
                <c:pt idx="4">
                  <c:v>3.0754727202420566</c:v>
                </c:pt>
                <c:pt idx="5">
                  <c:v>3.446161915790514</c:v>
                </c:pt>
                <c:pt idx="6">
                  <c:v>3.866353886275799</c:v>
                </c:pt>
                <c:pt idx="7">
                  <c:v>4.3412548797903305</c:v>
                </c:pt>
                <c:pt idx="8">
                  <c:v>4.876618689876946</c:v>
                </c:pt>
                <c:pt idx="9">
                  <c:v>5.478804241340213</c:v>
                </c:pt>
                <c:pt idx="10">
                  <c:v>6.1548392324054975</c:v>
                </c:pt>
                <c:pt idx="11">
                  <c:v>6.912490470176944</c:v>
                </c:pt>
                <c:pt idx="12">
                  <c:v>7.760341603334178</c:v>
                </c:pt>
                <c:pt idx="13">
                  <c:v>8.707879030041502</c:v>
                </c:pt>
                <c:pt idx="14">
                  <c:v>9.765586840863492</c:v>
                </c:pt>
                <c:pt idx="15">
                  <c:v>10.945051746906138</c:v>
                </c:pt>
                <c:pt idx="16">
                  <c:v>12.259079043338046</c:v>
                </c:pt>
                <c:pt idx="17">
                  <c:v>13.721820768891778</c:v>
                </c:pt>
                <c:pt idx="18">
                  <c:v>15.348917344006766</c:v>
                </c:pt>
                <c:pt idx="19">
                  <c:v>17.157654105173744</c:v>
                </c:pt>
                <c:pt idx="20">
                  <c:v>19.16713430212662</c:v>
                </c:pt>
              </c:numCache>
            </c:numRef>
          </c:val>
          <c:smooth val="false"/>
        </c:ser>
        <c:ser>
          <c:idx val="1"/>
          <c:order val="1"/>
          <c:tx>
            <c:v>-x+3e^x-1</c:v>
          </c:tx>
          <c:marker>
            <c:symbol val="none"/>
          </c:marker>
          <c:cat>
            <c:numRef>
              <c:f>'Лист 1'!$D$3:$D$23</c:f>
              <c:numCache>
                <c:ptCount val="2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</c:numCache>
            </c:numRef>
          </c:cat>
          <c:val>
            <c:numRef>
              <c:f>'Лист 1'!$E$3:$E$23</c:f>
              <c:numCache>
                <c:ptCount val="21"/>
                <c:pt idx="0">
                  <c:v>2.0</c:v>
                </c:pt>
                <c:pt idx="1">
                  <c:v>2.215513</c:v>
                </c:pt>
                <c:pt idx="2">
                  <c:v>2.464208</c:v>
                </c:pt>
                <c:pt idx="3">
                  <c:v>2.749576</c:v>
                </c:pt>
                <c:pt idx="4">
                  <c:v>3.075474</c:v>
                </c:pt>
                <c:pt idx="5">
                  <c:v>3.446164</c:v>
                </c:pt>
                <c:pt idx="6">
                  <c:v>3.866356</c:v>
                </c:pt>
                <c:pt idx="7">
                  <c:v>4.341258</c:v>
                </c:pt>
                <c:pt idx="8">
                  <c:v>4.876623</c:v>
                </c:pt>
                <c:pt idx="9">
                  <c:v>5.478809</c:v>
                </c:pt>
                <c:pt idx="10">
                  <c:v>6.154845</c:v>
                </c:pt>
                <c:pt idx="11">
                  <c:v>6.912498</c:v>
                </c:pt>
                <c:pt idx="12">
                  <c:v>7.760351</c:v>
                </c:pt>
                <c:pt idx="13">
                  <c:v>8.70789</c:v>
                </c:pt>
                <c:pt idx="14">
                  <c:v>9.7656</c:v>
                </c:pt>
                <c:pt idx="15">
                  <c:v>10.94507</c:v>
                </c:pt>
                <c:pt idx="16">
                  <c:v>12.2591</c:v>
                </c:pt>
                <c:pt idx="17">
                  <c:v>13.72184</c:v>
                </c:pt>
                <c:pt idx="18">
                  <c:v>15.34894</c:v>
                </c:pt>
                <c:pt idx="19">
                  <c:v>17.15768</c:v>
                </c:pt>
                <c:pt idx="20">
                  <c:v>19.16717</c:v>
                </c:pt>
              </c:numCache>
            </c:numRef>
          </c:val>
          <c:smooth val="false"/>
        </c:ser>
        <c:smooth val="false"/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7</xdr:col>
      <xdr:colOff>0</xdr:colOff>
      <xdr:row>3</xdr:row>
      <xdr:rowOff>0</xdr:rowOff>
    </xdr:from>
    <xdr:to>
      <xdr:col>25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9601200" cy="3238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3"/>
  <sheetViews>
    <sheetView workbookViewId="0" tabSelected="true"/>
  </sheetViews>
  <sheetFormatPr defaultRowHeight="15.0"/>
  <sheetData>
    <row r="1">
      <c r="A1" t="s" s="1">
        <v>0</v>
      </c>
      <c r="D1" t="s" s="1">
        <v>1</v>
      </c>
    </row>
    <row r="2">
      <c r="A2" t="s" s="2">
        <v>2</v>
      </c>
      <c r="B2" t="s" s="2">
        <v>3</v>
      </c>
      <c r="D2" t="s" s="2">
        <v>2</v>
      </c>
      <c r="E2" t="s" s="2">
        <v>3</v>
      </c>
    </row>
    <row r="3">
      <c r="A3" t="n">
        <v>0.0</v>
      </c>
      <c r="B3" t="n">
        <v>2.0</v>
      </c>
      <c r="D3" t="n">
        <v>0.0</v>
      </c>
      <c r="E3" t="n">
        <v>2.0</v>
      </c>
    </row>
    <row r="4">
      <c r="A4" t="n">
        <v>0.1</v>
      </c>
      <c r="B4" t="n">
        <v>2.2155125</v>
      </c>
      <c r="D4" t="n">
        <v>0.1</v>
      </c>
      <c r="E4" t="n">
        <v>2.215513</v>
      </c>
    </row>
    <row r="5">
      <c r="A5" t="n">
        <v>0.2</v>
      </c>
      <c r="B5" t="n">
        <v>2.464207712552083</v>
      </c>
      <c r="D5" t="n">
        <v>0.2</v>
      </c>
      <c r="E5" t="n">
        <v>2.464208</v>
      </c>
    </row>
    <row r="6">
      <c r="A6" t="n">
        <v>0.30000000000000004</v>
      </c>
      <c r="B6" t="n">
        <v>2.749575491187613</v>
      </c>
      <c r="D6" t="n">
        <v>0.3</v>
      </c>
      <c r="E6" t="n">
        <v>2.749576</v>
      </c>
    </row>
    <row r="7">
      <c r="A7" t="n">
        <v>0.4</v>
      </c>
      <c r="B7" t="n">
        <v>3.0754727202420566</v>
      </c>
      <c r="D7" t="n">
        <v>0.4</v>
      </c>
      <c r="E7" t="n">
        <v>3.075474</v>
      </c>
    </row>
    <row r="8">
      <c r="A8" t="n">
        <v>0.5</v>
      </c>
      <c r="B8" t="n">
        <v>3.446161915790514</v>
      </c>
      <c r="D8" t="n">
        <v>0.5</v>
      </c>
      <c r="E8" t="n">
        <v>3.446164</v>
      </c>
    </row>
    <row r="9">
      <c r="A9" t="n">
        <v>0.6000000000000001</v>
      </c>
      <c r="B9" t="n">
        <v>3.866353886275799</v>
      </c>
      <c r="D9" t="n">
        <v>0.6</v>
      </c>
      <c r="E9" t="n">
        <v>3.866356</v>
      </c>
    </row>
    <row r="10">
      <c r="A10" t="n">
        <v>0.7000000000000001</v>
      </c>
      <c r="B10" t="n">
        <v>4.3412548797903305</v>
      </c>
      <c r="D10" t="n">
        <v>0.7</v>
      </c>
      <c r="E10" t="n">
        <v>4.341258</v>
      </c>
    </row>
    <row r="11">
      <c r="A11" t="n">
        <v>0.8</v>
      </c>
      <c r="B11" t="n">
        <v>4.876618689876946</v>
      </c>
      <c r="D11" t="n">
        <v>0.8</v>
      </c>
      <c r="E11" t="n">
        <v>4.876623</v>
      </c>
    </row>
    <row r="12">
      <c r="A12" t="n">
        <v>0.9</v>
      </c>
      <c r="B12" t="n">
        <v>5.478804241340213</v>
      </c>
      <c r="D12" t="n">
        <v>0.9</v>
      </c>
      <c r="E12" t="n">
        <v>5.478809</v>
      </c>
    </row>
    <row r="13">
      <c r="A13" t="n">
        <v>1.0</v>
      </c>
      <c r="B13" t="n">
        <v>6.1548392324054975</v>
      </c>
      <c r="D13" t="n">
        <v>1.0</v>
      </c>
      <c r="E13" t="n">
        <v>6.154845</v>
      </c>
    </row>
    <row r="14">
      <c r="A14" t="n">
        <v>1.1</v>
      </c>
      <c r="B14" t="n">
        <v>6.912490470176944</v>
      </c>
      <c r="D14" t="n">
        <v>1.1</v>
      </c>
      <c r="E14" t="n">
        <v>6.912498</v>
      </c>
    </row>
    <row r="15">
      <c r="A15" t="n">
        <v>1.2000000000000002</v>
      </c>
      <c r="B15" t="n">
        <v>7.760341603334178</v>
      </c>
      <c r="D15" t="n">
        <v>1.2</v>
      </c>
      <c r="E15" t="n">
        <v>7.760351</v>
      </c>
    </row>
    <row r="16">
      <c r="A16" t="n">
        <v>1.3</v>
      </c>
      <c r="B16" t="n">
        <v>8.707879030041502</v>
      </c>
      <c r="D16" t="n">
        <v>1.3</v>
      </c>
      <c r="E16" t="n">
        <v>8.70789</v>
      </c>
    </row>
    <row r="17">
      <c r="A17" t="n">
        <v>1.4000000000000001</v>
      </c>
      <c r="B17" t="n">
        <v>9.765586840863492</v>
      </c>
      <c r="D17" t="n">
        <v>1.4</v>
      </c>
      <c r="E17" t="n">
        <v>9.7656</v>
      </c>
    </row>
    <row r="18">
      <c r="A18" t="n">
        <v>1.5</v>
      </c>
      <c r="B18" t="n">
        <v>10.945051746906138</v>
      </c>
      <c r="D18" t="n">
        <v>1.5</v>
      </c>
      <c r="E18" t="n">
        <v>10.94507</v>
      </c>
    </row>
    <row r="19">
      <c r="A19" t="n">
        <v>1.6</v>
      </c>
      <c r="B19" t="n">
        <v>12.259079043338046</v>
      </c>
      <c r="D19" t="n">
        <v>1.6</v>
      </c>
      <c r="E19" t="n">
        <v>12.2591</v>
      </c>
    </row>
    <row r="20">
      <c r="A20" t="n">
        <v>1.7000000000000002</v>
      </c>
      <c r="B20" t="n">
        <v>13.721820768891778</v>
      </c>
      <c r="D20" t="n">
        <v>1.7</v>
      </c>
      <c r="E20" t="n">
        <v>13.72184</v>
      </c>
    </row>
    <row r="21">
      <c r="A21" t="n">
        <v>1.8</v>
      </c>
      <c r="B21" t="n">
        <v>15.348917344006766</v>
      </c>
      <c r="D21" t="n">
        <v>1.8</v>
      </c>
      <c r="E21" t="n">
        <v>15.34894</v>
      </c>
    </row>
    <row r="22">
      <c r="A22" t="n">
        <v>1.9000000000000001</v>
      </c>
      <c r="B22" t="n">
        <v>17.157654105173744</v>
      </c>
      <c r="D22" t="n">
        <v>1.9</v>
      </c>
      <c r="E22" t="n">
        <v>17.15768</v>
      </c>
    </row>
    <row r="23">
      <c r="A23" t="n">
        <v>2.0</v>
      </c>
      <c r="B23" t="n">
        <v>19.16713430212662</v>
      </c>
      <c r="D23" t="n">
        <v>2.0</v>
      </c>
      <c r="E23" t="n">
        <v>19.16717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2018-12-08T19:50:06Z</dcterms:created>
  <dc:creator>Apache POI</dc:creator>
</cp:coreProperties>
</file>