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dodhia\Dropbox (Avvo, Inc.)\Analytics\Market_Intelligence\AvvoTrafficPotential\"/>
    </mc:Choice>
  </mc:AlternateContent>
  <bookViews>
    <workbookView xWindow="0" yWindow="0" windowWidth="20664" windowHeight="9540"/>
  </bookViews>
  <sheets>
    <sheet name="county_clusters (7)" sheetId="1" r:id="rId1"/>
  </sheets>
  <calcPr calcId="0"/>
</workbook>
</file>

<file path=xl/calcChain.xml><?xml version="1.0" encoding="utf-8"?>
<calcChain xmlns="http://schemas.openxmlformats.org/spreadsheetml/2006/main">
  <c r="P1348" i="1" l="1"/>
  <c r="P1089" i="1"/>
  <c r="P2205" i="1"/>
  <c r="P2206" i="1"/>
  <c r="P2207" i="1"/>
  <c r="P1373" i="1"/>
  <c r="P1609" i="1"/>
  <c r="P1024" i="1"/>
  <c r="P2208" i="1"/>
  <c r="P2209" i="1"/>
  <c r="P2210" i="1"/>
  <c r="P2211" i="1"/>
  <c r="P2212" i="1"/>
  <c r="P1492" i="1"/>
  <c r="P2213" i="1"/>
  <c r="P1068" i="1"/>
  <c r="P1127" i="1"/>
  <c r="P2214" i="1"/>
  <c r="P1532" i="1"/>
  <c r="P1383" i="1"/>
  <c r="P1549" i="1"/>
  <c r="P989" i="1"/>
  <c r="P920" i="1"/>
  <c r="P1222" i="1"/>
  <c r="P851" i="1"/>
  <c r="P1864" i="1"/>
  <c r="P929" i="1"/>
  <c r="P1634" i="1"/>
  <c r="P1036" i="1"/>
  <c r="P930" i="1"/>
  <c r="P1053" i="1"/>
  <c r="P2215" i="1"/>
  <c r="P806" i="1"/>
  <c r="P1772" i="1"/>
  <c r="P1325" i="1"/>
  <c r="P2216" i="1"/>
  <c r="P2217" i="1"/>
  <c r="P2218" i="1"/>
  <c r="P1822" i="1"/>
  <c r="P987" i="1"/>
  <c r="P2219" i="1"/>
  <c r="P931" i="1"/>
  <c r="P1214" i="1"/>
  <c r="P1645" i="1"/>
  <c r="P2220" i="1"/>
  <c r="P954" i="1"/>
  <c r="P899" i="1"/>
  <c r="P1157" i="1"/>
  <c r="P900" i="1"/>
  <c r="P2221" i="1"/>
  <c r="P2222" i="1"/>
  <c r="P2223" i="1"/>
  <c r="P2224" i="1"/>
  <c r="P2225" i="1"/>
  <c r="P1688" i="1"/>
  <c r="P2226" i="1"/>
  <c r="P1432" i="1"/>
  <c r="P1031" i="1"/>
  <c r="P1643" i="1"/>
  <c r="P901" i="1"/>
  <c r="P1203" i="1"/>
  <c r="P1533" i="1"/>
  <c r="P1021" i="1"/>
  <c r="P1002" i="1"/>
  <c r="P1358" i="1"/>
  <c r="P2201" i="1"/>
  <c r="P1267" i="1"/>
  <c r="P1371" i="1"/>
  <c r="P2227" i="1"/>
  <c r="P2228" i="1"/>
  <c r="P965" i="1"/>
  <c r="P2229" i="1"/>
  <c r="P2230" i="1"/>
  <c r="P1191" i="1"/>
  <c r="P1223" i="1"/>
  <c r="P2231" i="1"/>
  <c r="P1173" i="1"/>
  <c r="P852" i="1"/>
  <c r="P976" i="1"/>
  <c r="P2232" i="1"/>
  <c r="P1043" i="1"/>
  <c r="P2000" i="1"/>
  <c r="P1280" i="1"/>
  <c r="P944" i="1"/>
  <c r="P2233" i="1"/>
  <c r="P1620" i="1"/>
  <c r="P955" i="1"/>
  <c r="P2234" i="1"/>
  <c r="P2235" i="1"/>
  <c r="P2236" i="1"/>
  <c r="P2237" i="1"/>
  <c r="P1003" i="1"/>
  <c r="P1374" i="1"/>
  <c r="P2238" i="1"/>
  <c r="P1271" i="1"/>
  <c r="P1204" i="1"/>
  <c r="P1227" i="1"/>
  <c r="P1209" i="1"/>
  <c r="P2239" i="1"/>
  <c r="P939" i="1"/>
  <c r="P1349" i="1"/>
  <c r="P853" i="1"/>
  <c r="P2240" i="1"/>
  <c r="P2241" i="1"/>
  <c r="P2242" i="1"/>
  <c r="P1930" i="1"/>
  <c r="P1855" i="1"/>
  <c r="P2099" i="1"/>
  <c r="P2243" i="1"/>
  <c r="P902" i="1"/>
  <c r="P1529" i="1"/>
  <c r="P1090" i="1"/>
  <c r="P1120" i="1"/>
  <c r="P1032" i="1"/>
  <c r="P1129" i="1"/>
  <c r="P1777" i="1"/>
  <c r="P1534" i="1"/>
  <c r="P903" i="1"/>
  <c r="P956" i="1"/>
  <c r="P2244" i="1"/>
  <c r="P2245" i="1"/>
  <c r="P932" i="1"/>
  <c r="P1142" i="1"/>
  <c r="P1247" i="1"/>
  <c r="P1877" i="1"/>
  <c r="P2246" i="1"/>
  <c r="P1078" i="1"/>
  <c r="P2247" i="1"/>
  <c r="P1069" i="1"/>
  <c r="P1386" i="1"/>
  <c r="P1121" i="1"/>
  <c r="P2248" i="1"/>
  <c r="P2154" i="1"/>
  <c r="P1138" i="1"/>
  <c r="P1275" i="1"/>
  <c r="P1122" i="1"/>
  <c r="P1004" i="1"/>
  <c r="P874" i="1"/>
  <c r="P1029" i="1"/>
  <c r="P854" i="1"/>
  <c r="P1387" i="1"/>
  <c r="P1123" i="1"/>
  <c r="P1987" i="1"/>
  <c r="P904" i="1"/>
  <c r="P1091" i="1"/>
  <c r="P1134" i="1"/>
  <c r="P1102" i="1"/>
  <c r="P1037" i="1"/>
  <c r="P2249" i="1"/>
  <c r="P2250" i="1"/>
  <c r="P1237" i="1"/>
  <c r="P1248" i="1"/>
  <c r="P977" i="1"/>
  <c r="P2251" i="1"/>
  <c r="P966" i="1"/>
  <c r="P1530" i="1"/>
  <c r="P1135" i="1"/>
  <c r="P2252" i="1"/>
  <c r="P2253" i="1"/>
  <c r="P1076" i="1"/>
  <c r="P905" i="1"/>
  <c r="P906" i="1"/>
  <c r="P1228" i="1"/>
  <c r="P967" i="1"/>
  <c r="P1044" i="1"/>
  <c r="P1707" i="1"/>
  <c r="P1483" i="1"/>
  <c r="P2254" i="1"/>
  <c r="P1054" i="1"/>
  <c r="P2255" i="1"/>
  <c r="P1268" i="1"/>
  <c r="P1287" i="1"/>
  <c r="P2256" i="1"/>
  <c r="P978" i="1"/>
  <c r="P2257" i="1"/>
  <c r="P1045" i="1"/>
  <c r="P1493" i="1"/>
  <c r="P921" i="1"/>
  <c r="P2258" i="1"/>
  <c r="P2259" i="1"/>
  <c r="P1179" i="1"/>
  <c r="P2260" i="1"/>
  <c r="P2261" i="1"/>
  <c r="P2030" i="1"/>
  <c r="P2065" i="1"/>
  <c r="P2262" i="1"/>
  <c r="P2263" i="1"/>
  <c r="P1773" i="1"/>
  <c r="P1876" i="1"/>
  <c r="P1357" i="1"/>
  <c r="P2264" i="1"/>
  <c r="P1096" i="1"/>
  <c r="P1201" i="1"/>
  <c r="P2265" i="1"/>
  <c r="P1128" i="1"/>
  <c r="P1689" i="1"/>
  <c r="P1174" i="1"/>
  <c r="P2100" i="1"/>
  <c r="P1005" i="1"/>
  <c r="P855" i="1"/>
  <c r="P1194" i="1"/>
  <c r="P1161" i="1"/>
  <c r="P907" i="1"/>
  <c r="P979" i="1"/>
  <c r="P2266" i="1"/>
  <c r="P1456" i="1"/>
  <c r="P1020" i="1"/>
  <c r="P908" i="1"/>
  <c r="P1366" i="1"/>
  <c r="P1238" i="1"/>
  <c r="P1006" i="1"/>
  <c r="P1092" i="1"/>
  <c r="P945" i="1"/>
  <c r="P1298" i="1"/>
  <c r="P1104" i="1"/>
  <c r="P864" i="1"/>
  <c r="P1229" i="1"/>
  <c r="P1375" i="1"/>
  <c r="P909" i="1"/>
  <c r="P880" i="1"/>
  <c r="P2267" i="1"/>
  <c r="P2268" i="1"/>
  <c r="P2045" i="1"/>
  <c r="P910" i="1"/>
  <c r="P2269" i="1"/>
  <c r="P1093" i="1"/>
  <c r="P1124" i="1"/>
  <c r="P933" i="1"/>
  <c r="P2270" i="1"/>
  <c r="P1007" i="1"/>
  <c r="P2271" i="1"/>
  <c r="P1795" i="1"/>
  <c r="P2272" i="1"/>
  <c r="P1269" i="1"/>
  <c r="P1299" i="1"/>
  <c r="P2273" i="1"/>
  <c r="P2274" i="1"/>
  <c r="P2275" i="1"/>
  <c r="P2276" i="1"/>
  <c r="P2007" i="1"/>
  <c r="P968" i="1"/>
  <c r="P875" i="1"/>
  <c r="P1133" i="1"/>
  <c r="P2277" i="1"/>
  <c r="P876" i="1"/>
  <c r="P1046" i="1"/>
  <c r="P1070" i="1"/>
  <c r="P1828" i="1"/>
  <c r="P2278" i="1"/>
  <c r="P957" i="1"/>
  <c r="P985" i="1"/>
  <c r="P1701" i="1"/>
  <c r="P1384" i="1"/>
  <c r="P2279" i="1"/>
  <c r="P2280" i="1"/>
  <c r="P2281" i="1"/>
  <c r="P2123" i="1"/>
  <c r="P1457" i="1"/>
  <c r="P2001" i="1"/>
  <c r="P1842" i="1"/>
  <c r="P2282" i="1"/>
  <c r="P2283" i="1"/>
  <c r="P2284" i="1"/>
  <c r="P2285" i="1"/>
  <c r="P1118" i="1"/>
  <c r="P2286" i="1"/>
  <c r="P867" i="1"/>
  <c r="P1621" i="1"/>
  <c r="P2287" i="1"/>
  <c r="P2288" i="1"/>
  <c r="P2289" i="1"/>
  <c r="P2290" i="1"/>
  <c r="P940" i="1"/>
  <c r="P1972" i="1"/>
  <c r="P1025" i="1"/>
  <c r="P2291" i="1"/>
  <c r="P1110" i="1"/>
  <c r="P2292" i="1"/>
  <c r="P922" i="1"/>
  <c r="P877" i="1"/>
  <c r="P1385" i="1"/>
  <c r="P1149" i="1"/>
  <c r="P1077" i="1"/>
  <c r="P1245" i="1"/>
  <c r="P807" i="1"/>
  <c r="P1008" i="1"/>
  <c r="P2193" i="1"/>
  <c r="P911" i="1"/>
  <c r="P1033" i="1"/>
  <c r="P1061" i="1"/>
  <c r="P1946" i="1"/>
  <c r="P1009" i="1"/>
  <c r="P2293" i="1"/>
  <c r="P1010" i="1"/>
  <c r="P2031" i="1"/>
  <c r="P1535" i="1"/>
  <c r="P1495" i="1"/>
  <c r="P1162" i="1"/>
  <c r="P2186" i="1"/>
  <c r="P1130" i="1"/>
  <c r="P1205" i="1"/>
  <c r="P1491" i="1"/>
  <c r="P2294" i="1"/>
  <c r="P2295" i="1"/>
  <c r="P2296" i="1"/>
  <c r="P2297" i="1"/>
  <c r="P2298" i="1"/>
  <c r="P2146" i="1"/>
  <c r="P1644" i="1"/>
  <c r="P2299" i="1"/>
  <c r="P912" i="1"/>
  <c r="P2300" i="1"/>
  <c r="P2301" i="1"/>
  <c r="P2064" i="1"/>
  <c r="P1850" i="1"/>
  <c r="P2302" i="1"/>
  <c r="P1433" i="1"/>
  <c r="P1105" i="1"/>
  <c r="P1774" i="1"/>
  <c r="P2303" i="1"/>
  <c r="P1155" i="1"/>
  <c r="P1934" i="1"/>
  <c r="P2304" i="1"/>
  <c r="P2305" i="1"/>
  <c r="P1622" i="1"/>
  <c r="P2306" i="1"/>
  <c r="P1602" i="1"/>
  <c r="P2307" i="1"/>
  <c r="P913" i="1"/>
  <c r="P1572" i="1"/>
  <c r="P1177" i="1"/>
  <c r="P2063" i="1"/>
  <c r="P1167" i="1"/>
  <c r="P1281" i="1"/>
  <c r="P1071" i="1"/>
  <c r="P2308" i="1"/>
  <c r="P1646" i="1"/>
  <c r="P1582" i="1"/>
  <c r="P2309" i="1"/>
  <c r="P1034" i="1"/>
  <c r="P1583" i="1"/>
  <c r="P1472" i="1"/>
  <c r="P1458" i="1"/>
  <c r="P2310" i="1"/>
  <c r="P2311" i="1"/>
  <c r="P1565" i="1"/>
  <c r="P1623" i="1"/>
  <c r="P2312" i="1"/>
  <c r="P2313" i="1"/>
  <c r="P1065" i="1"/>
  <c r="P1459" i="1"/>
  <c r="P958" i="1"/>
  <c r="P2314" i="1"/>
  <c r="P1206" i="1"/>
  <c r="P1507" i="1"/>
  <c r="P2315" i="1"/>
  <c r="P1175" i="1"/>
  <c r="P1423" i="1"/>
  <c r="P1035" i="1"/>
  <c r="P1367" i="1"/>
  <c r="P1494" i="1"/>
  <c r="P1288" i="1"/>
  <c r="P856" i="1"/>
  <c r="P857" i="1"/>
  <c r="P2316" i="1"/>
  <c r="P1011" i="1"/>
  <c r="P1350" i="1"/>
  <c r="P1424" i="1"/>
  <c r="P2317" i="1"/>
  <c r="P969" i="1"/>
  <c r="P1094" i="1"/>
  <c r="P914" i="1"/>
  <c r="P941" i="1"/>
  <c r="P1542" i="1"/>
  <c r="P2318" i="1"/>
  <c r="P1586" i="1"/>
  <c r="P2319" i="1"/>
  <c r="P1353" i="1"/>
  <c r="P1827" i="1"/>
  <c r="P858" i="1"/>
  <c r="P1072" i="1"/>
  <c r="P1460" i="1"/>
  <c r="P2320" i="1"/>
  <c r="P959" i="1"/>
  <c r="P1355" i="1"/>
  <c r="P2321" i="1"/>
  <c r="P1997" i="1"/>
  <c r="P2322" i="1"/>
  <c r="P1073" i="1"/>
  <c r="P1331" i="1"/>
  <c r="P1136" i="1"/>
  <c r="P991" i="1"/>
  <c r="P2323" i="1"/>
  <c r="P2324" i="1"/>
  <c r="P2325" i="1"/>
  <c r="P2138" i="1"/>
  <c r="P1195" i="1"/>
  <c r="P1647" i="1"/>
  <c r="P1539" i="1"/>
  <c r="P859" i="1"/>
  <c r="P2326" i="1"/>
  <c r="P970" i="1"/>
  <c r="P1143" i="1"/>
  <c r="P1926" i="1"/>
  <c r="P990" i="1"/>
  <c r="P1158" i="1"/>
  <c r="P2327" i="1"/>
  <c r="P1475" i="1"/>
  <c r="P1246" i="1"/>
  <c r="P2328" i="1"/>
  <c r="P1927" i="1"/>
  <c r="P1286" i="1"/>
  <c r="P1163" i="1"/>
  <c r="P2329" i="1"/>
  <c r="P1164" i="1"/>
  <c r="P1276" i="1"/>
  <c r="P1026" i="1"/>
  <c r="P960" i="1"/>
  <c r="P2330" i="1"/>
  <c r="P934" i="1"/>
  <c r="P213" i="1"/>
  <c r="P349" i="1"/>
  <c r="P334" i="1"/>
  <c r="P2331" i="1"/>
  <c r="P2332" i="1"/>
  <c r="P2333" i="1"/>
  <c r="P602" i="1"/>
  <c r="P241" i="1"/>
  <c r="P763" i="1"/>
  <c r="P2334" i="1"/>
  <c r="P217" i="1"/>
  <c r="P290" i="1"/>
  <c r="P282" i="1"/>
  <c r="P332" i="1"/>
  <c r="P2335" i="1"/>
  <c r="P698" i="1"/>
  <c r="P204" i="1"/>
  <c r="P239" i="1"/>
  <c r="P211" i="1"/>
  <c r="P2336" i="1"/>
  <c r="P1141" i="1"/>
  <c r="P2337" i="1"/>
  <c r="P251" i="1"/>
  <c r="P356" i="1"/>
  <c r="P307" i="1"/>
  <c r="P2338" i="1"/>
  <c r="P340" i="1"/>
  <c r="P230" i="1"/>
  <c r="P2339" i="1"/>
  <c r="P209" i="1"/>
  <c r="P238" i="1"/>
  <c r="P276" i="1"/>
  <c r="P205" i="1"/>
  <c r="P623" i="1"/>
  <c r="P292" i="1"/>
  <c r="P2340" i="1"/>
  <c r="P2341" i="1"/>
  <c r="P2342" i="1"/>
  <c r="P2343" i="1"/>
  <c r="P231" i="1"/>
  <c r="P2344" i="1"/>
  <c r="P2345" i="1"/>
  <c r="P2346" i="1"/>
  <c r="P210" i="1"/>
  <c r="P580" i="1"/>
  <c r="P2347" i="1"/>
  <c r="P335" i="1"/>
  <c r="P2348" i="1"/>
  <c r="P2349" i="1"/>
  <c r="P215" i="1"/>
  <c r="P375" i="1"/>
  <c r="P345" i="1"/>
  <c r="P250" i="1"/>
  <c r="P216" i="1"/>
  <c r="P222" i="1"/>
  <c r="P328" i="1"/>
  <c r="P2350" i="1"/>
  <c r="P649" i="1"/>
  <c r="P283" i="1"/>
  <c r="P312" i="1"/>
  <c r="P723" i="1"/>
  <c r="P488" i="1"/>
  <c r="P354" i="1"/>
  <c r="P277" i="1"/>
  <c r="P555" i="1"/>
  <c r="P376" i="1"/>
  <c r="P553" i="1"/>
  <c r="P331" i="1"/>
  <c r="P459" i="1"/>
  <c r="P218" i="1"/>
  <c r="P232" i="1"/>
  <c r="P320" i="1"/>
  <c r="P511" i="1"/>
  <c r="P2351" i="1"/>
  <c r="P2352" i="1"/>
  <c r="P258" i="1"/>
  <c r="P2353" i="1"/>
  <c r="P2354" i="1"/>
  <c r="P343" i="1"/>
  <c r="P581" i="1"/>
  <c r="P2355" i="1"/>
  <c r="P2356" i="1"/>
  <c r="P279" i="1"/>
  <c r="P2357" i="1"/>
  <c r="P2358" i="1"/>
  <c r="P360" i="1"/>
  <c r="P242" i="1"/>
  <c r="P285" i="1"/>
  <c r="P252" i="1"/>
  <c r="P206" i="1"/>
  <c r="P318" i="1"/>
  <c r="P2359" i="1"/>
  <c r="P2360" i="1"/>
  <c r="P263" i="1"/>
  <c r="P341" i="1"/>
  <c r="P2361" i="1"/>
  <c r="P244" i="1"/>
  <c r="P2362" i="1"/>
  <c r="P718" i="1"/>
  <c r="P333" i="1"/>
  <c r="P278" i="1"/>
  <c r="P207" i="1"/>
  <c r="P368" i="1"/>
  <c r="P296" i="1"/>
  <c r="P435" i="1"/>
  <c r="P2363" i="1"/>
  <c r="P2364" i="1"/>
  <c r="P2365" i="1"/>
  <c r="P229" i="1"/>
  <c r="P323" i="1"/>
  <c r="P275" i="1"/>
  <c r="P2366" i="1"/>
  <c r="P266" i="1"/>
  <c r="P2367" i="1"/>
  <c r="P351" i="1"/>
  <c r="P679" i="1"/>
  <c r="P664" i="1"/>
  <c r="P295" i="1"/>
  <c r="P254" i="1"/>
  <c r="P288" i="1"/>
  <c r="P316" i="1"/>
  <c r="P304" i="1"/>
  <c r="P651" i="1"/>
  <c r="P359" i="1"/>
  <c r="P300" i="1"/>
  <c r="P274" i="1"/>
  <c r="P233" i="1"/>
  <c r="P2368" i="1"/>
  <c r="P369" i="1"/>
  <c r="P2369" i="1"/>
  <c r="P2370" i="1"/>
  <c r="P321" i="1"/>
  <c r="P2371" i="1"/>
  <c r="P299" i="1"/>
  <c r="P1471" i="1"/>
  <c r="P739" i="1"/>
  <c r="P291" i="1"/>
  <c r="P346" i="1"/>
  <c r="P264" i="1"/>
  <c r="P353" i="1"/>
  <c r="P2372" i="1"/>
  <c r="P2373" i="1"/>
  <c r="P2008" i="1"/>
  <c r="P315" i="1"/>
  <c r="P262" i="1"/>
  <c r="P256" i="1"/>
  <c r="P247" i="1"/>
  <c r="P2374" i="1"/>
  <c r="P380" i="1"/>
  <c r="P338" i="1"/>
  <c r="P336" i="1"/>
  <c r="P378" i="1"/>
  <c r="P313" i="1"/>
  <c r="P280" i="1"/>
  <c r="P235" i="1"/>
  <c r="P234" i="1"/>
  <c r="P269" i="1"/>
  <c r="P451" i="1"/>
  <c r="P2375" i="1"/>
  <c r="P2376" i="1"/>
  <c r="P2377" i="1"/>
  <c r="P2378" i="1"/>
  <c r="P1931" i="1"/>
  <c r="P326" i="1"/>
  <c r="P364" i="1"/>
  <c r="P2379" i="1"/>
  <c r="P317" i="1"/>
  <c r="P327" i="1"/>
  <c r="P352" i="1"/>
  <c r="P225" i="1"/>
  <c r="P319" i="1"/>
  <c r="P570" i="1"/>
  <c r="P2380" i="1"/>
  <c r="P284" i="1"/>
  <c r="P302" i="1"/>
  <c r="P361" i="1"/>
  <c r="P305" i="1"/>
  <c r="P286" i="1"/>
  <c r="P243" i="1"/>
  <c r="P2381" i="1"/>
  <c r="P2382" i="1"/>
  <c r="P347" i="1"/>
  <c r="P372" i="1"/>
  <c r="P363" i="1"/>
  <c r="P329" i="1"/>
  <c r="P381" i="1"/>
  <c r="P2383" i="1"/>
  <c r="P2384" i="1"/>
  <c r="P2385" i="1"/>
  <c r="P309" i="1"/>
  <c r="P2386" i="1"/>
  <c r="P2387" i="1"/>
  <c r="P1012" i="1"/>
  <c r="P219" i="1"/>
  <c r="P267" i="1"/>
  <c r="P314" i="1"/>
  <c r="P382" i="1"/>
  <c r="P255" i="1"/>
  <c r="P265" i="1"/>
  <c r="P2388" i="1"/>
  <c r="P287" i="1"/>
  <c r="P330" i="1"/>
  <c r="P2389" i="1"/>
  <c r="P226" i="1"/>
  <c r="P2390" i="1"/>
  <c r="P377" i="1"/>
  <c r="P2391" i="1"/>
  <c r="P297" i="1"/>
  <c r="P2392" i="1"/>
  <c r="P2393" i="1"/>
  <c r="P2394" i="1"/>
  <c r="P373" i="1"/>
  <c r="P2395" i="1"/>
  <c r="P379" i="1"/>
  <c r="P2396" i="1"/>
  <c r="P203" i="1"/>
  <c r="P367" i="1"/>
  <c r="P257" i="1"/>
  <c r="P214" i="1"/>
  <c r="P202" i="1"/>
  <c r="P325" i="1"/>
  <c r="P236" i="1"/>
  <c r="P2397" i="1"/>
  <c r="P2398" i="1"/>
  <c r="P2399" i="1"/>
  <c r="P2400" i="1"/>
  <c r="P273" i="1"/>
  <c r="P355" i="1"/>
  <c r="P248" i="1"/>
  <c r="P2401" i="1"/>
  <c r="P362" i="1"/>
  <c r="P281" i="1"/>
  <c r="P344" i="1"/>
  <c r="P223" i="1"/>
  <c r="P2402" i="1"/>
  <c r="P249" i="1"/>
  <c r="P224" i="1"/>
  <c r="P726" i="1"/>
  <c r="P2403" i="1"/>
  <c r="P212" i="1"/>
  <c r="P2404" i="1"/>
  <c r="P240" i="1"/>
  <c r="P268" i="1"/>
  <c r="P324" i="1"/>
  <c r="P270" i="1"/>
  <c r="P350" i="1"/>
  <c r="P271" i="1"/>
  <c r="P2405" i="1"/>
  <c r="P293" i="1"/>
  <c r="P208" i="1"/>
  <c r="P259" i="1"/>
  <c r="P2406" i="1"/>
  <c r="P220" i="1"/>
  <c r="P777" i="1"/>
  <c r="P298" i="1"/>
  <c r="P2407" i="1"/>
  <c r="P2408" i="1"/>
  <c r="P227" i="1"/>
  <c r="P289" i="1"/>
  <c r="P348" i="1"/>
  <c r="P253" i="1"/>
  <c r="P2409" i="1"/>
  <c r="P692" i="1"/>
  <c r="P237" i="1"/>
  <c r="P443" i="1"/>
  <c r="P260" i="1"/>
  <c r="P339" i="1"/>
  <c r="P358" i="1"/>
  <c r="P245" i="1"/>
  <c r="P294" i="1"/>
  <c r="P406" i="1"/>
  <c r="P228" i="1"/>
  <c r="P246" i="1"/>
  <c r="P2410" i="1"/>
  <c r="P2411" i="1"/>
  <c r="P2412" i="1"/>
  <c r="P734" i="1"/>
  <c r="P928" i="1"/>
  <c r="P357" i="1"/>
  <c r="P2413" i="1"/>
  <c r="P337" i="1"/>
  <c r="P2414" i="1"/>
  <c r="P272" i="1"/>
  <c r="P2415" i="1"/>
  <c r="P2416" i="1"/>
  <c r="P2417" i="1"/>
  <c r="P261" i="1"/>
  <c r="P1377" i="1"/>
  <c r="P2117" i="1"/>
  <c r="P2418" i="1"/>
  <c r="P1444" i="1"/>
  <c r="P1740" i="1"/>
  <c r="P2419" i="1"/>
  <c r="P1624" i="1"/>
  <c r="P2420" i="1"/>
  <c r="P1430" i="1"/>
  <c r="P1378" i="1"/>
  <c r="P1868" i="1"/>
  <c r="P1479" i="1"/>
  <c r="P2421" i="1"/>
  <c r="P1977" i="1"/>
  <c r="P1640" i="1"/>
  <c r="P2422" i="1"/>
  <c r="P2423" i="1"/>
  <c r="P2424" i="1"/>
  <c r="P2192" i="1"/>
  <c r="P2425" i="1"/>
  <c r="P1978" i="1"/>
  <c r="P2426" i="1"/>
  <c r="P2427" i="1"/>
  <c r="P1999" i="1"/>
  <c r="P2428" i="1"/>
  <c r="P1251" i="1"/>
  <c r="P2107" i="1"/>
  <c r="P1445" i="1"/>
  <c r="P1252" i="1"/>
  <c r="P1183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1675" i="1"/>
  <c r="P1431" i="1"/>
  <c r="P1253" i="1"/>
  <c r="P2442" i="1"/>
  <c r="P1184" i="1"/>
  <c r="P1254" i="1"/>
  <c r="P1255" i="1"/>
  <c r="P1256" i="1"/>
  <c r="P1257" i="1"/>
  <c r="P1618" i="1"/>
  <c r="P1336" i="1"/>
  <c r="P1676" i="1"/>
  <c r="P1446" i="1"/>
  <c r="P1337" i="1"/>
  <c r="P1338" i="1"/>
  <c r="P1258" i="1"/>
  <c r="P1259" i="1"/>
  <c r="P1859" i="1"/>
  <c r="P2443" i="1"/>
  <c r="P2196" i="1"/>
  <c r="P1575" i="1"/>
  <c r="P1769" i="1"/>
  <c r="P1260" i="1"/>
  <c r="P1468" i="1"/>
  <c r="P2444" i="1"/>
  <c r="P1576" i="1"/>
  <c r="P2445" i="1"/>
  <c r="P1756" i="1"/>
  <c r="P2446" i="1"/>
  <c r="P1991" i="1"/>
  <c r="P2447" i="1"/>
  <c r="P1489" i="1"/>
  <c r="P1185" i="1"/>
  <c r="P1447" i="1"/>
  <c r="P2199" i="1"/>
  <c r="P1448" i="1"/>
  <c r="P1599" i="1"/>
  <c r="P1379" i="1"/>
  <c r="P1641" i="1"/>
  <c r="P2448" i="1"/>
  <c r="P1339" i="1"/>
  <c r="P1354" i="1"/>
  <c r="P1361" i="1"/>
  <c r="P1607" i="1"/>
  <c r="P2028" i="1"/>
  <c r="P2449" i="1"/>
  <c r="P1449" i="1"/>
  <c r="P1480" i="1"/>
  <c r="P1490" i="1"/>
  <c r="P1186" i="1"/>
  <c r="P1577" i="1"/>
  <c r="P1685" i="1"/>
  <c r="P1481" i="1"/>
  <c r="P1340" i="1"/>
  <c r="P1296" i="1"/>
  <c r="P1426" i="1"/>
  <c r="P1261" i="1"/>
  <c r="P1875" i="1"/>
  <c r="P1578" i="1"/>
  <c r="P1262" i="1"/>
  <c r="P1854" i="1"/>
  <c r="P1187" i="1"/>
  <c r="P2450" i="1"/>
  <c r="P1848" i="1"/>
  <c r="P2451" i="1"/>
  <c r="P2452" i="1"/>
  <c r="P2453" i="1"/>
  <c r="P1450" i="1"/>
  <c r="P1188" i="1"/>
  <c r="P1279" i="1"/>
  <c r="P1451" i="1"/>
  <c r="P1189" i="1"/>
  <c r="P2006" i="1"/>
  <c r="P1263" i="1"/>
  <c r="P2454" i="1"/>
  <c r="P2455" i="1"/>
  <c r="P1362" i="1"/>
  <c r="P2456" i="1"/>
  <c r="P1579" i="1"/>
  <c r="P1642" i="1"/>
  <c r="P1587" i="1"/>
  <c r="P2457" i="1"/>
  <c r="P1380" i="1"/>
  <c r="P1469" i="1"/>
  <c r="P1422" i="1"/>
  <c r="P2458" i="1"/>
  <c r="P1264" i="1"/>
  <c r="P1341" i="1"/>
  <c r="P1265" i="1"/>
  <c r="P1608" i="1"/>
  <c r="P1363" i="1"/>
  <c r="P1342" i="1"/>
  <c r="P1343" i="1"/>
  <c r="P1482" i="1"/>
  <c r="P1344" i="1"/>
  <c r="P2459" i="1"/>
  <c r="P1540" i="1"/>
  <c r="P2460" i="1"/>
  <c r="P1717" i="1"/>
  <c r="P2461" i="1"/>
  <c r="P1741" i="1"/>
  <c r="P1625" i="1"/>
  <c r="P1284" i="1"/>
  <c r="P2462" i="1"/>
  <c r="P2463" i="1"/>
  <c r="P1364" i="1"/>
  <c r="P2036" i="1"/>
  <c r="P1381" i="1"/>
  <c r="P1274" i="1"/>
  <c r="P2464" i="1"/>
  <c r="P1749" i="1"/>
  <c r="P1452" i="1"/>
  <c r="P1536" i="1"/>
  <c r="P2465" i="1"/>
  <c r="P1365" i="1"/>
  <c r="P1382" i="1"/>
  <c r="P1345" i="1"/>
  <c r="P2466" i="1"/>
  <c r="P1929" i="1"/>
  <c r="P1346" i="1"/>
  <c r="P2467" i="1"/>
  <c r="P1453" i="1"/>
  <c r="P1718" i="1"/>
  <c r="P2468" i="1"/>
  <c r="P2469" i="1"/>
  <c r="P1748" i="1"/>
  <c r="P2470" i="1"/>
  <c r="P1794" i="1"/>
  <c r="P1554" i="1"/>
  <c r="P1719" i="1"/>
  <c r="P1600" i="1"/>
  <c r="P1190" i="1"/>
  <c r="P2471" i="1"/>
  <c r="P1720" i="1"/>
  <c r="P1631" i="1"/>
  <c r="P1888" i="1"/>
  <c r="P1840" i="1"/>
  <c r="P2472" i="1"/>
  <c r="P1601" i="1"/>
  <c r="P1721" i="1"/>
  <c r="P1672" i="1"/>
  <c r="P1266" i="1"/>
  <c r="P1731" i="1"/>
  <c r="P1324" i="1"/>
  <c r="P1297" i="1"/>
  <c r="P1470" i="1"/>
  <c r="P2473" i="1"/>
  <c r="P776" i="1"/>
  <c r="P1147" i="1"/>
  <c r="P753" i="1"/>
  <c r="P2474" i="1"/>
  <c r="P780" i="1"/>
  <c r="P820" i="1"/>
  <c r="P2475" i="1"/>
  <c r="P2476" i="1"/>
  <c r="P1300" i="1"/>
  <c r="P2477" i="1"/>
  <c r="P2478" i="1"/>
  <c r="P849" i="1"/>
  <c r="P2479" i="1"/>
  <c r="P1165" i="1"/>
  <c r="P971" i="1"/>
  <c r="P1172" i="1"/>
  <c r="P1062" i="1"/>
  <c r="P862" i="1"/>
  <c r="P1038" i="1"/>
  <c r="P915" i="1"/>
  <c r="P961" i="1"/>
  <c r="P813" i="1"/>
  <c r="P792" i="1"/>
  <c r="P2480" i="1"/>
  <c r="P1192" i="1"/>
  <c r="P809" i="1"/>
  <c r="P814" i="1"/>
  <c r="P882" i="1"/>
  <c r="P1843" i="1"/>
  <c r="P2481" i="1"/>
  <c r="P799" i="1"/>
  <c r="P1767" i="1"/>
  <c r="P972" i="1"/>
  <c r="P822" i="1"/>
  <c r="P1351" i="1"/>
  <c r="P770" i="1"/>
  <c r="P757" i="1"/>
  <c r="P781" i="1"/>
  <c r="P1095" i="1"/>
  <c r="P883" i="1"/>
  <c r="P1887" i="1"/>
  <c r="P758" i="1"/>
  <c r="P1425" i="1"/>
  <c r="P821" i="1"/>
  <c r="P2482" i="1"/>
  <c r="P2483" i="1"/>
  <c r="P1226" i="1"/>
  <c r="P850" i="1"/>
  <c r="P2484" i="1"/>
  <c r="P881" i="1"/>
  <c r="P2165" i="1"/>
  <c r="P1154" i="1"/>
  <c r="P1683" i="1"/>
  <c r="P1488" i="1"/>
  <c r="P2485" i="1"/>
  <c r="P765" i="1"/>
  <c r="P1210" i="1"/>
  <c r="P793" i="1"/>
  <c r="P1230" i="1"/>
  <c r="P2486" i="1"/>
  <c r="P1753" i="1"/>
  <c r="P1388" i="1"/>
  <c r="P1119" i="1"/>
  <c r="P810" i="1"/>
  <c r="P1111" i="1"/>
  <c r="P782" i="1"/>
  <c r="P2487" i="1"/>
  <c r="P771" i="1"/>
  <c r="P988" i="1"/>
  <c r="P815" i="1"/>
  <c r="P827" i="1"/>
  <c r="P811" i="1"/>
  <c r="P816" i="1"/>
  <c r="P2488" i="1"/>
  <c r="P2489" i="1"/>
  <c r="P2490" i="1"/>
  <c r="P2491" i="1"/>
  <c r="P2492" i="1"/>
  <c r="P2493" i="1"/>
  <c r="P1285" i="1"/>
  <c r="P1193" i="1"/>
  <c r="P1272" i="1"/>
  <c r="P1231" i="1"/>
  <c r="P1983" i="1"/>
  <c r="P826" i="1"/>
  <c r="P860" i="1"/>
  <c r="P819" i="1"/>
  <c r="P766" i="1"/>
  <c r="P772" i="1"/>
  <c r="P795" i="1"/>
  <c r="P884" i="1"/>
  <c r="P783" i="1"/>
  <c r="P2494" i="1"/>
  <c r="P1063" i="1"/>
  <c r="P768" i="1"/>
  <c r="P773" i="1"/>
  <c r="P2495" i="1"/>
  <c r="P2496" i="1"/>
  <c r="P982" i="1"/>
  <c r="P812" i="1"/>
  <c r="P919" i="1"/>
  <c r="P942" i="1"/>
  <c r="P2497" i="1"/>
  <c r="P808" i="1"/>
  <c r="P1428" i="1"/>
  <c r="P796" i="1"/>
  <c r="P2498" i="1"/>
  <c r="P2499" i="1"/>
  <c r="P2500" i="1"/>
  <c r="P2501" i="1"/>
  <c r="P2502" i="1"/>
  <c r="P1148" i="1"/>
  <c r="P749" i="1"/>
  <c r="P868" i="1"/>
  <c r="P1368" i="1"/>
  <c r="P1352" i="1"/>
  <c r="P790" i="1"/>
  <c r="P829" i="1"/>
  <c r="P759" i="1"/>
  <c r="P1566" i="1"/>
  <c r="P789" i="1"/>
  <c r="P760" i="1"/>
  <c r="P1553" i="1"/>
  <c r="P1055" i="1"/>
  <c r="P830" i="1"/>
  <c r="P1811" i="1"/>
  <c r="P823" i="1"/>
  <c r="P916" i="1"/>
  <c r="P1048" i="1"/>
  <c r="P797" i="1"/>
  <c r="P2503" i="1"/>
  <c r="P2504" i="1"/>
  <c r="P2505" i="1"/>
  <c r="P869" i="1"/>
  <c r="P2141" i="1"/>
  <c r="P2506" i="1"/>
  <c r="P1537" i="1"/>
  <c r="P2507" i="1"/>
  <c r="P2039" i="1"/>
  <c r="P2508" i="1"/>
  <c r="P1831" i="1"/>
  <c r="P1107" i="1"/>
  <c r="P2509" i="1"/>
  <c r="P2510" i="1"/>
  <c r="P1277" i="1"/>
  <c r="P879" i="1"/>
  <c r="P1176" i="1"/>
  <c r="P2511" i="1"/>
  <c r="P2512" i="1"/>
  <c r="P2513" i="1"/>
  <c r="P798" i="1"/>
  <c r="P761" i="1"/>
  <c r="P1603" i="1"/>
  <c r="P769" i="1"/>
  <c r="P1860" i="1"/>
  <c r="P861" i="1"/>
  <c r="P2514" i="1"/>
  <c r="P2515" i="1"/>
  <c r="P2516" i="1"/>
  <c r="P2517" i="1"/>
  <c r="P831" i="1"/>
  <c r="P917" i="1"/>
  <c r="P2518" i="1"/>
  <c r="P2519" i="1"/>
  <c r="P2520" i="1"/>
  <c r="P2521" i="1"/>
  <c r="P1693" i="1"/>
  <c r="P2522" i="1"/>
  <c r="P2048" i="1"/>
  <c r="P2523" i="1"/>
  <c r="P2524" i="1"/>
  <c r="P2525" i="1"/>
  <c r="P2526" i="1"/>
  <c r="P2527" i="1"/>
  <c r="P1290" i="1"/>
  <c r="P764" i="1"/>
  <c r="P1232" i="1"/>
  <c r="P817" i="1"/>
  <c r="P1103" i="1"/>
  <c r="P805" i="1"/>
  <c r="P754" i="1"/>
  <c r="P962" i="1"/>
  <c r="P2528" i="1"/>
  <c r="P2529" i="1"/>
  <c r="P775" i="1"/>
  <c r="P1476" i="1"/>
  <c r="P755" i="1"/>
  <c r="P2530" i="1"/>
  <c r="P818" i="1"/>
  <c r="P2531" i="1"/>
  <c r="P2532" i="1"/>
  <c r="P784" i="1"/>
  <c r="P2533" i="1"/>
  <c r="P832" i="1"/>
  <c r="P2534" i="1"/>
  <c r="P1030" i="1"/>
  <c r="P828" i="1"/>
  <c r="P973" i="1"/>
  <c r="P2049" i="1"/>
  <c r="P750" i="1"/>
  <c r="P863" i="1"/>
  <c r="P751" i="1"/>
  <c r="P785" i="1"/>
  <c r="P774" i="1"/>
  <c r="P2535" i="1"/>
  <c r="P779" i="1"/>
  <c r="P943" i="1"/>
  <c r="P2060" i="1"/>
  <c r="P786" i="1"/>
  <c r="P1937" i="1"/>
  <c r="P1922" i="1"/>
  <c r="P2536" i="1"/>
  <c r="P1112" i="1"/>
  <c r="P2537" i="1"/>
  <c r="P1016" i="1"/>
  <c r="P1844" i="1"/>
  <c r="P1953" i="1"/>
  <c r="P1938" i="1"/>
  <c r="P1484" i="1"/>
  <c r="P1224" i="1"/>
  <c r="P1372" i="1"/>
  <c r="P752" i="1"/>
  <c r="P762" i="1"/>
  <c r="P2538" i="1"/>
  <c r="P825" i="1"/>
  <c r="P2539" i="1"/>
  <c r="P2540" i="1"/>
  <c r="P2104" i="1"/>
  <c r="P2050" i="1"/>
  <c r="P2541" i="1"/>
  <c r="P1217" i="1"/>
  <c r="P2542" i="1"/>
  <c r="P2543" i="1"/>
  <c r="P1754" i="1"/>
  <c r="P1330" i="1"/>
  <c r="P2544" i="1"/>
  <c r="P2545" i="1"/>
  <c r="P1074" i="1"/>
  <c r="P2009" i="1"/>
  <c r="P2125" i="1"/>
  <c r="P2010" i="1"/>
  <c r="P2152" i="1"/>
  <c r="P2546" i="1"/>
  <c r="P2547" i="1"/>
  <c r="P2126" i="1"/>
  <c r="P2548" i="1"/>
  <c r="P1890" i="1"/>
  <c r="P2549" i="1"/>
  <c r="P2111" i="1"/>
  <c r="P2042" i="1"/>
  <c r="P2550" i="1"/>
  <c r="P2551" i="1"/>
  <c r="P2057" i="1"/>
  <c r="P2162" i="1"/>
  <c r="P2112" i="1"/>
  <c r="P2011" i="1"/>
  <c r="P2149" i="1"/>
  <c r="P2043" i="1"/>
  <c r="P2552" i="1"/>
  <c r="P2553" i="1"/>
  <c r="P2044" i="1"/>
  <c r="P2182" i="1"/>
  <c r="P2554" i="1"/>
  <c r="P2127" i="1"/>
  <c r="P2555" i="1"/>
  <c r="P1891" i="1"/>
  <c r="P1796" i="1"/>
  <c r="P1892" i="1"/>
  <c r="P2556" i="1"/>
  <c r="P2012" i="1"/>
  <c r="P2557" i="1"/>
  <c r="P2113" i="1"/>
  <c r="P1797" i="1"/>
  <c r="P1893" i="1"/>
  <c r="P1894" i="1"/>
  <c r="P1895" i="1"/>
  <c r="P2013" i="1"/>
  <c r="P2558" i="1"/>
  <c r="P2559" i="1"/>
  <c r="P2560" i="1"/>
  <c r="P2561" i="1"/>
  <c r="P1979" i="1"/>
  <c r="P2562" i="1"/>
  <c r="P2563" i="1"/>
  <c r="P2014" i="1"/>
  <c r="P1896" i="1"/>
  <c r="P2051" i="1"/>
  <c r="P2564" i="1"/>
  <c r="P1897" i="1"/>
  <c r="P2565" i="1"/>
  <c r="P2105" i="1"/>
  <c r="P2015" i="1"/>
  <c r="P2566" i="1"/>
  <c r="P2567" i="1"/>
  <c r="P2066" i="1"/>
  <c r="P2140" i="1"/>
  <c r="P2155" i="1"/>
  <c r="P1898" i="1"/>
  <c r="P1798" i="1"/>
  <c r="P2568" i="1"/>
  <c r="P2156" i="1"/>
  <c r="P1899" i="1"/>
  <c r="P1900" i="1"/>
  <c r="P1799" i="1"/>
  <c r="P2052" i="1"/>
  <c r="P1901" i="1"/>
  <c r="P2128" i="1"/>
  <c r="P2067" i="1"/>
  <c r="P1902" i="1"/>
  <c r="P2569" i="1"/>
  <c r="P2570" i="1"/>
  <c r="P2150" i="1"/>
  <c r="P1903" i="1"/>
  <c r="P1954" i="1"/>
  <c r="P1904" i="1"/>
  <c r="P2068" i="1"/>
  <c r="P2571" i="1"/>
  <c r="P2572" i="1"/>
  <c r="P2573" i="1"/>
  <c r="P2016" i="1"/>
  <c r="P2574" i="1"/>
  <c r="P2058" i="1"/>
  <c r="P1905" i="1"/>
  <c r="P2129" i="1"/>
  <c r="P2017" i="1"/>
  <c r="P2130" i="1"/>
  <c r="P2018" i="1"/>
  <c r="P2069" i="1"/>
  <c r="P2019" i="1"/>
  <c r="P2575" i="1"/>
  <c r="P2020" i="1"/>
  <c r="P2070" i="1"/>
  <c r="P2131" i="1"/>
  <c r="P2021" i="1"/>
  <c r="P1800" i="1"/>
  <c r="P2132" i="1"/>
  <c r="P1801" i="1"/>
  <c r="P2022" i="1"/>
  <c r="P2023" i="1"/>
  <c r="P2053" i="1"/>
  <c r="P1802" i="1"/>
  <c r="P1906" i="1"/>
  <c r="P1907" i="1"/>
  <c r="P2133" i="1"/>
  <c r="P2054" i="1"/>
  <c r="P1908" i="1"/>
  <c r="P1803" i="1"/>
  <c r="P1909" i="1"/>
  <c r="P2576" i="1"/>
  <c r="P2024" i="1"/>
  <c r="P1910" i="1"/>
  <c r="P2170" i="1"/>
  <c r="P1804" i="1"/>
  <c r="P1955" i="1"/>
  <c r="P2071" i="1"/>
  <c r="P1911" i="1"/>
  <c r="P1912" i="1"/>
  <c r="P2072" i="1"/>
  <c r="P2025" i="1"/>
  <c r="P1913" i="1"/>
  <c r="P2151" i="1"/>
  <c r="P1914" i="1"/>
  <c r="P1915" i="1"/>
  <c r="P1805" i="1"/>
  <c r="P2577" i="1"/>
  <c r="P1985" i="1"/>
  <c r="P1806" i="1"/>
  <c r="P2055" i="1"/>
  <c r="P2026" i="1"/>
  <c r="P2056" i="1"/>
  <c r="P2578" i="1"/>
  <c r="P1916" i="1"/>
  <c r="P2579" i="1"/>
  <c r="P1940" i="1"/>
  <c r="P1933" i="1"/>
  <c r="P2153" i="1"/>
  <c r="P2580" i="1"/>
  <c r="P2073" i="1"/>
  <c r="P2581" i="1"/>
  <c r="P1917" i="1"/>
  <c r="P1918" i="1"/>
  <c r="P2582" i="1"/>
  <c r="P1919" i="1"/>
  <c r="P2134" i="1"/>
  <c r="P1807" i="1"/>
  <c r="P2583" i="1"/>
  <c r="P2584" i="1"/>
  <c r="P2585" i="1"/>
  <c r="P2586" i="1"/>
  <c r="P2171" i="1"/>
  <c r="P2587" i="1"/>
  <c r="P2588" i="1"/>
  <c r="P2589" i="1"/>
  <c r="P2157" i="1"/>
  <c r="P2172" i="1"/>
  <c r="P2590" i="1"/>
  <c r="P2074" i="1"/>
  <c r="P2591" i="1"/>
  <c r="P2592" i="1"/>
  <c r="P2108" i="1"/>
  <c r="P2593" i="1"/>
  <c r="P1956" i="1"/>
  <c r="P2594" i="1"/>
  <c r="P2075" i="1"/>
  <c r="P2173" i="1"/>
  <c r="P2142" i="1"/>
  <c r="P2174" i="1"/>
  <c r="P2175" i="1"/>
  <c r="P2184" i="1"/>
  <c r="P2076" i="1"/>
  <c r="P2176" i="1"/>
  <c r="P2595" i="1"/>
  <c r="P2077" i="1"/>
  <c r="P2078" i="1"/>
  <c r="P2143" i="1"/>
  <c r="P2177" i="1"/>
  <c r="P2119" i="1"/>
  <c r="P2079" i="1"/>
  <c r="P1957" i="1"/>
  <c r="P2596" i="1"/>
  <c r="P2080" i="1"/>
  <c r="P2597" i="1"/>
  <c r="P2598" i="1"/>
  <c r="P1958" i="1"/>
  <c r="P2081" i="1"/>
  <c r="P2082" i="1"/>
  <c r="P2599" i="1"/>
  <c r="P2083" i="1"/>
  <c r="P2600" i="1"/>
  <c r="P1959" i="1"/>
  <c r="P1960" i="1"/>
  <c r="P2084" i="1"/>
  <c r="P2085" i="1"/>
  <c r="P2195" i="1"/>
  <c r="P1961" i="1"/>
  <c r="P1962" i="1"/>
  <c r="P2086" i="1"/>
  <c r="P2178" i="1"/>
  <c r="P1963" i="1"/>
  <c r="P2087" i="1"/>
  <c r="P2088" i="1"/>
  <c r="P2601" i="1"/>
  <c r="P2602" i="1"/>
  <c r="P2603" i="1"/>
  <c r="P2604" i="1"/>
  <c r="P2089" i="1"/>
  <c r="P2090" i="1"/>
  <c r="P2135" i="1"/>
  <c r="P2179" i="1"/>
  <c r="P1964" i="1"/>
  <c r="P2091" i="1"/>
  <c r="P1965" i="1"/>
  <c r="P2605" i="1"/>
  <c r="P1966" i="1"/>
  <c r="P1967" i="1"/>
  <c r="P2116" i="1"/>
  <c r="P2106" i="1"/>
  <c r="P2092" i="1"/>
  <c r="P2606" i="1"/>
  <c r="P2093" i="1"/>
  <c r="P2094" i="1"/>
  <c r="P2180" i="1"/>
  <c r="P2144" i="1"/>
  <c r="P2607" i="1"/>
  <c r="P2608" i="1"/>
  <c r="P2609" i="1"/>
  <c r="P1968" i="1"/>
  <c r="P385" i="1"/>
  <c r="P383" i="1"/>
  <c r="P583" i="1"/>
  <c r="P425" i="1"/>
  <c r="P394" i="1"/>
  <c r="P1763" i="1"/>
  <c r="P2610" i="1"/>
  <c r="P2611" i="1"/>
  <c r="P735" i="1"/>
  <c r="P2612" i="1"/>
  <c r="P2613" i="1"/>
  <c r="P2614" i="1"/>
  <c r="P2615" i="1"/>
  <c r="P2616" i="1"/>
  <c r="P437" i="1"/>
  <c r="P391" i="1"/>
  <c r="P2617" i="1"/>
  <c r="P713" i="1"/>
  <c r="P2618" i="1"/>
  <c r="P461" i="1"/>
  <c r="P2619" i="1"/>
  <c r="P2620" i="1"/>
  <c r="P2621" i="1"/>
  <c r="P2622" i="1"/>
  <c r="P2623" i="1"/>
  <c r="P2624" i="1"/>
  <c r="P2625" i="1"/>
  <c r="P2626" i="1"/>
  <c r="P2627" i="1"/>
  <c r="P512" i="1"/>
  <c r="P2628" i="1"/>
  <c r="P878" i="1"/>
  <c r="P2629" i="1"/>
  <c r="P441" i="1"/>
  <c r="P527" i="1"/>
  <c r="P2630" i="1"/>
  <c r="P632" i="1"/>
  <c r="P430" i="1"/>
  <c r="P531" i="1"/>
  <c r="P569" i="1"/>
  <c r="P431" i="1"/>
  <c r="P424" i="1"/>
  <c r="P571" i="1"/>
  <c r="P727" i="1"/>
  <c r="P447" i="1"/>
  <c r="P2631" i="1"/>
  <c r="P495" i="1"/>
  <c r="P2632" i="1"/>
  <c r="P509" i="1"/>
  <c r="P427" i="1"/>
  <c r="P525" i="1"/>
  <c r="P719" i="1"/>
  <c r="P2633" i="1"/>
  <c r="P610" i="1"/>
  <c r="P552" i="1"/>
  <c r="P476" i="1"/>
  <c r="P595" i="1"/>
  <c r="P2634" i="1"/>
  <c r="P414" i="1"/>
  <c r="P2635" i="1"/>
  <c r="P2636" i="1"/>
  <c r="P2637" i="1"/>
  <c r="P729" i="1"/>
  <c r="P2638" i="1"/>
  <c r="P2639" i="1"/>
  <c r="P2640" i="1"/>
  <c r="P558" i="1"/>
  <c r="P440" i="1"/>
  <c r="P658" i="1"/>
  <c r="P566" i="1"/>
  <c r="P547" i="1"/>
  <c r="P2641" i="1"/>
  <c r="P422" i="1"/>
  <c r="P426" i="1"/>
  <c r="P448" i="1"/>
  <c r="P436" i="1"/>
  <c r="P618" i="1"/>
  <c r="P1755" i="1"/>
  <c r="P617" i="1"/>
  <c r="P586" i="1"/>
  <c r="P708" i="1"/>
  <c r="P528" i="1"/>
  <c r="P452" i="1"/>
  <c r="P423" i="1"/>
  <c r="P559" i="1"/>
  <c r="P523" i="1"/>
  <c r="P407" i="1"/>
  <c r="P384" i="1"/>
  <c r="P584" i="1"/>
  <c r="P471" i="1"/>
  <c r="P693" i="1"/>
  <c r="P622" i="1"/>
  <c r="P408" i="1"/>
  <c r="P386" i="1"/>
  <c r="P395" i="1"/>
  <c r="P613" i="1"/>
  <c r="P2642" i="1"/>
  <c r="P434" i="1"/>
  <c r="P387" i="1"/>
  <c r="P419" i="1"/>
  <c r="P604" i="1"/>
  <c r="P524" i="1"/>
  <c r="P824" i="1"/>
  <c r="P396" i="1"/>
  <c r="P390" i="1"/>
  <c r="P2643" i="1"/>
  <c r="P412" i="1"/>
  <c r="P587" i="1"/>
  <c r="P432" i="1"/>
  <c r="P402" i="1"/>
  <c r="P556" i="1"/>
  <c r="P470" i="1"/>
  <c r="P561" i="1"/>
  <c r="P1302" i="1"/>
  <c r="P2644" i="1"/>
  <c r="P2645" i="1"/>
  <c r="P560" i="1"/>
  <c r="P2646" i="1"/>
  <c r="P2647" i="1"/>
  <c r="P2648" i="1"/>
  <c r="P2649" i="1"/>
  <c r="P2650" i="1"/>
  <c r="P2651" i="1"/>
  <c r="P702" i="1"/>
  <c r="P2652" i="1"/>
  <c r="P742" i="1"/>
  <c r="P533" i="1"/>
  <c r="P501" i="1"/>
  <c r="P2653" i="1"/>
  <c r="P393" i="1"/>
  <c r="P504" i="1"/>
  <c r="P2654" i="1"/>
  <c r="P2655" i="1"/>
  <c r="P462" i="1"/>
  <c r="P442" i="1"/>
  <c r="P573" i="1"/>
  <c r="P671" i="1"/>
  <c r="P411" i="1"/>
  <c r="P1944" i="1"/>
  <c r="P388" i="1"/>
  <c r="P714" i="1"/>
  <c r="P400" i="1"/>
  <c r="P2656" i="1"/>
  <c r="P578" i="1"/>
  <c r="P603" i="1"/>
  <c r="P405" i="1"/>
  <c r="P429" i="1"/>
  <c r="P420" i="1"/>
  <c r="P686" i="1"/>
  <c r="P677" i="1"/>
  <c r="P748" i="1"/>
  <c r="P2657" i="1"/>
  <c r="P534" i="1"/>
  <c r="P389" i="1"/>
  <c r="P720" i="1"/>
  <c r="P1743" i="1"/>
  <c r="P2658" i="1"/>
  <c r="P433" i="1"/>
  <c r="P2659" i="1"/>
  <c r="P2660" i="1"/>
  <c r="P609" i="1"/>
  <c r="P694" i="1"/>
  <c r="P542" i="1"/>
  <c r="P644" i="1"/>
  <c r="P605" i="1"/>
  <c r="P548" i="1"/>
  <c r="P2661" i="1"/>
  <c r="P767" i="1"/>
  <c r="P741" i="1"/>
  <c r="P2662" i="1"/>
  <c r="P2663" i="1"/>
  <c r="P918" i="1"/>
  <c r="P2664" i="1"/>
  <c r="P484" i="1"/>
  <c r="P2665" i="1"/>
  <c r="P615" i="1"/>
  <c r="P691" i="1"/>
  <c r="P598" i="1"/>
  <c r="P736" i="1"/>
  <c r="P2666" i="1"/>
  <c r="P2667" i="1"/>
  <c r="P460" i="1"/>
  <c r="P633" i="1"/>
  <c r="P619" i="1"/>
  <c r="P620" i="1"/>
  <c r="P449" i="1"/>
  <c r="P409" i="1"/>
  <c r="P680" i="1"/>
  <c r="P457" i="1"/>
  <c r="P703" i="1"/>
  <c r="P392" i="1"/>
  <c r="P417" i="1"/>
  <c r="P2668" i="1"/>
  <c r="P516" i="1"/>
  <c r="P2669" i="1"/>
  <c r="P418" i="1"/>
  <c r="P1323" i="1"/>
  <c r="P1291" i="1"/>
  <c r="P722" i="1"/>
  <c r="P2670" i="1"/>
  <c r="P398" i="1"/>
  <c r="P2041" i="1"/>
  <c r="P446" i="1"/>
  <c r="P2671" i="1"/>
  <c r="P574" i="1"/>
  <c r="P645" i="1"/>
  <c r="P2672" i="1"/>
  <c r="P2673" i="1"/>
  <c r="P2674" i="1"/>
  <c r="P2675" i="1"/>
  <c r="P2676" i="1"/>
  <c r="P1744" i="1"/>
  <c r="P438" i="1"/>
  <c r="P415" i="1"/>
  <c r="P399" i="1"/>
  <c r="P585" i="1"/>
  <c r="P550" i="1"/>
  <c r="P469" i="1"/>
  <c r="P2677" i="1"/>
  <c r="P923" i="1"/>
  <c r="P413" i="1"/>
  <c r="P450" i="1"/>
  <c r="P608" i="1"/>
  <c r="P648" i="1"/>
  <c r="P439" i="1"/>
  <c r="P493" i="1"/>
  <c r="P663" i="1"/>
  <c r="P397" i="1"/>
  <c r="P403" i="1"/>
  <c r="P482" i="1"/>
  <c r="P505" i="1"/>
  <c r="P521" i="1"/>
  <c r="P444" i="1"/>
  <c r="P697" i="1"/>
  <c r="P986" i="1"/>
  <c r="P535" i="1"/>
  <c r="P557" i="1"/>
  <c r="P2678" i="1"/>
  <c r="P2679" i="1"/>
  <c r="P2680" i="1"/>
  <c r="P2681" i="1"/>
  <c r="P2682" i="1"/>
  <c r="P654" i="1"/>
  <c r="P733" i="1"/>
  <c r="P2683" i="1"/>
  <c r="P678" i="1"/>
  <c r="P601" i="1"/>
  <c r="P593" i="1"/>
  <c r="P2684" i="1"/>
  <c r="P2685" i="1"/>
  <c r="P2686" i="1"/>
  <c r="P2687" i="1"/>
  <c r="P445" i="1"/>
  <c r="P401" i="1"/>
  <c r="P428" i="1"/>
  <c r="P579" i="1"/>
  <c r="P416" i="1"/>
  <c r="P2688" i="1"/>
  <c r="P756" i="1"/>
  <c r="P483" i="1"/>
  <c r="P404" i="1"/>
  <c r="P705" i="1"/>
  <c r="P650" i="1"/>
  <c r="P635" i="1"/>
  <c r="P660" i="1"/>
  <c r="P655" i="1"/>
  <c r="P636" i="1"/>
  <c r="P624" i="1"/>
  <c r="P701" i="1"/>
  <c r="P731" i="1"/>
  <c r="P637" i="1"/>
  <c r="P743" i="1"/>
  <c r="P665" i="1"/>
  <c r="P984" i="1"/>
  <c r="P730" i="1"/>
  <c r="P2689" i="1"/>
  <c r="P1301" i="1"/>
  <c r="P2690" i="1"/>
  <c r="P700" i="1"/>
  <c r="P687" i="1"/>
  <c r="P791" i="1"/>
  <c r="P2691" i="1"/>
  <c r="P2692" i="1"/>
  <c r="P2693" i="1"/>
  <c r="P2694" i="1"/>
  <c r="P2695" i="1"/>
  <c r="P666" i="1"/>
  <c r="P2696" i="1"/>
  <c r="P717" i="1"/>
  <c r="P638" i="1"/>
  <c r="P2697" i="1"/>
  <c r="P2698" i="1"/>
  <c r="P2699" i="1"/>
  <c r="P725" i="1"/>
  <c r="P2700" i="1"/>
  <c r="P2701" i="1"/>
  <c r="P639" i="1"/>
  <c r="P788" i="1"/>
  <c r="P738" i="1"/>
  <c r="P2702" i="1"/>
  <c r="P2703" i="1"/>
  <c r="P2704" i="1"/>
  <c r="P681" i="1"/>
  <c r="P2705" i="1"/>
  <c r="P695" i="1"/>
  <c r="P682" i="1"/>
  <c r="P2706" i="1"/>
  <c r="P724" i="1"/>
  <c r="P688" i="1"/>
  <c r="P715" i="1"/>
  <c r="P2707" i="1"/>
  <c r="P2708" i="1"/>
  <c r="P647" i="1"/>
  <c r="P699" i="1"/>
  <c r="P625" i="1"/>
  <c r="P626" i="1"/>
  <c r="P1738" i="1"/>
  <c r="P721" i="1"/>
  <c r="P640" i="1"/>
  <c r="P2035" i="1"/>
  <c r="P689" i="1"/>
  <c r="P667" i="1"/>
  <c r="P684" i="1"/>
  <c r="P732" i="1"/>
  <c r="P710" i="1"/>
  <c r="P673" i="1"/>
  <c r="P675" i="1"/>
  <c r="P690" i="1"/>
  <c r="P2709" i="1"/>
  <c r="P873" i="1"/>
  <c r="P1585" i="1"/>
  <c r="P656" i="1"/>
  <c r="P706" i="1"/>
  <c r="P646" i="1"/>
  <c r="P657" i="1"/>
  <c r="P683" i="1"/>
  <c r="P674" i="1"/>
  <c r="P2710" i="1"/>
  <c r="P1109" i="1"/>
  <c r="P1182" i="1"/>
  <c r="P2711" i="1"/>
  <c r="P670" i="1"/>
  <c r="P685" i="1"/>
  <c r="P627" i="1"/>
  <c r="P628" i="1"/>
  <c r="P672" i="1"/>
  <c r="P661" i="1"/>
  <c r="P641" i="1"/>
  <c r="P629" i="1"/>
  <c r="P662" i="1"/>
  <c r="P668" i="1"/>
  <c r="P630" i="1"/>
  <c r="P2712" i="1"/>
  <c r="P707" i="1"/>
  <c r="P642" i="1"/>
  <c r="P711" i="1"/>
  <c r="P1018" i="1"/>
  <c r="P643" i="1"/>
  <c r="P712" i="1"/>
  <c r="P2713" i="1"/>
  <c r="P696" i="1"/>
  <c r="P676" i="1"/>
  <c r="P2714" i="1"/>
  <c r="P2715" i="1"/>
  <c r="P2716" i="1"/>
  <c r="P2717" i="1"/>
  <c r="P2718" i="1"/>
  <c r="P716" i="1"/>
  <c r="P704" i="1"/>
  <c r="P2719" i="1"/>
  <c r="P1639" i="1"/>
  <c r="P669" i="1"/>
  <c r="P2720" i="1"/>
  <c r="P2721" i="1"/>
  <c r="P745" i="1"/>
  <c r="P1702" i="1"/>
  <c r="P2722" i="1"/>
  <c r="P1998" i="1"/>
  <c r="P2723" i="1"/>
  <c r="P2724" i="1"/>
  <c r="P1401" i="1"/>
  <c r="P2725" i="1"/>
  <c r="P1862" i="1"/>
  <c r="P1882" i="1"/>
  <c r="P1851" i="1"/>
  <c r="P2726" i="1"/>
  <c r="P2727" i="1"/>
  <c r="P2728" i="1"/>
  <c r="P2729" i="1"/>
  <c r="P1883" i="1"/>
  <c r="P2166" i="1"/>
  <c r="P2730" i="1"/>
  <c r="P2731" i="1"/>
  <c r="P1758" i="1"/>
  <c r="P1703" i="1"/>
  <c r="P2732" i="1"/>
  <c r="P1657" i="1"/>
  <c r="P1694" i="1"/>
  <c r="P2733" i="1"/>
  <c r="P1584" i="1"/>
  <c r="P2032" i="1"/>
  <c r="P1658" i="1"/>
  <c r="P1610" i="1"/>
  <c r="P1921" i="1"/>
  <c r="P1847" i="1"/>
  <c r="P1508" i="1"/>
  <c r="P1750" i="1"/>
  <c r="P1615" i="1"/>
  <c r="P1745" i="1"/>
  <c r="P1677" i="1"/>
  <c r="P1659" i="1"/>
  <c r="P2004" i="1"/>
  <c r="P1871" i="1"/>
  <c r="P1660" i="1"/>
  <c r="P1785" i="1"/>
  <c r="P1980" i="1"/>
  <c r="P1477" i="1"/>
  <c r="P1626" i="1"/>
  <c r="P1734" i="1"/>
  <c r="P1969" i="1"/>
  <c r="P1695" i="1"/>
  <c r="P1829" i="1"/>
  <c r="P1942" i="1"/>
  <c r="P1591" i="1"/>
  <c r="P1943" i="1"/>
  <c r="P1509" i="1"/>
  <c r="P2033" i="1"/>
  <c r="P1723" i="1"/>
  <c r="P1510" i="1"/>
  <c r="P2734" i="1"/>
  <c r="P2735" i="1"/>
  <c r="P1511" i="1"/>
  <c r="P1555" i="1"/>
  <c r="P1945" i="1"/>
  <c r="P2736" i="1"/>
  <c r="P1735" i="1"/>
  <c r="P1884" i="1"/>
  <c r="P1746" i="1"/>
  <c r="P2737" i="1"/>
  <c r="P1402" i="1"/>
  <c r="P1821" i="1"/>
  <c r="P1403" i="1"/>
  <c r="P1686" i="1"/>
  <c r="P1404" i="1"/>
  <c r="P1512" i="1"/>
  <c r="P1678" i="1"/>
  <c r="P1970" i="1"/>
  <c r="P1592" i="1"/>
  <c r="P1826" i="1"/>
  <c r="P1786" i="1"/>
  <c r="P1751" i="1"/>
  <c r="P1513" i="1"/>
  <c r="P1932" i="1"/>
  <c r="P1874" i="1"/>
  <c r="P1724" i="1"/>
  <c r="P1514" i="1"/>
  <c r="P1812" i="1"/>
  <c r="P1696" i="1"/>
  <c r="P1787" i="1"/>
  <c r="P1405" i="1"/>
  <c r="P1661" i="1"/>
  <c r="P1935" i="1"/>
  <c r="P1314" i="1"/>
  <c r="P1973" i="1"/>
  <c r="P1515" i="1"/>
  <c r="P2738" i="1"/>
  <c r="P2739" i="1"/>
  <c r="P2202" i="1"/>
  <c r="P2034" i="1"/>
  <c r="P2740" i="1"/>
  <c r="P2741" i="1"/>
  <c r="P2742" i="1"/>
  <c r="P1838" i="1"/>
  <c r="P1742" i="1"/>
  <c r="P2121" i="1"/>
  <c r="P2743" i="1"/>
  <c r="P2744" i="1"/>
  <c r="P1728" i="1"/>
  <c r="P2745" i="1"/>
  <c r="P2746" i="1"/>
  <c r="P1830" i="1"/>
  <c r="P1725" i="1"/>
  <c r="P1604" i="1"/>
  <c r="P2747" i="1"/>
  <c r="P2095" i="1"/>
  <c r="P1863" i="1"/>
  <c r="P1627" i="1"/>
  <c r="P2748" i="1"/>
  <c r="P2190" i="1"/>
  <c r="P2047" i="1"/>
  <c r="P2749" i="1"/>
  <c r="P2750" i="1"/>
  <c r="P1434" i="1"/>
  <c r="P1662" i="1"/>
  <c r="P1682" i="1"/>
  <c r="P1435" i="1"/>
  <c r="P1593" i="1"/>
  <c r="P1663" i="1"/>
  <c r="P1516" i="1"/>
  <c r="P1546" i="1"/>
  <c r="P1594" i="1"/>
  <c r="P1463" i="1"/>
  <c r="P2005" i="1"/>
  <c r="P1556" i="1"/>
  <c r="P1714" i="1"/>
  <c r="P1478" i="1"/>
  <c r="P1664" i="1"/>
  <c r="P1517" i="1"/>
  <c r="P1518" i="1"/>
  <c r="P1547" i="1"/>
  <c r="P1788" i="1"/>
  <c r="P1406" i="1"/>
  <c r="P1407" i="1"/>
  <c r="P1519" i="1"/>
  <c r="P1628" i="1"/>
  <c r="P1408" i="1"/>
  <c r="P2751" i="1"/>
  <c r="P1759" i="1"/>
  <c r="P2752" i="1"/>
  <c r="P2167" i="1"/>
  <c r="P2753" i="1"/>
  <c r="P2754" i="1"/>
  <c r="P2755" i="1"/>
  <c r="P2158" i="1"/>
  <c r="P1984" i="1"/>
  <c r="P2756" i="1"/>
  <c r="P1557" i="1"/>
  <c r="P1665" i="1"/>
  <c r="P2757" i="1"/>
  <c r="P2758" i="1"/>
  <c r="P2759" i="1"/>
  <c r="P1952" i="1"/>
  <c r="P1666" i="1"/>
  <c r="P1442" i="1"/>
  <c r="P1616" i="1"/>
  <c r="P1315" i="1"/>
  <c r="P1885" i="1"/>
  <c r="P2122" i="1"/>
  <c r="P1520" i="1"/>
  <c r="P1667" i="1"/>
  <c r="P1316" i="1"/>
  <c r="P1789" i="1"/>
  <c r="P1636" i="1"/>
  <c r="P1832" i="1"/>
  <c r="P1317" i="1"/>
  <c r="P1521" i="1"/>
  <c r="P1790" i="1"/>
  <c r="P1886" i="1"/>
  <c r="P1633" i="1"/>
  <c r="P1409" i="1"/>
  <c r="P1464" i="1"/>
  <c r="P1485" i="1"/>
  <c r="P2760" i="1"/>
  <c r="P2761" i="1"/>
  <c r="P2762" i="1"/>
  <c r="P2763" i="1"/>
  <c r="P2136" i="1"/>
  <c r="P1813" i="1"/>
  <c r="P2764" i="1"/>
  <c r="P2765" i="1"/>
  <c r="P2766" i="1"/>
  <c r="P1595" i="1"/>
  <c r="P1736" i="1"/>
  <c r="P1318" i="1"/>
  <c r="P1596" i="1"/>
  <c r="P1410" i="1"/>
  <c r="P2767" i="1"/>
  <c r="P2768" i="1"/>
  <c r="P2191" i="1"/>
  <c r="P2769" i="1"/>
  <c r="P2770" i="1"/>
  <c r="P2771" i="1"/>
  <c r="P2145" i="1"/>
  <c r="P2772" i="1"/>
  <c r="P2773" i="1"/>
  <c r="P2774" i="1"/>
  <c r="P2029" i="1"/>
  <c r="P2775" i="1"/>
  <c r="P1668" i="1"/>
  <c r="P2776" i="1"/>
  <c r="P2777" i="1"/>
  <c r="P2778" i="1"/>
  <c r="P2779" i="1"/>
  <c r="P2780" i="1"/>
  <c r="P1852" i="1"/>
  <c r="P2781" i="1"/>
  <c r="P1465" i="1"/>
  <c r="P1522" i="1"/>
  <c r="P1669" i="1"/>
  <c r="P1319" i="1"/>
  <c r="P1411" i="1"/>
  <c r="P1412" i="1"/>
  <c r="P1523" i="1"/>
  <c r="P2782" i="1"/>
  <c r="P2783" i="1"/>
  <c r="P2784" i="1"/>
  <c r="P1936" i="1"/>
  <c r="P1770" i="1"/>
  <c r="P1760" i="1"/>
  <c r="P1320" i="1"/>
  <c r="P1974" i="1"/>
  <c r="P1436" i="1"/>
  <c r="P1413" i="1"/>
  <c r="P1466" i="1"/>
  <c r="P1414" i="1"/>
  <c r="P1415" i="1"/>
  <c r="P2785" i="1"/>
  <c r="P1416" i="1"/>
  <c r="P1417" i="1"/>
  <c r="P2786" i="1"/>
  <c r="P1321" i="1"/>
  <c r="P1524" i="1"/>
  <c r="P1418" i="1"/>
  <c r="P1419" i="1"/>
  <c r="P2181" i="1"/>
  <c r="P1443" i="1"/>
  <c r="P2787" i="1"/>
  <c r="P1950" i="1"/>
  <c r="P1420" i="1"/>
  <c r="P2788" i="1"/>
  <c r="P2789" i="1"/>
  <c r="P1839" i="1"/>
  <c r="P1814" i="1"/>
  <c r="P2098" i="1"/>
  <c r="P1747" i="1"/>
  <c r="P2790" i="1"/>
  <c r="P2791" i="1"/>
  <c r="P2792" i="1"/>
  <c r="P2793" i="1"/>
  <c r="P2794" i="1"/>
  <c r="P2795" i="1"/>
  <c r="P2796" i="1"/>
  <c r="P1815" i="1"/>
  <c r="P2797" i="1"/>
  <c r="P1715" i="1"/>
  <c r="P1975" i="1"/>
  <c r="P2798" i="1"/>
  <c r="P2096" i="1"/>
  <c r="P1992" i="1"/>
  <c r="P2799" i="1"/>
  <c r="P2800" i="1"/>
  <c r="P2061" i="1"/>
  <c r="P2801" i="1"/>
  <c r="P1816" i="1"/>
  <c r="P1869" i="1"/>
  <c r="P1976" i="1"/>
  <c r="P1925" i="1"/>
  <c r="P2802" i="1"/>
  <c r="P1757" i="1"/>
  <c r="P2803" i="1"/>
  <c r="P2804" i="1"/>
  <c r="P1853" i="1"/>
  <c r="P1778" i="1"/>
  <c r="P1993" i="1"/>
  <c r="P1558" i="1"/>
  <c r="P2805" i="1"/>
  <c r="P2168" i="1"/>
  <c r="P1525" i="1"/>
  <c r="P1791" i="1"/>
  <c r="P1526" i="1"/>
  <c r="P1817" i="1"/>
  <c r="P2806" i="1"/>
  <c r="P1947" i="1"/>
  <c r="P1986" i="1"/>
  <c r="P1648" i="1"/>
  <c r="P1928" i="1"/>
  <c r="P2194" i="1"/>
  <c r="P1861" i="1"/>
  <c r="P2807" i="1"/>
  <c r="P1496" i="1"/>
  <c r="P1834" i="1"/>
  <c r="P1649" i="1"/>
  <c r="P1776" i="1"/>
  <c r="P1849" i="1"/>
  <c r="P1708" i="1"/>
  <c r="P1780" i="1"/>
  <c r="P1611" i="1"/>
  <c r="P1835" i="1"/>
  <c r="P1455" i="1"/>
  <c r="P2808" i="1"/>
  <c r="P1567" i="1"/>
  <c r="P1650" i="1"/>
  <c r="P1389" i="1"/>
  <c r="P1305" i="1"/>
  <c r="P1845" i="1"/>
  <c r="P2198" i="1"/>
  <c r="P2809" i="1"/>
  <c r="P1543" i="1"/>
  <c r="P1497" i="1"/>
  <c r="P1390" i="1"/>
  <c r="P2810" i="1"/>
  <c r="P2811" i="1"/>
  <c r="P2812" i="1"/>
  <c r="P1391" i="1"/>
  <c r="P1680" i="1"/>
  <c r="P2813" i="1"/>
  <c r="P1392" i="1"/>
  <c r="P2814" i="1"/>
  <c r="P2815" i="1"/>
  <c r="P1775" i="1"/>
  <c r="P2816" i="1"/>
  <c r="P1498" i="1"/>
  <c r="P1306" i="1"/>
  <c r="P1393" i="1"/>
  <c r="P2817" i="1"/>
  <c r="P2818" i="1"/>
  <c r="P2819" i="1"/>
  <c r="P2037" i="1"/>
  <c r="P1878" i="1"/>
  <c r="P1836" i="1"/>
  <c r="P2163" i="1"/>
  <c r="P1889" i="1"/>
  <c r="P1879" i="1"/>
  <c r="P1764" i="1"/>
  <c r="P2820" i="1"/>
  <c r="P1568" i="1"/>
  <c r="P1739" i="1"/>
  <c r="P2821" i="1"/>
  <c r="P1394" i="1"/>
  <c r="P1808" i="1"/>
  <c r="P1722" i="1"/>
  <c r="P1765" i="1"/>
  <c r="P1499" i="1"/>
  <c r="P2161" i="1"/>
  <c r="P1395" i="1"/>
  <c r="P1396" i="1"/>
  <c r="P1823" i="1"/>
  <c r="P1923" i="1"/>
  <c r="P1500" i="1"/>
  <c r="P2822" i="1"/>
  <c r="P2823" i="1"/>
  <c r="P2824" i="1"/>
  <c r="P1397" i="1"/>
  <c r="P2147" i="1"/>
  <c r="P1612" i="1"/>
  <c r="P1501" i="1"/>
  <c r="P1726" i="1"/>
  <c r="P1651" i="1"/>
  <c r="P1652" i="1"/>
  <c r="P1684" i="1"/>
  <c r="P1569" i="1"/>
  <c r="P1690" i="1"/>
  <c r="P1613" i="1"/>
  <c r="P1307" i="1"/>
  <c r="P1865" i="1"/>
  <c r="P1461" i="1"/>
  <c r="P1398" i="1"/>
  <c r="P2825" i="1"/>
  <c r="P1709" i="1"/>
  <c r="P1550" i="1"/>
  <c r="P1880" i="1"/>
  <c r="P2826" i="1"/>
  <c r="P1691" i="1"/>
  <c r="P2139" i="1"/>
  <c r="P1473" i="1"/>
  <c r="P2110" i="1"/>
  <c r="P1588" i="1"/>
  <c r="P1502" i="1"/>
  <c r="P2827" i="1"/>
  <c r="P1503" i="1"/>
  <c r="P2828" i="1"/>
  <c r="P2829" i="1"/>
  <c r="P1704" i="1"/>
  <c r="P1589" i="1"/>
  <c r="P2830" i="1"/>
  <c r="P2831" i="1"/>
  <c r="P1551" i="1"/>
  <c r="P2109" i="1"/>
  <c r="P2832" i="1"/>
  <c r="P1308" i="1"/>
  <c r="P1824" i="1"/>
  <c r="P1552" i="1"/>
  <c r="P1781" i="1"/>
  <c r="P1653" i="1"/>
  <c r="P2002" i="1"/>
  <c r="P1941" i="1"/>
  <c r="P2833" i="1"/>
  <c r="P2834" i="1"/>
  <c r="P1605" i="1"/>
  <c r="P2835" i="1"/>
  <c r="P1948" i="1"/>
  <c r="P2059" i="1"/>
  <c r="P1732" i="1"/>
  <c r="P2836" i="1"/>
  <c r="P1994" i="1"/>
  <c r="P2097" i="1"/>
  <c r="P1705" i="1"/>
  <c r="P2837" i="1"/>
  <c r="P2838" i="1"/>
  <c r="P1710" i="1"/>
  <c r="P2839" i="1"/>
  <c r="P1399" i="1"/>
  <c r="P2840" i="1"/>
  <c r="P1654" i="1"/>
  <c r="P2841" i="1"/>
  <c r="P2842" i="1"/>
  <c r="P1504" i="1"/>
  <c r="P2843" i="1"/>
  <c r="P1782" i="1"/>
  <c r="P2844" i="1"/>
  <c r="P1474" i="1"/>
  <c r="P2164" i="1"/>
  <c r="P2845" i="1"/>
  <c r="P2846" i="1"/>
  <c r="P2847" i="1"/>
  <c r="P2120" i="1"/>
  <c r="P2848" i="1"/>
  <c r="P1872" i="1"/>
  <c r="P1309" i="1"/>
  <c r="P2849" i="1"/>
  <c r="P2850" i="1"/>
  <c r="P2851" i="1"/>
  <c r="P1310" i="1"/>
  <c r="P2852" i="1"/>
  <c r="P2853" i="1"/>
  <c r="P2854" i="1"/>
  <c r="P1440" i="1"/>
  <c r="P2855" i="1"/>
  <c r="P1505" i="1"/>
  <c r="P1711" i="1"/>
  <c r="P1506" i="1"/>
  <c r="P1632" i="1"/>
  <c r="P1655" i="1"/>
  <c r="P1949" i="1"/>
  <c r="P1570" i="1"/>
  <c r="P2187" i="1"/>
  <c r="P1681" i="1"/>
  <c r="P1400" i="1"/>
  <c r="P2148" i="1"/>
  <c r="P1311" i="1"/>
  <c r="P1312" i="1"/>
  <c r="P2188" i="1"/>
  <c r="P2856" i="1"/>
  <c r="P2857" i="1"/>
  <c r="P2858" i="1"/>
  <c r="P2859" i="1"/>
  <c r="P2860" i="1"/>
  <c r="P1881" i="1"/>
  <c r="P1837" i="1"/>
  <c r="P2861" i="1"/>
  <c r="P1766" i="1"/>
  <c r="P1692" i="1"/>
  <c r="P1783" i="1"/>
  <c r="P2185" i="1"/>
  <c r="P2862" i="1"/>
  <c r="P1784" i="1"/>
  <c r="P1635" i="1"/>
  <c r="P1873" i="1"/>
  <c r="P1982" i="1"/>
  <c r="P2038" i="1"/>
  <c r="P1441" i="1"/>
  <c r="P2003" i="1"/>
  <c r="P1712" i="1"/>
  <c r="P2863" i="1"/>
  <c r="P2197" i="1"/>
  <c r="P1462" i="1"/>
  <c r="P1313" i="1"/>
  <c r="P1571" i="1"/>
  <c r="P1614" i="1"/>
  <c r="P1656" i="1"/>
  <c r="P1924" i="1"/>
  <c r="P2864" i="1"/>
  <c r="P2189" i="1"/>
  <c r="P2865" i="1"/>
  <c r="P2866" i="1"/>
  <c r="P1590" i="1"/>
  <c r="P2867" i="1"/>
  <c r="P1846" i="1"/>
  <c r="P2046" i="1"/>
  <c r="P1713" i="1"/>
  <c r="P1920" i="1"/>
  <c r="P1733" i="1"/>
  <c r="P1870" i="1"/>
  <c r="P1559" i="1"/>
  <c r="P2868" i="1"/>
  <c r="P2869" i="1"/>
  <c r="P1833" i="1"/>
  <c r="P2870" i="1"/>
  <c r="P1560" i="1"/>
  <c r="P1239" i="1"/>
  <c r="P1437" i="1"/>
  <c r="P1706" i="1"/>
  <c r="P1697" i="1"/>
  <c r="P1531" i="1"/>
  <c r="P2871" i="1"/>
  <c r="P2872" i="1"/>
  <c r="P2200" i="1"/>
  <c r="P2873" i="1"/>
  <c r="P2874" i="1"/>
  <c r="P1561" i="1"/>
  <c r="P1332" i="1"/>
  <c r="P1544" i="1"/>
  <c r="P2027" i="1"/>
  <c r="P1438" i="1"/>
  <c r="P1820" i="1"/>
  <c r="P2875" i="1"/>
  <c r="P2876" i="1"/>
  <c r="P1761" i="1"/>
  <c r="P1857" i="1"/>
  <c r="P1240" i="1"/>
  <c r="P2877" i="1"/>
  <c r="P2040" i="1"/>
  <c r="P2137" i="1"/>
  <c r="P2878" i="1"/>
  <c r="P2879" i="1"/>
  <c r="P1333" i="1"/>
  <c r="P1606" i="1"/>
  <c r="P1439" i="1"/>
  <c r="P1762" i="1"/>
  <c r="P1334" i="1"/>
  <c r="P1562" i="1"/>
  <c r="P1369" i="1"/>
  <c r="P1241" i="1"/>
  <c r="P1858" i="1"/>
  <c r="P2880" i="1"/>
  <c r="P1580" i="1"/>
  <c r="P1698" i="1"/>
  <c r="P2881" i="1"/>
  <c r="P1242" i="1"/>
  <c r="P1563" i="1"/>
  <c r="P1243" i="1"/>
  <c r="P1335" i="1"/>
  <c r="P1244" i="1"/>
  <c r="P2882" i="1"/>
  <c r="P2883" i="1"/>
  <c r="P2884" i="1"/>
  <c r="P2885" i="1"/>
  <c r="P1996" i="1"/>
  <c r="P1486" i="1"/>
  <c r="P2159" i="1"/>
  <c r="P2886" i="1"/>
  <c r="P1487" i="1"/>
  <c r="P1564" i="1"/>
  <c r="P1527" i="1"/>
  <c r="P1629" i="1"/>
  <c r="P1356" i="1"/>
  <c r="P1699" i="1"/>
  <c r="P2887" i="1"/>
  <c r="P2062" i="1"/>
  <c r="P1779" i="1"/>
  <c r="P1700" i="1"/>
  <c r="P1617" i="1"/>
  <c r="P2888" i="1"/>
  <c r="P2889" i="1"/>
  <c r="P1427" i="1"/>
  <c r="P1326" i="1"/>
  <c r="P2890" i="1"/>
  <c r="P2891" i="1"/>
  <c r="P833" i="1"/>
  <c r="P2169" i="1"/>
  <c r="P2892" i="1"/>
  <c r="P1637" i="1"/>
  <c r="P2893" i="1"/>
  <c r="P1013" i="1"/>
  <c r="P1015" i="1"/>
  <c r="P1213" i="1"/>
  <c r="P992" i="1"/>
  <c r="P1017" i="1"/>
  <c r="P1220" i="1"/>
  <c r="P2894" i="1"/>
  <c r="P1234" i="1"/>
  <c r="P887" i="1"/>
  <c r="P1359" i="1"/>
  <c r="P2124" i="1"/>
  <c r="P2895" i="1"/>
  <c r="P1168" i="1"/>
  <c r="P1150" i="1"/>
  <c r="P870" i="1"/>
  <c r="P2896" i="1"/>
  <c r="P1145" i="1"/>
  <c r="P1211" i="1"/>
  <c r="P1099" i="1"/>
  <c r="P888" i="1"/>
  <c r="P935" i="1"/>
  <c r="P993" i="1"/>
  <c r="P1022" i="1"/>
  <c r="P1730" i="1"/>
  <c r="P1180" i="1"/>
  <c r="P1303" i="1"/>
  <c r="P2897" i="1"/>
  <c r="P1039" i="1"/>
  <c r="P1207" i="1"/>
  <c r="P1249" i="1"/>
  <c r="P1327" i="1"/>
  <c r="P1304" i="1"/>
  <c r="P1079" i="1"/>
  <c r="P1098" i="1"/>
  <c r="P834" i="1"/>
  <c r="P2898" i="1"/>
  <c r="P2160" i="1"/>
  <c r="P1737" i="1"/>
  <c r="P1376" i="1"/>
  <c r="P1080" i="1"/>
  <c r="P1100" i="1"/>
  <c r="P1196" i="1"/>
  <c r="P1278" i="1"/>
  <c r="P1170" i="1"/>
  <c r="P2899" i="1"/>
  <c r="P1081" i="1"/>
  <c r="P1101" i="1"/>
  <c r="P835" i="1"/>
  <c r="P994" i="1"/>
  <c r="P871" i="1"/>
  <c r="P1809" i="1"/>
  <c r="P946" i="1"/>
  <c r="P1988" i="1"/>
  <c r="P1050" i="1"/>
  <c r="P1131" i="1"/>
  <c r="P1027" i="1"/>
  <c r="P1082" i="1"/>
  <c r="P1282" i="1"/>
  <c r="P1810" i="1"/>
  <c r="P947" i="1"/>
  <c r="P1218" i="1"/>
  <c r="P2900" i="1"/>
  <c r="P1289" i="1"/>
  <c r="P1768" i="1"/>
  <c r="P924" i="1"/>
  <c r="P1126" i="1"/>
  <c r="P1083" i="1"/>
  <c r="P1151" i="1"/>
  <c r="P1687" i="1"/>
  <c r="P2901" i="1"/>
  <c r="P1597" i="1"/>
  <c r="P1328" i="1"/>
  <c r="P1139" i="1"/>
  <c r="P1270" i="1"/>
  <c r="P836" i="1"/>
  <c r="P1106" i="1"/>
  <c r="P1250" i="1"/>
  <c r="P1729" i="1"/>
  <c r="P1152" i="1"/>
  <c r="P1159" i="1"/>
  <c r="P837" i="1"/>
  <c r="P1329" i="1"/>
  <c r="P1273" i="1"/>
  <c r="P1040" i="1"/>
  <c r="P1056" i="1"/>
  <c r="P948" i="1"/>
  <c r="P885" i="1"/>
  <c r="P925" i="1"/>
  <c r="P1292" i="1"/>
  <c r="P995" i="1"/>
  <c r="P1140" i="1"/>
  <c r="P1545" i="1"/>
  <c r="P1219" i="1"/>
  <c r="P1160" i="1"/>
  <c r="P1225" i="1"/>
  <c r="P1818" i="1"/>
  <c r="P1208" i="1"/>
  <c r="P1084" i="1"/>
  <c r="P1670" i="1"/>
  <c r="P1057" i="1"/>
  <c r="P800" i="1"/>
  <c r="P1293" i="1"/>
  <c r="P1360" i="1"/>
  <c r="P2902" i="1"/>
  <c r="P801" i="1"/>
  <c r="P1051" i="1"/>
  <c r="P1028" i="1"/>
  <c r="P1216" i="1"/>
  <c r="P1197" i="1"/>
  <c r="P980" i="1"/>
  <c r="P889" i="1"/>
  <c r="P1019" i="1"/>
  <c r="P1047" i="1"/>
  <c r="P2183" i="1"/>
  <c r="P872" i="1"/>
  <c r="P890" i="1"/>
  <c r="P1212" i="1"/>
  <c r="P891" i="1"/>
  <c r="P1283" i="1"/>
  <c r="P1058" i="1"/>
  <c r="P1137" i="1"/>
  <c r="P1116" i="1"/>
  <c r="P1066" i="1"/>
  <c r="P2903" i="1"/>
  <c r="P1671" i="1"/>
  <c r="P2904" i="1"/>
  <c r="P2905" i="1"/>
  <c r="P2906" i="1"/>
  <c r="P1429" i="1"/>
  <c r="P2907" i="1"/>
  <c r="P2908" i="1"/>
  <c r="P2101" i="1"/>
  <c r="P1064" i="1"/>
  <c r="P2909" i="1"/>
  <c r="P2118" i="1"/>
  <c r="P2910" i="1"/>
  <c r="P838" i="1"/>
  <c r="P1454" i="1"/>
  <c r="P1198" i="1"/>
  <c r="P1178" i="1"/>
  <c r="P1347" i="1"/>
  <c r="P926" i="1"/>
  <c r="P1023" i="1"/>
  <c r="P996" i="1"/>
  <c r="P1866" i="1"/>
  <c r="P949" i="1"/>
  <c r="P1097" i="1"/>
  <c r="P1951" i="1"/>
  <c r="P2911" i="1"/>
  <c r="P1548" i="1"/>
  <c r="P892" i="1"/>
  <c r="P1117" i="1"/>
  <c r="P1014" i="1"/>
  <c r="P1792" i="1"/>
  <c r="P1085" i="1"/>
  <c r="P839" i="1"/>
  <c r="P2912" i="1"/>
  <c r="P2913" i="1"/>
  <c r="P2914" i="1"/>
  <c r="P1573" i="1"/>
  <c r="P886" i="1"/>
  <c r="P802" i="1"/>
  <c r="P997" i="1"/>
  <c r="P803" i="1"/>
  <c r="P893" i="1"/>
  <c r="P2203" i="1"/>
  <c r="P1052" i="1"/>
  <c r="P840" i="1"/>
  <c r="P1181" i="1"/>
  <c r="P1171" i="1"/>
  <c r="P2102" i="1"/>
  <c r="P1041" i="1"/>
  <c r="P2915" i="1"/>
  <c r="P894" i="1"/>
  <c r="P1153" i="1"/>
  <c r="P1199" i="1"/>
  <c r="P1075" i="1"/>
  <c r="P998" i="1"/>
  <c r="P895" i="1"/>
  <c r="P964" i="1"/>
  <c r="P936" i="1"/>
  <c r="P2916" i="1"/>
  <c r="P1771" i="1"/>
  <c r="P1819" i="1"/>
  <c r="P2917" i="1"/>
  <c r="P2918" i="1"/>
  <c r="P1156" i="1"/>
  <c r="P2919" i="1"/>
  <c r="P2920" i="1"/>
  <c r="P2921" i="1"/>
  <c r="P1679" i="1"/>
  <c r="P2922" i="1"/>
  <c r="P2923" i="1"/>
  <c r="P1086" i="1"/>
  <c r="P1233" i="1"/>
  <c r="P2924" i="1"/>
  <c r="P1673" i="1"/>
  <c r="P2925" i="1"/>
  <c r="P2926" i="1"/>
  <c r="P2927" i="1"/>
  <c r="P2928" i="1"/>
  <c r="P2929" i="1"/>
  <c r="P2930" i="1"/>
  <c r="P1989" i="1"/>
  <c r="P841" i="1"/>
  <c r="P1825" i="1"/>
  <c r="P842" i="1"/>
  <c r="P843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1421" i="1"/>
  <c r="P2949" i="1"/>
  <c r="P1674" i="1"/>
  <c r="P2950" i="1"/>
  <c r="P2951" i="1"/>
  <c r="P963" i="1"/>
  <c r="P1990" i="1"/>
  <c r="P2952" i="1"/>
  <c r="P2953" i="1"/>
  <c r="P844" i="1"/>
  <c r="P1528" i="1"/>
  <c r="P1638" i="1"/>
  <c r="P896" i="1"/>
  <c r="P845" i="1"/>
  <c r="P950" i="1"/>
  <c r="P1467" i="1"/>
  <c r="P2954" i="1"/>
  <c r="P2955" i="1"/>
  <c r="P2956" i="1"/>
  <c r="P1630" i="1"/>
  <c r="P1619" i="1"/>
  <c r="P2957" i="1"/>
  <c r="P2958" i="1"/>
  <c r="P2959" i="1"/>
  <c r="P2960" i="1"/>
  <c r="P1752" i="1"/>
  <c r="P2961" i="1"/>
  <c r="P2962" i="1"/>
  <c r="P2963" i="1"/>
  <c r="P2964" i="1"/>
  <c r="P2965" i="1"/>
  <c r="P2966" i="1"/>
  <c r="P1598" i="1"/>
  <c r="P2967" i="1"/>
  <c r="P2114" i="1"/>
  <c r="P999" i="1"/>
  <c r="P2968" i="1"/>
  <c r="P2969" i="1"/>
  <c r="P937" i="1"/>
  <c r="P2970" i="1"/>
  <c r="P2971" i="1"/>
  <c r="P2972" i="1"/>
  <c r="P2973" i="1"/>
  <c r="P2974" i="1"/>
  <c r="P1995" i="1"/>
  <c r="P2975" i="1"/>
  <c r="P1067" i="1"/>
  <c r="P846" i="1"/>
  <c r="P1322" i="1"/>
  <c r="P951" i="1"/>
  <c r="P1541" i="1"/>
  <c r="P2976" i="1"/>
  <c r="P1867" i="1"/>
  <c r="P981" i="1"/>
  <c r="P1574" i="1"/>
  <c r="P2977" i="1"/>
  <c r="P983" i="1"/>
  <c r="P1716" i="1"/>
  <c r="P2978" i="1"/>
  <c r="P1202" i="1"/>
  <c r="P2979" i="1"/>
  <c r="P2980" i="1"/>
  <c r="P1793" i="1"/>
  <c r="P974" i="1"/>
  <c r="P2981" i="1"/>
  <c r="P1060" i="1"/>
  <c r="P952" i="1"/>
  <c r="P847" i="1"/>
  <c r="P865" i="1"/>
  <c r="P866" i="1"/>
  <c r="P1000" i="1"/>
  <c r="P2982" i="1"/>
  <c r="P2983" i="1"/>
  <c r="P1294" i="1"/>
  <c r="P1295" i="1"/>
  <c r="P804" i="1"/>
  <c r="P927" i="1"/>
  <c r="P2984" i="1"/>
  <c r="P1144" i="1"/>
  <c r="P1059" i="1"/>
  <c r="P2985" i="1"/>
  <c r="P1146" i="1"/>
  <c r="P1001" i="1"/>
  <c r="P1200" i="1"/>
  <c r="P897" i="1"/>
  <c r="P1087" i="1"/>
  <c r="P1132" i="1"/>
  <c r="P1108" i="1"/>
  <c r="P938" i="1"/>
  <c r="P2986" i="1"/>
  <c r="P1981" i="1"/>
  <c r="P848" i="1"/>
  <c r="P2987" i="1"/>
  <c r="P2115" i="1"/>
  <c r="P1088" i="1"/>
  <c r="P2988" i="1"/>
  <c r="P975" i="1"/>
  <c r="P1221" i="1"/>
  <c r="P1236" i="1"/>
  <c r="P1581" i="1"/>
  <c r="P1215" i="1"/>
  <c r="P1856" i="1"/>
  <c r="P2989" i="1"/>
  <c r="P1841" i="1"/>
  <c r="P1125" i="1"/>
  <c r="P1042" i="1"/>
  <c r="P1971" i="1"/>
  <c r="P1115" i="1"/>
  <c r="P1169" i="1"/>
  <c r="P898" i="1"/>
  <c r="P2990" i="1"/>
  <c r="P1370" i="1"/>
  <c r="P2991" i="1"/>
  <c r="P2992" i="1"/>
  <c r="P953" i="1"/>
  <c r="P2993" i="1"/>
  <c r="P1166" i="1"/>
  <c r="P2994" i="1"/>
  <c r="P2995" i="1"/>
  <c r="P2996" i="1"/>
  <c r="P2997" i="1"/>
  <c r="P545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575" i="1"/>
  <c r="P3011" i="1"/>
  <c r="P463" i="1"/>
  <c r="P453" i="1"/>
  <c r="P3012" i="1"/>
  <c r="P3013" i="1"/>
  <c r="P3014" i="1"/>
  <c r="P546" i="1"/>
  <c r="P3015" i="1"/>
  <c r="P567" i="1"/>
  <c r="P3016" i="1"/>
  <c r="P596" i="1"/>
  <c r="P562" i="1"/>
  <c r="P514" i="1"/>
  <c r="P496" i="1"/>
  <c r="P539" i="1"/>
  <c r="P551" i="1"/>
  <c r="P631" i="1"/>
  <c r="P485" i="1"/>
  <c r="P599" i="1"/>
  <c r="P497" i="1"/>
  <c r="P540" i="1"/>
  <c r="P3017" i="1"/>
  <c r="P589" i="1"/>
  <c r="P490" i="1"/>
  <c r="P3018" i="1"/>
  <c r="P747" i="1"/>
  <c r="P549" i="1"/>
  <c r="P594" i="1"/>
  <c r="P1049" i="1"/>
  <c r="P510" i="1"/>
  <c r="P506" i="1"/>
  <c r="P477" i="1"/>
  <c r="P473" i="1"/>
  <c r="P2103" i="1"/>
  <c r="P600" i="1"/>
  <c r="P478" i="1"/>
  <c r="P508" i="1"/>
  <c r="P502" i="1"/>
  <c r="P3019" i="1"/>
  <c r="P778" i="1"/>
  <c r="P1727" i="1"/>
  <c r="P614" i="1"/>
  <c r="P564" i="1"/>
  <c r="P544" i="1"/>
  <c r="P3020" i="1"/>
  <c r="P529" i="1"/>
  <c r="P621" i="1"/>
  <c r="P3021" i="1"/>
  <c r="P794" i="1"/>
  <c r="P787" i="1"/>
  <c r="P737" i="1"/>
  <c r="P591" i="1"/>
  <c r="P1113" i="1"/>
  <c r="P532" i="1"/>
  <c r="P489" i="1"/>
  <c r="P746" i="1"/>
  <c r="P3022" i="1"/>
  <c r="P3023" i="1"/>
  <c r="P744" i="1"/>
  <c r="P659" i="1"/>
  <c r="P494" i="1"/>
  <c r="P576" i="1"/>
  <c r="P554" i="1"/>
  <c r="P498" i="1"/>
  <c r="P472" i="1"/>
  <c r="P709" i="1"/>
  <c r="P3024" i="1"/>
  <c r="P3025" i="1"/>
  <c r="P3026" i="1"/>
  <c r="P568" i="1"/>
  <c r="P541" i="1"/>
  <c r="P1939" i="1"/>
  <c r="P3027" i="1"/>
  <c r="P3028" i="1"/>
  <c r="P588" i="1"/>
  <c r="P479" i="1"/>
  <c r="P454" i="1"/>
  <c r="P455" i="1"/>
  <c r="P464" i="1"/>
  <c r="P3029" i="1"/>
  <c r="P592" i="1"/>
  <c r="P517" i="1"/>
  <c r="P3030" i="1"/>
  <c r="P3031" i="1"/>
  <c r="P486" i="1"/>
  <c r="P499" i="1"/>
  <c r="P518" i="1"/>
  <c r="P572" i="1"/>
  <c r="P652" i="1"/>
  <c r="P536" i="1"/>
  <c r="P487" i="1"/>
  <c r="P3032" i="1"/>
  <c r="P456" i="1"/>
  <c r="P3033" i="1"/>
  <c r="P565" i="1"/>
  <c r="P465" i="1"/>
  <c r="P474" i="1"/>
  <c r="P597" i="1"/>
  <c r="P526" i="1"/>
  <c r="P543" i="1"/>
  <c r="P507" i="1"/>
  <c r="P520" i="1"/>
  <c r="P466" i="1"/>
  <c r="P480" i="1"/>
  <c r="P467" i="1"/>
  <c r="P653" i="1"/>
  <c r="P491" i="1"/>
  <c r="P606" i="1"/>
  <c r="P740" i="1"/>
  <c r="P481" i="1"/>
  <c r="P492" i="1"/>
  <c r="P515" i="1"/>
  <c r="P475" i="1"/>
  <c r="P634" i="1"/>
  <c r="P1114" i="1"/>
  <c r="P3034" i="1"/>
  <c r="P537" i="1"/>
  <c r="P503" i="1"/>
  <c r="P612" i="1"/>
  <c r="P513" i="1"/>
  <c r="P522" i="1"/>
  <c r="P468" i="1"/>
  <c r="P500" i="1"/>
  <c r="P577" i="1"/>
  <c r="P519" i="1"/>
  <c r="P611" i="1"/>
  <c r="P607" i="1"/>
  <c r="P3035" i="1"/>
  <c r="P563" i="1"/>
  <c r="P3036" i="1"/>
  <c r="P3037" i="1"/>
  <c r="P530" i="1"/>
  <c r="P1538" i="1"/>
  <c r="P3038" i="1"/>
  <c r="P3039" i="1"/>
  <c r="P538" i="1"/>
  <c r="P616" i="1"/>
  <c r="P3040" i="1"/>
  <c r="P1235" i="1"/>
  <c r="P3041" i="1"/>
  <c r="P160" i="1"/>
  <c r="P3042" i="1"/>
  <c r="P221" i="1"/>
  <c r="P3043" i="1"/>
  <c r="P3044" i="1"/>
  <c r="P21" i="1"/>
  <c r="P162" i="1"/>
  <c r="P17" i="1"/>
  <c r="P3045" i="1"/>
  <c r="P116" i="1"/>
  <c r="P153" i="1"/>
  <c r="P88" i="1"/>
  <c r="P170" i="1"/>
  <c r="P190" i="1"/>
  <c r="P20" i="1"/>
  <c r="P3046" i="1"/>
  <c r="P65" i="1"/>
  <c r="P3047" i="1"/>
  <c r="P3048" i="1"/>
  <c r="P3049" i="1"/>
  <c r="P30" i="1"/>
  <c r="P183" i="1"/>
  <c r="P3050" i="1"/>
  <c r="P24" i="1"/>
  <c r="P14" i="1"/>
  <c r="P3051" i="1"/>
  <c r="P19" i="1"/>
  <c r="P3052" i="1"/>
  <c r="P3053" i="1"/>
  <c r="P3054" i="1"/>
  <c r="P41" i="1"/>
  <c r="P122" i="1"/>
  <c r="P99" i="1"/>
  <c r="P184" i="1"/>
  <c r="P151" i="1"/>
  <c r="P365" i="1"/>
  <c r="P3055" i="1"/>
  <c r="P29" i="1"/>
  <c r="P38" i="1"/>
  <c r="P138" i="1"/>
  <c r="P33" i="1"/>
  <c r="P149" i="1"/>
  <c r="P35" i="1"/>
  <c r="P36" i="1"/>
  <c r="P31" i="1"/>
  <c r="P188" i="1"/>
  <c r="P11" i="1"/>
  <c r="P23" i="1"/>
  <c r="P176" i="1"/>
  <c r="P3056" i="1"/>
  <c r="P3057" i="1"/>
  <c r="P191" i="1"/>
  <c r="P86" i="1"/>
  <c r="P3058" i="1"/>
  <c r="P3059" i="1"/>
  <c r="P3060" i="1"/>
  <c r="P3061" i="1"/>
  <c r="P366" i="1"/>
  <c r="P133" i="1"/>
  <c r="P16" i="1"/>
  <c r="P3062" i="1"/>
  <c r="P105" i="1"/>
  <c r="P3063" i="1"/>
  <c r="P200" i="1"/>
  <c r="P3064" i="1"/>
  <c r="P3065" i="1"/>
  <c r="P128" i="1"/>
  <c r="P28" i="1"/>
  <c r="P161" i="1"/>
  <c r="P3066" i="1"/>
  <c r="P728" i="1"/>
  <c r="P3067" i="1"/>
  <c r="P32" i="1"/>
  <c r="P9" i="1"/>
  <c r="P197" i="1"/>
  <c r="P2" i="1"/>
  <c r="P18" i="1"/>
  <c r="P3068" i="1"/>
  <c r="P3069" i="1"/>
  <c r="P4" i="1"/>
  <c r="P3" i="1"/>
  <c r="P40" i="1"/>
  <c r="P7" i="1"/>
  <c r="P25" i="1"/>
  <c r="P13" i="1"/>
  <c r="P374" i="1"/>
  <c r="P12" i="1"/>
  <c r="P3070" i="1"/>
  <c r="P5" i="1"/>
  <c r="P39" i="1"/>
  <c r="P15" i="1"/>
  <c r="P72" i="1"/>
  <c r="P10" i="1"/>
  <c r="P26" i="1"/>
  <c r="P3071" i="1"/>
  <c r="P6" i="1"/>
  <c r="P22" i="1"/>
  <c r="P199" i="1"/>
  <c r="P27" i="1"/>
  <c r="P81" i="1"/>
  <c r="P34" i="1"/>
  <c r="P37" i="1"/>
  <c r="P3072" i="1"/>
  <c r="P8" i="1"/>
  <c r="P52" i="1"/>
  <c r="P410" i="1"/>
  <c r="P47" i="1"/>
  <c r="P42" i="1"/>
  <c r="P107" i="1"/>
  <c r="P74" i="1"/>
  <c r="P55" i="1"/>
  <c r="P106" i="1"/>
  <c r="P50" i="1"/>
  <c r="P48" i="1"/>
  <c r="P45" i="1"/>
  <c r="P49" i="1"/>
  <c r="P53" i="1"/>
  <c r="P43" i="1"/>
  <c r="P3073" i="1"/>
  <c r="P158" i="1"/>
  <c r="P3074" i="1"/>
  <c r="P3075" i="1"/>
  <c r="P3076" i="1"/>
  <c r="P58" i="1"/>
  <c r="P125" i="1"/>
  <c r="P3077" i="1"/>
  <c r="P93" i="1"/>
  <c r="P3078" i="1"/>
  <c r="P3079" i="1"/>
  <c r="P182" i="1"/>
  <c r="P458" i="1"/>
  <c r="P175" i="1"/>
  <c r="P342" i="1"/>
  <c r="P3080" i="1"/>
  <c r="P303" i="1"/>
  <c r="P3081" i="1"/>
  <c r="P3082" i="1"/>
  <c r="P110" i="1"/>
  <c r="P3083" i="1"/>
  <c r="P109" i="1"/>
  <c r="P59" i="1"/>
  <c r="P371" i="1"/>
  <c r="P77" i="1"/>
  <c r="P79" i="1"/>
  <c r="P169" i="1"/>
  <c r="P3084" i="1"/>
  <c r="P3085" i="1"/>
  <c r="P195" i="1"/>
  <c r="P132" i="1"/>
  <c r="P44" i="1"/>
  <c r="P3086" i="1"/>
  <c r="P3087" i="1"/>
  <c r="P127" i="1"/>
  <c r="P117" i="1"/>
  <c r="P582" i="1"/>
  <c r="P3088" i="1"/>
  <c r="P163" i="1"/>
  <c r="P94" i="1"/>
  <c r="P3089" i="1"/>
  <c r="P3090" i="1"/>
  <c r="P322" i="1"/>
  <c r="P180" i="1"/>
  <c r="P87" i="1"/>
  <c r="P167" i="1"/>
  <c r="P154" i="1"/>
  <c r="P3091" i="1"/>
  <c r="P118" i="1"/>
  <c r="P172" i="1"/>
  <c r="P3092" i="1"/>
  <c r="P62" i="1"/>
  <c r="P3093" i="1"/>
  <c r="P120" i="1"/>
  <c r="P3094" i="1"/>
  <c r="P119" i="1"/>
  <c r="P3095" i="1"/>
  <c r="P310" i="1"/>
  <c r="P111" i="1"/>
  <c r="P134" i="1"/>
  <c r="P143" i="1"/>
  <c r="P173" i="1"/>
  <c r="P104" i="1"/>
  <c r="P142" i="1"/>
  <c r="P78" i="1"/>
  <c r="P148" i="1"/>
  <c r="P121" i="1"/>
  <c r="P67" i="1"/>
  <c r="P89" i="1"/>
  <c r="P194" i="1"/>
  <c r="P3096" i="1"/>
  <c r="P3097" i="1"/>
  <c r="P171" i="1"/>
  <c r="P3098" i="1"/>
  <c r="P301" i="1"/>
  <c r="P64" i="1"/>
  <c r="P113" i="1"/>
  <c r="P3099" i="1"/>
  <c r="P3100" i="1"/>
  <c r="P3101" i="1"/>
  <c r="P3102" i="1"/>
  <c r="P112" i="1"/>
  <c r="P61" i="1"/>
  <c r="P80" i="1"/>
  <c r="P57" i="1"/>
  <c r="P3103" i="1"/>
  <c r="P76" i="1"/>
  <c r="P54" i="1"/>
  <c r="P156" i="1"/>
  <c r="P3104" i="1"/>
  <c r="P75" i="1"/>
  <c r="P102" i="1"/>
  <c r="P100" i="1"/>
  <c r="P139" i="1"/>
  <c r="P69" i="1"/>
  <c r="P3105" i="1"/>
  <c r="P174" i="1"/>
  <c r="P159" i="1"/>
  <c r="P141" i="1"/>
  <c r="P3106" i="1"/>
  <c r="P144" i="1"/>
  <c r="P3107" i="1"/>
  <c r="P56" i="1"/>
  <c r="P98" i="1"/>
  <c r="P3108" i="1"/>
  <c r="P178" i="1"/>
  <c r="P123" i="1"/>
  <c r="P3109" i="1"/>
  <c r="P131" i="1"/>
  <c r="P192" i="1"/>
  <c r="P3110" i="1"/>
  <c r="P3111" i="1"/>
  <c r="P3112" i="1"/>
  <c r="P3113" i="1"/>
  <c r="P103" i="1"/>
  <c r="P3114" i="1"/>
  <c r="P135" i="1"/>
  <c r="P90" i="1"/>
  <c r="P82" i="1"/>
  <c r="P63" i="1"/>
  <c r="P46" i="1"/>
  <c r="P3115" i="1"/>
  <c r="P3116" i="1"/>
  <c r="P114" i="1"/>
  <c r="P3117" i="1"/>
  <c r="P3118" i="1"/>
  <c r="P3119" i="1"/>
  <c r="P3120" i="1"/>
  <c r="P3121" i="1"/>
  <c r="P124" i="1"/>
  <c r="P198" i="1"/>
  <c r="P185" i="1"/>
  <c r="P187" i="1"/>
  <c r="P370" i="1"/>
  <c r="P165" i="1"/>
  <c r="P147" i="1"/>
  <c r="P126" i="1"/>
  <c r="P155" i="1"/>
  <c r="P115" i="1"/>
  <c r="P137" i="1"/>
  <c r="P85" i="1"/>
  <c r="P92" i="1"/>
  <c r="P421" i="1"/>
  <c r="P3122" i="1"/>
  <c r="P308" i="1"/>
  <c r="P3123" i="1"/>
  <c r="P590" i="1"/>
  <c r="P129" i="1"/>
  <c r="P157" i="1"/>
  <c r="P140" i="1"/>
  <c r="P189" i="1"/>
  <c r="P168" i="1"/>
  <c r="P95" i="1"/>
  <c r="P70" i="1"/>
  <c r="P193" i="1"/>
  <c r="P3124" i="1"/>
  <c r="P150" i="1"/>
  <c r="P311" i="1"/>
  <c r="P181" i="1"/>
  <c r="P145" i="1"/>
  <c r="P136" i="1"/>
  <c r="P51" i="1"/>
  <c r="P146" i="1"/>
  <c r="P3125" i="1"/>
  <c r="P152" i="1"/>
  <c r="P60" i="1"/>
  <c r="P3126" i="1"/>
  <c r="P3127" i="1"/>
  <c r="P3128" i="1"/>
  <c r="P3129" i="1"/>
  <c r="P73" i="1"/>
  <c r="P71" i="1"/>
  <c r="P306" i="1"/>
  <c r="P186" i="1"/>
  <c r="P101" i="1"/>
  <c r="P177" i="1"/>
  <c r="P179" i="1"/>
  <c r="P130" i="1"/>
  <c r="P3130" i="1"/>
  <c r="P83" i="1"/>
  <c r="P166" i="1"/>
  <c r="P196" i="1"/>
  <c r="P3131" i="1"/>
  <c r="P3132" i="1"/>
  <c r="P3133" i="1"/>
  <c r="P3134" i="1"/>
  <c r="P201" i="1"/>
  <c r="P3135" i="1"/>
  <c r="P84" i="1"/>
  <c r="P108" i="1"/>
  <c r="P164" i="1"/>
  <c r="P97" i="1"/>
  <c r="P91" i="1"/>
  <c r="P66" i="1"/>
  <c r="P96" i="1"/>
  <c r="P68" i="1"/>
  <c r="P2204" i="1"/>
</calcChain>
</file>

<file path=xl/sharedStrings.xml><?xml version="1.0" encoding="utf-8"?>
<sst xmlns="http://schemas.openxmlformats.org/spreadsheetml/2006/main" count="9661" uniqueCount="1908">
  <si>
    <t>cluster</t>
  </si>
  <si>
    <t>state</t>
  </si>
  <si>
    <t>county</t>
  </si>
  <si>
    <t>mar.yes/pop.base_count</t>
  </si>
  <si>
    <t>mar.divorced/pop.base_count</t>
  </si>
  <si>
    <t>age_female</t>
  </si>
  <si>
    <t>hh.median_income</t>
  </si>
  <si>
    <t>others</t>
  </si>
  <si>
    <t>core</t>
  </si>
  <si>
    <t>total</t>
  </si>
  <si>
    <t>target</t>
  </si>
  <si>
    <t>coreperc</t>
  </si>
  <si>
    <t>potential_visits</t>
  </si>
  <si>
    <t>potential_core</t>
  </si>
  <si>
    <t>pa</t>
  </si>
  <si>
    <t>AL</t>
  </si>
  <si>
    <t>calhoun</t>
  </si>
  <si>
    <t>Divorce &amp; Separation</t>
  </si>
  <si>
    <t>chambers</t>
  </si>
  <si>
    <t>cleburne</t>
  </si>
  <si>
    <t>colbert</t>
  </si>
  <si>
    <t>covington</t>
  </si>
  <si>
    <t>etowah</t>
  </si>
  <si>
    <t>fayette</t>
  </si>
  <si>
    <t>geneva</t>
  </si>
  <si>
    <t>henry</t>
  </si>
  <si>
    <t>houston</t>
  </si>
  <si>
    <t>morgan</t>
  </si>
  <si>
    <t>talladega</t>
  </si>
  <si>
    <t>tallapoosa</t>
  </si>
  <si>
    <t>walker</t>
  </si>
  <si>
    <t>winston</t>
  </si>
  <si>
    <t>AR</t>
  </si>
  <si>
    <t>boone</t>
  </si>
  <si>
    <t>clay</t>
  </si>
  <si>
    <t>conway</t>
  </si>
  <si>
    <t>greene</t>
  </si>
  <si>
    <t>hot spring</t>
  </si>
  <si>
    <t>jackson</t>
  </si>
  <si>
    <t>johnson</t>
  </si>
  <si>
    <t>lawrence</t>
  </si>
  <si>
    <t>little river</t>
  </si>
  <si>
    <t>logan</t>
  </si>
  <si>
    <t>nevada</t>
  </si>
  <si>
    <t>ouachita</t>
  </si>
  <si>
    <t>pike</t>
  </si>
  <si>
    <t>poinsett</t>
  </si>
  <si>
    <t>polk</t>
  </si>
  <si>
    <t>prairie</t>
  </si>
  <si>
    <t>randolph</t>
  </si>
  <si>
    <t>union</t>
  </si>
  <si>
    <t>woodruff</t>
  </si>
  <si>
    <t>NA</t>
  </si>
  <si>
    <t>AZ</t>
  </si>
  <si>
    <t>gila</t>
  </si>
  <si>
    <t>CA</t>
  </si>
  <si>
    <t>inyo</t>
  </si>
  <si>
    <t>lake</t>
  </si>
  <si>
    <t>shasta</t>
  </si>
  <si>
    <t>tehama</t>
  </si>
  <si>
    <t>CO</t>
  </si>
  <si>
    <t>montezuma</t>
  </si>
  <si>
    <t>pueblo</t>
  </si>
  <si>
    <t>rio grande</t>
  </si>
  <si>
    <t>FL</t>
  </si>
  <si>
    <t>bradford</t>
  </si>
  <si>
    <t>columbia</t>
  </si>
  <si>
    <t>glades</t>
  </si>
  <si>
    <t>gulf</t>
  </si>
  <si>
    <t>holmes</t>
  </si>
  <si>
    <t>jefferson</t>
  </si>
  <si>
    <t>levy</t>
  </si>
  <si>
    <t>pasco</t>
  </si>
  <si>
    <t>putnam</t>
  </si>
  <si>
    <t>saint lucie</t>
  </si>
  <si>
    <t>suwannee</t>
  </si>
  <si>
    <t>taylor</t>
  </si>
  <si>
    <t>washington</t>
  </si>
  <si>
    <t>GA</t>
  </si>
  <si>
    <t>brantley</t>
  </si>
  <si>
    <t>brooks</t>
  </si>
  <si>
    <t>candler</t>
  </si>
  <si>
    <t>charlton</t>
  </si>
  <si>
    <t>chattooga</t>
  </si>
  <si>
    <t>franklin</t>
  </si>
  <si>
    <t>heard</t>
  </si>
  <si>
    <t>lincoln</t>
  </si>
  <si>
    <t>mcintosh</t>
  </si>
  <si>
    <t>murray</t>
  </si>
  <si>
    <t>talbot</t>
  </si>
  <si>
    <t>ware</t>
  </si>
  <si>
    <t>wilkes</t>
  </si>
  <si>
    <t>IA</t>
  </si>
  <si>
    <t>cerro gordo</t>
  </si>
  <si>
    <t>des moines</t>
  </si>
  <si>
    <t>lee</t>
  </si>
  <si>
    <t>webster</t>
  </si>
  <si>
    <t>ID</t>
  </si>
  <si>
    <t>benewah</t>
  </si>
  <si>
    <t>butte</t>
  </si>
  <si>
    <t>gem</t>
  </si>
  <si>
    <t>nez perce</t>
  </si>
  <si>
    <t>IL</t>
  </si>
  <si>
    <t>christian</t>
  </si>
  <si>
    <t>crawford</t>
  </si>
  <si>
    <t>fulton</t>
  </si>
  <si>
    <t>hardin</t>
  </si>
  <si>
    <t>knox</t>
  </si>
  <si>
    <t>macon</t>
  </si>
  <si>
    <t>marion</t>
  </si>
  <si>
    <t>massac</t>
  </si>
  <si>
    <t>montgomery</t>
  </si>
  <si>
    <t>perry</t>
  </si>
  <si>
    <t>saline</t>
  </si>
  <si>
    <t>scott</t>
  </si>
  <si>
    <t>vermilion</t>
  </si>
  <si>
    <t>IN</t>
  </si>
  <si>
    <t>benton</t>
  </si>
  <si>
    <t>blackford</t>
  </si>
  <si>
    <t>grant</t>
  </si>
  <si>
    <t>howard</t>
  </si>
  <si>
    <t>jennings</t>
  </si>
  <si>
    <t>madison</t>
  </si>
  <si>
    <t>martin</t>
  </si>
  <si>
    <t>miami</t>
  </si>
  <si>
    <t>newton</t>
  </si>
  <si>
    <t>orange</t>
  </si>
  <si>
    <t>parke</t>
  </si>
  <si>
    <t>starke</t>
  </si>
  <si>
    <t>sullivan</t>
  </si>
  <si>
    <t>switzerland</t>
  </si>
  <si>
    <t>wayne</t>
  </si>
  <si>
    <t>KS</t>
  </si>
  <si>
    <t>allen</t>
  </si>
  <si>
    <t>bourbon</t>
  </si>
  <si>
    <t>brown</t>
  </si>
  <si>
    <t>cowley</t>
  </si>
  <si>
    <t>wilson</t>
  </si>
  <si>
    <t>KY</t>
  </si>
  <si>
    <t>barren</t>
  </si>
  <si>
    <t>bath</t>
  </si>
  <si>
    <t>bell</t>
  </si>
  <si>
    <t>boyd</t>
  </si>
  <si>
    <t>boyle</t>
  </si>
  <si>
    <t>breathitt</t>
  </si>
  <si>
    <t>caldwell</t>
  </si>
  <si>
    <t>carroll</t>
  </si>
  <si>
    <t>clinton</t>
  </si>
  <si>
    <t>crittenden</t>
  </si>
  <si>
    <t>cumberland</t>
  </si>
  <si>
    <t>elliott</t>
  </si>
  <si>
    <t>estill</t>
  </si>
  <si>
    <t>fleming</t>
  </si>
  <si>
    <t>floyd</t>
  </si>
  <si>
    <t>garrard</t>
  </si>
  <si>
    <t>green</t>
  </si>
  <si>
    <t>harlan</t>
  </si>
  <si>
    <t>harrison</t>
  </si>
  <si>
    <t>henderson</t>
  </si>
  <si>
    <t>hopkins</t>
  </si>
  <si>
    <t>knott</t>
  </si>
  <si>
    <t>larue</t>
  </si>
  <si>
    <t>laurel</t>
  </si>
  <si>
    <t>mccracken</t>
  </si>
  <si>
    <t>mccreary</t>
  </si>
  <si>
    <t>mclean</t>
  </si>
  <si>
    <t>menifee</t>
  </si>
  <si>
    <t>mercer</t>
  </si>
  <si>
    <t>metcalfe</t>
  </si>
  <si>
    <t>monroe</t>
  </si>
  <si>
    <t>muhlenberg</t>
  </si>
  <si>
    <t>powell</t>
  </si>
  <si>
    <t>pulaski</t>
  </si>
  <si>
    <t>russell</t>
  </si>
  <si>
    <t>simpson</t>
  </si>
  <si>
    <t>whitley</t>
  </si>
  <si>
    <t>wolfe</t>
  </si>
  <si>
    <t>LA</t>
  </si>
  <si>
    <t>west carroll</t>
  </si>
  <si>
    <t>MA</t>
  </si>
  <si>
    <t>berkshire</t>
  </si>
  <si>
    <t>ME</t>
  </si>
  <si>
    <t>androscoggin</t>
  </si>
  <si>
    <t>kennebec</t>
  </si>
  <si>
    <t>penobscot</t>
  </si>
  <si>
    <t>somerset</t>
  </si>
  <si>
    <t>waldo</t>
  </si>
  <si>
    <t>MI</t>
  </si>
  <si>
    <t>branch</t>
  </si>
  <si>
    <t>cass</t>
  </si>
  <si>
    <t>chippewa</t>
  </si>
  <si>
    <t>clare</t>
  </si>
  <si>
    <t>kalkaska</t>
  </si>
  <si>
    <t>osceola</t>
  </si>
  <si>
    <t>wexford</t>
  </si>
  <si>
    <t>MN</t>
  </si>
  <si>
    <t>pine</t>
  </si>
  <si>
    <t>MO</t>
  </si>
  <si>
    <t>audrain</t>
  </si>
  <si>
    <t>bates</t>
  </si>
  <si>
    <t>butler</t>
  </si>
  <si>
    <t>carter</t>
  </si>
  <si>
    <t>cedar</t>
  </si>
  <si>
    <t>dallas</t>
  </si>
  <si>
    <t>dent</t>
  </si>
  <si>
    <t>dunklin</t>
  </si>
  <si>
    <t>iron</t>
  </si>
  <si>
    <t>livingston</t>
  </si>
  <si>
    <t>maries</t>
  </si>
  <si>
    <t>miller</t>
  </si>
  <si>
    <t>mississippi</t>
  </si>
  <si>
    <t>new madrid</t>
  </si>
  <si>
    <t>oregon</t>
  </si>
  <si>
    <t>reynolds</t>
  </si>
  <si>
    <t>ripley</t>
  </si>
  <si>
    <t>saint francois</t>
  </si>
  <si>
    <t>stoddard</t>
  </si>
  <si>
    <t>taney</t>
  </si>
  <si>
    <t>texas</t>
  </si>
  <si>
    <t>vernon</t>
  </si>
  <si>
    <t>MS</t>
  </si>
  <si>
    <t>alcorn</t>
  </si>
  <si>
    <t>hancock</t>
  </si>
  <si>
    <t>itawamba</t>
  </si>
  <si>
    <t>prentiss</t>
  </si>
  <si>
    <t>MT</t>
  </si>
  <si>
    <t>silver bow</t>
  </si>
  <si>
    <t>NC</t>
  </si>
  <si>
    <t>buncombe</t>
  </si>
  <si>
    <t>mcdowell</t>
  </si>
  <si>
    <t>rutherford</t>
  </si>
  <si>
    <t>swain</t>
  </si>
  <si>
    <t>ND</t>
  </si>
  <si>
    <t>ramsey</t>
  </si>
  <si>
    <t>NE</t>
  </si>
  <si>
    <t>arthur</t>
  </si>
  <si>
    <t>NM</t>
  </si>
  <si>
    <t>otero</t>
  </si>
  <si>
    <t>quay</t>
  </si>
  <si>
    <t>torrance</t>
  </si>
  <si>
    <t>NV</t>
  </si>
  <si>
    <t>churchill</t>
  </si>
  <si>
    <t>lyon</t>
  </si>
  <si>
    <t>mineral</t>
  </si>
  <si>
    <t>white pine</t>
  </si>
  <si>
    <t>NY</t>
  </si>
  <si>
    <t>seneca</t>
  </si>
  <si>
    <t>OH</t>
  </si>
  <si>
    <t>adams</t>
  </si>
  <si>
    <t>ashtabula</t>
  </si>
  <si>
    <t>clark</t>
  </si>
  <si>
    <t>columbiana</t>
  </si>
  <si>
    <t>gallia</t>
  </si>
  <si>
    <t>guernsey</t>
  </si>
  <si>
    <t>highland</t>
  </si>
  <si>
    <t>mahoning</t>
  </si>
  <si>
    <t>meigs</t>
  </si>
  <si>
    <t>muskingum</t>
  </si>
  <si>
    <t>noble</t>
  </si>
  <si>
    <t>richland</t>
  </si>
  <si>
    <t>ross</t>
  </si>
  <si>
    <t>scioto</t>
  </si>
  <si>
    <t>trumbull</t>
  </si>
  <si>
    <t>vinton</t>
  </si>
  <si>
    <t>williams</t>
  </si>
  <si>
    <t>OK</t>
  </si>
  <si>
    <t>atoka</t>
  </si>
  <si>
    <t>bryan</t>
  </si>
  <si>
    <t>caddo</t>
  </si>
  <si>
    <t>choctaw</t>
  </si>
  <si>
    <t>coal</t>
  </si>
  <si>
    <t>craig</t>
  </si>
  <si>
    <t>garvin</t>
  </si>
  <si>
    <t>haskell</t>
  </si>
  <si>
    <t>hughes</t>
  </si>
  <si>
    <t>johnston</t>
  </si>
  <si>
    <t>kay</t>
  </si>
  <si>
    <t>kiowa</t>
  </si>
  <si>
    <t>latimer</t>
  </si>
  <si>
    <t>le flore</t>
  </si>
  <si>
    <t>mayes</t>
  </si>
  <si>
    <t>muskogee</t>
  </si>
  <si>
    <t>okfuskee</t>
  </si>
  <si>
    <t>okmulgee</t>
  </si>
  <si>
    <t>osage</t>
  </si>
  <si>
    <t>ottawa</t>
  </si>
  <si>
    <t>pawnee</t>
  </si>
  <si>
    <t>pittsburg</t>
  </si>
  <si>
    <t>pushmataha</t>
  </si>
  <si>
    <t>seminole</t>
  </si>
  <si>
    <t>sequoyah</t>
  </si>
  <si>
    <t>stephens</t>
  </si>
  <si>
    <t>OR</t>
  </si>
  <si>
    <t>clatsop</t>
  </si>
  <si>
    <t>klamath</t>
  </si>
  <si>
    <t>lane</t>
  </si>
  <si>
    <t>wasco</t>
  </si>
  <si>
    <t>PA</t>
  </si>
  <si>
    <t>mckean</t>
  </si>
  <si>
    <t>SC</t>
  </si>
  <si>
    <t>lancaster</t>
  </si>
  <si>
    <t>SD</t>
  </si>
  <si>
    <t>TN</t>
  </si>
  <si>
    <t>anderson</t>
  </si>
  <si>
    <t>bradley</t>
  </si>
  <si>
    <t>campbell</t>
  </si>
  <si>
    <t>cocke</t>
  </si>
  <si>
    <t>crockett</t>
  </si>
  <si>
    <t>dekalb</t>
  </si>
  <si>
    <t>dyer</t>
  </si>
  <si>
    <t>fentress</t>
  </si>
  <si>
    <t>gibson</t>
  </si>
  <si>
    <t>giles</t>
  </si>
  <si>
    <t>grainger</t>
  </si>
  <si>
    <t>grundy</t>
  </si>
  <si>
    <t>hamblen</t>
  </si>
  <si>
    <t>hawkins</t>
  </si>
  <si>
    <t>hickman</t>
  </si>
  <si>
    <t>humphreys</t>
  </si>
  <si>
    <t>marshall</t>
  </si>
  <si>
    <t>mcminn</t>
  </si>
  <si>
    <t>mcnairy</t>
  </si>
  <si>
    <t>rhea</t>
  </si>
  <si>
    <t>roane</t>
  </si>
  <si>
    <t>sequatchie</t>
  </si>
  <si>
    <t>sevier</t>
  </si>
  <si>
    <t>trousdale</t>
  </si>
  <si>
    <t>van buren</t>
  </si>
  <si>
    <t>warren</t>
  </si>
  <si>
    <t>white</t>
  </si>
  <si>
    <t>TX</t>
  </si>
  <si>
    <t>brewster</t>
  </si>
  <si>
    <t>callahan</t>
  </si>
  <si>
    <t>eastland</t>
  </si>
  <si>
    <t>fannin</t>
  </si>
  <si>
    <t>freestone</t>
  </si>
  <si>
    <t>hall</t>
  </si>
  <si>
    <t>hardeman</t>
  </si>
  <si>
    <t>jack</t>
  </si>
  <si>
    <t>morris</t>
  </si>
  <si>
    <t>palo pinto</t>
  </si>
  <si>
    <t>red river</t>
  </si>
  <si>
    <t>runnels</t>
  </si>
  <si>
    <t>san saba</t>
  </si>
  <si>
    <t>throckmorton</t>
  </si>
  <si>
    <t>trinity</t>
  </si>
  <si>
    <t>van zandt</t>
  </si>
  <si>
    <t>UT</t>
  </si>
  <si>
    <t>grand</t>
  </si>
  <si>
    <t>VA</t>
  </si>
  <si>
    <t>bristol</t>
  </si>
  <si>
    <t>buchanan</t>
  </si>
  <si>
    <t>charles city</t>
  </si>
  <si>
    <t>dickenson</t>
  </si>
  <si>
    <t>halifax</t>
  </si>
  <si>
    <t>lunenburg</t>
  </si>
  <si>
    <t>roanoke city</t>
  </si>
  <si>
    <t>smyth</t>
  </si>
  <si>
    <t>staunton city</t>
  </si>
  <si>
    <t>westmoreland</t>
  </si>
  <si>
    <t>wythe</t>
  </si>
  <si>
    <t>VT</t>
  </si>
  <si>
    <t>caledonia</t>
  </si>
  <si>
    <t>WA</t>
  </si>
  <si>
    <t>ferry</t>
  </si>
  <si>
    <t>grays harbor</t>
  </si>
  <si>
    <t>lewis</t>
  </si>
  <si>
    <t>mason</t>
  </si>
  <si>
    <t>okanogan</t>
  </si>
  <si>
    <t>WI</t>
  </si>
  <si>
    <t>ashland</t>
  </si>
  <si>
    <t>juneau</t>
  </si>
  <si>
    <t>WV</t>
  </si>
  <si>
    <t>braxton</t>
  </si>
  <si>
    <t>cabell</t>
  </si>
  <si>
    <t>hardy</t>
  </si>
  <si>
    <t>kanawha</t>
  </si>
  <si>
    <t>mingo</t>
  </si>
  <si>
    <t>pleasants</t>
  </si>
  <si>
    <t>raleigh</t>
  </si>
  <si>
    <t>ritchie</t>
  </si>
  <si>
    <t>wood</t>
  </si>
  <si>
    <t>WY</t>
  </si>
  <si>
    <t>washakie</t>
  </si>
  <si>
    <t>AK</t>
  </si>
  <si>
    <t>prince of wales hyder</t>
  </si>
  <si>
    <t>coffee</t>
  </si>
  <si>
    <t>dale</t>
  </si>
  <si>
    <t>mobile</t>
  </si>
  <si>
    <t>craighead</t>
  </si>
  <si>
    <t>faulkner</t>
  </si>
  <si>
    <t>pope</t>
  </si>
  <si>
    <t>sebastian</t>
  </si>
  <si>
    <t>graham</t>
  </si>
  <si>
    <t>greenlee</t>
  </si>
  <si>
    <t>pima</t>
  </si>
  <si>
    <t>pinal</t>
  </si>
  <si>
    <t>glenn</t>
  </si>
  <si>
    <t>humboldt</t>
  </si>
  <si>
    <t>lassen</t>
  </si>
  <si>
    <t>sacramento</t>
  </si>
  <si>
    <t>yuba</t>
  </si>
  <si>
    <t>alamosa</t>
  </si>
  <si>
    <t>denver</t>
  </si>
  <si>
    <t>moffat</t>
  </si>
  <si>
    <t>yuma</t>
  </si>
  <si>
    <t>DE</t>
  </si>
  <si>
    <t>kent</t>
  </si>
  <si>
    <t>baker</t>
  </si>
  <si>
    <t>duval</t>
  </si>
  <si>
    <t>escambia</t>
  </si>
  <si>
    <t>hillsborough</t>
  </si>
  <si>
    <t>leon</t>
  </si>
  <si>
    <t>liberty</t>
  </si>
  <si>
    <t>miami-dade</t>
  </si>
  <si>
    <t>atkinson</t>
  </si>
  <si>
    <t>chatham</t>
  </si>
  <si>
    <t>douglas</t>
  </si>
  <si>
    <t>evans</t>
  </si>
  <si>
    <t>gordon</t>
  </si>
  <si>
    <t>lamar</t>
  </si>
  <si>
    <t>lanier</t>
  </si>
  <si>
    <t>long</t>
  </si>
  <si>
    <t>lumpkin</t>
  </si>
  <si>
    <t>muscogee</t>
  </si>
  <si>
    <t>peach</t>
  </si>
  <si>
    <t>rockdale</t>
  </si>
  <si>
    <t>spalding</t>
  </si>
  <si>
    <t>troup</t>
  </si>
  <si>
    <t>whitfield</t>
  </si>
  <si>
    <t>black hawk</t>
  </si>
  <si>
    <t>woodbury</t>
  </si>
  <si>
    <t>bannock</t>
  </si>
  <si>
    <t>canyon</t>
  </si>
  <si>
    <t>owyhee</t>
  </si>
  <si>
    <t>payette</t>
  </si>
  <si>
    <t>twin falls</t>
  </si>
  <si>
    <t>kankakee</t>
  </si>
  <si>
    <t>peoria</t>
  </si>
  <si>
    <t>saint clair</t>
  </si>
  <si>
    <t>winnebago</t>
  </si>
  <si>
    <t>delaware</t>
  </si>
  <si>
    <t>elkhart</t>
  </si>
  <si>
    <t>st joseph</t>
  </si>
  <si>
    <t>vanderburgh</t>
  </si>
  <si>
    <t>vigo</t>
  </si>
  <si>
    <t>atchison</t>
  </si>
  <si>
    <t>morton</t>
  </si>
  <si>
    <t>sedgwick</t>
  </si>
  <si>
    <t>wyandotte</t>
  </si>
  <si>
    <t>calloway</t>
  </si>
  <si>
    <t>kenton</t>
  </si>
  <si>
    <t>rowan</t>
  </si>
  <si>
    <t>todd</t>
  </si>
  <si>
    <t>acadia</t>
  </si>
  <si>
    <t>bossier</t>
  </si>
  <si>
    <t>calcasieu</t>
  </si>
  <si>
    <t>east baton rouge</t>
  </si>
  <si>
    <t>iberia</t>
  </si>
  <si>
    <t>iberville</t>
  </si>
  <si>
    <t>jefferson davis</t>
  </si>
  <si>
    <t>lafayette</t>
  </si>
  <si>
    <t>lafourche</t>
  </si>
  <si>
    <t>rapides</t>
  </si>
  <si>
    <t>saint bernard</t>
  </si>
  <si>
    <t>saint james</t>
  </si>
  <si>
    <t>saint martin</t>
  </si>
  <si>
    <t>saint mary</t>
  </si>
  <si>
    <t>st john the baptist</t>
  </si>
  <si>
    <t>tangipahoa</t>
  </si>
  <si>
    <t>terrebonne</t>
  </si>
  <si>
    <t>west baton rouge</t>
  </si>
  <si>
    <t>west feliciana</t>
  </si>
  <si>
    <t>hampden</t>
  </si>
  <si>
    <t>MD</t>
  </si>
  <si>
    <t>wicomico</t>
  </si>
  <si>
    <t>genesee</t>
  </si>
  <si>
    <t>ingham</t>
  </si>
  <si>
    <t>ionia</t>
  </si>
  <si>
    <t>kalamazoo</t>
  </si>
  <si>
    <t>mecosta</t>
  </si>
  <si>
    <t>muskegon</t>
  </si>
  <si>
    <t>saginaw</t>
  </si>
  <si>
    <t>beltrami</t>
  </si>
  <si>
    <t>callaway</t>
  </si>
  <si>
    <t>cape girardeau</t>
  </si>
  <si>
    <t>jasper</t>
  </si>
  <si>
    <t>mcdonald</t>
  </si>
  <si>
    <t>george</t>
  </si>
  <si>
    <t>jones</t>
  </si>
  <si>
    <t>lauderdale</t>
  </si>
  <si>
    <t>lowndes</t>
  </si>
  <si>
    <t>neshoba</t>
  </si>
  <si>
    <t>pontotoc</t>
  </si>
  <si>
    <t>stone</t>
  </si>
  <si>
    <t>missoula</t>
  </si>
  <si>
    <t>durham</t>
  </si>
  <si>
    <t>forsyth</t>
  </si>
  <si>
    <t>guilford</t>
  </si>
  <si>
    <t>harnett</t>
  </si>
  <si>
    <t>new hanover</t>
  </si>
  <si>
    <t>pasquotank</t>
  </si>
  <si>
    <t>dawes</t>
  </si>
  <si>
    <t>NJ</t>
  </si>
  <si>
    <t>bernalillo</t>
  </si>
  <si>
    <t>chaves</t>
  </si>
  <si>
    <t>curry</t>
  </si>
  <si>
    <t>dona ana</t>
  </si>
  <si>
    <t>eddy</t>
  </si>
  <si>
    <t>san juan</t>
  </si>
  <si>
    <t>valencia</t>
  </si>
  <si>
    <t>washoe</t>
  </si>
  <si>
    <t>cortland</t>
  </si>
  <si>
    <t>oswego</t>
  </si>
  <si>
    <t>otsego</t>
  </si>
  <si>
    <t>saint lawrence</t>
  </si>
  <si>
    <t>cuyahoga</t>
  </si>
  <si>
    <t>hamilton</t>
  </si>
  <si>
    <t>lucas</t>
  </si>
  <si>
    <t>portage</t>
  </si>
  <si>
    <t>adair</t>
  </si>
  <si>
    <t>beckham</t>
  </si>
  <si>
    <t>cherokee</t>
  </si>
  <si>
    <t>comanche</t>
  </si>
  <si>
    <t>custer</t>
  </si>
  <si>
    <t>oklahoma</t>
  </si>
  <si>
    <t>pottawatomie</t>
  </si>
  <si>
    <t>tulsa</t>
  </si>
  <si>
    <t>malheur</t>
  </si>
  <si>
    <t>morrow</t>
  </si>
  <si>
    <t>multnomah</t>
  </si>
  <si>
    <t>umatilla</t>
  </si>
  <si>
    <t>RI</t>
  </si>
  <si>
    <t>providence</t>
  </si>
  <si>
    <t>charleston</t>
  </si>
  <si>
    <t>dorchester</t>
  </si>
  <si>
    <t>florence</t>
  </si>
  <si>
    <t>greenville</t>
  </si>
  <si>
    <t>pickens</t>
  </si>
  <si>
    <t>saluda</t>
  </si>
  <si>
    <t>sumter</t>
  </si>
  <si>
    <t>codington</t>
  </si>
  <si>
    <t>lyman</t>
  </si>
  <si>
    <t>roberts</t>
  </si>
  <si>
    <t>bedford</t>
  </si>
  <si>
    <t>chester</t>
  </si>
  <si>
    <t>davidson</t>
  </si>
  <si>
    <t>shelby</t>
  </si>
  <si>
    <t>weakley</t>
  </si>
  <si>
    <t>angelina</t>
  </si>
  <si>
    <t>bee</t>
  </si>
  <si>
    <t>bexar</t>
  </si>
  <si>
    <t>bowie</t>
  </si>
  <si>
    <t>coryell</t>
  </si>
  <si>
    <t>dallam</t>
  </si>
  <si>
    <t>dawson</t>
  </si>
  <si>
    <t>dimmit</t>
  </si>
  <si>
    <t>ector</t>
  </si>
  <si>
    <t>el paso</t>
  </si>
  <si>
    <t>garza</t>
  </si>
  <si>
    <t>gregg</t>
  </si>
  <si>
    <t>grimes</t>
  </si>
  <si>
    <t>hale</t>
  </si>
  <si>
    <t>hunt</t>
  </si>
  <si>
    <t>hutchinson</t>
  </si>
  <si>
    <t>jim wells</t>
  </si>
  <si>
    <t>lamb</t>
  </si>
  <si>
    <t>lubbock</t>
  </si>
  <si>
    <t>mclennan</t>
  </si>
  <si>
    <t>navarro</t>
  </si>
  <si>
    <t>nueces</t>
  </si>
  <si>
    <t>potter</t>
  </si>
  <si>
    <t>reeves</t>
  </si>
  <si>
    <t>rusk</t>
  </si>
  <si>
    <t>san patricio</t>
  </si>
  <si>
    <t>smith</t>
  </si>
  <si>
    <t>terry</t>
  </si>
  <si>
    <t>tom green</t>
  </si>
  <si>
    <t>uvalde</t>
  </si>
  <si>
    <t>victoria</t>
  </si>
  <si>
    <t>ward</t>
  </si>
  <si>
    <t>wharton</t>
  </si>
  <si>
    <t>wichita</t>
  </si>
  <si>
    <t>wilbarger</t>
  </si>
  <si>
    <t>carbon</t>
  </si>
  <si>
    <t>hampton city</t>
  </si>
  <si>
    <t>lynchburg city</t>
  </si>
  <si>
    <t>newport news city</t>
  </si>
  <si>
    <t>portsmouth city</t>
  </si>
  <si>
    <t>winchester city</t>
  </si>
  <si>
    <t>kittitas</t>
  </si>
  <si>
    <t>spokane</t>
  </si>
  <si>
    <t>walla walla</t>
  </si>
  <si>
    <t>whatcom</t>
  </si>
  <si>
    <t>eau claire</t>
  </si>
  <si>
    <t>kenosha</t>
  </si>
  <si>
    <t>rock</t>
  </si>
  <si>
    <t>uinta</t>
  </si>
  <si>
    <t>wrangell</t>
  </si>
  <si>
    <t>baxter</t>
  </si>
  <si>
    <t>garland</t>
  </si>
  <si>
    <t>searcy</t>
  </si>
  <si>
    <t>sharp</t>
  </si>
  <si>
    <t>la paz</t>
  </si>
  <si>
    <t>mohave</t>
  </si>
  <si>
    <t>yavapai</t>
  </si>
  <si>
    <t>amador</t>
  </si>
  <si>
    <t>mariposa</t>
  </si>
  <si>
    <t>plumas</t>
  </si>
  <si>
    <t>siskiyou</t>
  </si>
  <si>
    <t>tuolumne</t>
  </si>
  <si>
    <t>archuleta</t>
  </si>
  <si>
    <t>chaffee</t>
  </si>
  <si>
    <t>costilla</t>
  </si>
  <si>
    <t>delta</t>
  </si>
  <si>
    <t>huerfano</t>
  </si>
  <si>
    <t>teller</t>
  </si>
  <si>
    <t>brevard</t>
  </si>
  <si>
    <t>charlotte</t>
  </si>
  <si>
    <t>citrus</t>
  </si>
  <si>
    <t>hernando</t>
  </si>
  <si>
    <t>highlands</t>
  </si>
  <si>
    <t>indian river</t>
  </si>
  <si>
    <t>sarasota</t>
  </si>
  <si>
    <t>gilmer</t>
  </si>
  <si>
    <t>rabun</t>
  </si>
  <si>
    <t>towns</t>
  </si>
  <si>
    <t>bonner</t>
  </si>
  <si>
    <t>camas</t>
  </si>
  <si>
    <t>clearwater</t>
  </si>
  <si>
    <t>idaho</t>
  </si>
  <si>
    <t>schuyler</t>
  </si>
  <si>
    <t>chautauqua</t>
  </si>
  <si>
    <t>decatur</t>
  </si>
  <si>
    <t>ellsworth</t>
  </si>
  <si>
    <t>greenwood</t>
  </si>
  <si>
    <t>woodson</t>
  </si>
  <si>
    <t>trigg</t>
  </si>
  <si>
    <t>piscataquis</t>
  </si>
  <si>
    <t>alcona</t>
  </si>
  <si>
    <t>alger</t>
  </si>
  <si>
    <t>alpena</t>
  </si>
  <si>
    <t>benzie</t>
  </si>
  <si>
    <t>charlevoix</t>
  </si>
  <si>
    <t>gogebic</t>
  </si>
  <si>
    <t>iosco</t>
  </si>
  <si>
    <t>keweenaw</t>
  </si>
  <si>
    <t>mackinac</t>
  </si>
  <si>
    <t>manistee</t>
  </si>
  <si>
    <t>montmorency</t>
  </si>
  <si>
    <t>ogemaw</t>
  </si>
  <si>
    <t>ontonagon</t>
  </si>
  <si>
    <t>oscoda</t>
  </si>
  <si>
    <t>roscommon</t>
  </si>
  <si>
    <t>schoolcraft</t>
  </si>
  <si>
    <t>aitkin</t>
  </si>
  <si>
    <t>cook</t>
  </si>
  <si>
    <t>camden</t>
  </si>
  <si>
    <t>dade</t>
  </si>
  <si>
    <t>hickory</t>
  </si>
  <si>
    <t>ozark</t>
  </si>
  <si>
    <t>worth</t>
  </si>
  <si>
    <t>deer lodge</t>
  </si>
  <si>
    <t>granite</t>
  </si>
  <si>
    <t>meagher</t>
  </si>
  <si>
    <t>park</t>
  </si>
  <si>
    <t>petroleum</t>
  </si>
  <si>
    <t>ravalli</t>
  </si>
  <si>
    <t>sanders</t>
  </si>
  <si>
    <t>brunswick</t>
  </si>
  <si>
    <t>carteret</t>
  </si>
  <si>
    <t>billings</t>
  </si>
  <si>
    <t>golden valley</t>
  </si>
  <si>
    <t>steele</t>
  </si>
  <si>
    <t>nance</t>
  </si>
  <si>
    <t>NH</t>
  </si>
  <si>
    <t>coos</t>
  </si>
  <si>
    <t>catron</t>
  </si>
  <si>
    <t>nye</t>
  </si>
  <si>
    <t>crook</t>
  </si>
  <si>
    <t>gilliam</t>
  </si>
  <si>
    <t>sherman</t>
  </si>
  <si>
    <t>wallowa</t>
  </si>
  <si>
    <t>wheeler</t>
  </si>
  <si>
    <t>cameron</t>
  </si>
  <si>
    <t>walworth</t>
  </si>
  <si>
    <t>aransas</t>
  </si>
  <si>
    <t>bandera</t>
  </si>
  <si>
    <t>baylor</t>
  </si>
  <si>
    <t>hood</t>
  </si>
  <si>
    <t>kerr</t>
  </si>
  <si>
    <t>kimble</t>
  </si>
  <si>
    <t>llano</t>
  </si>
  <si>
    <t>montague</t>
  </si>
  <si>
    <t>rains</t>
  </si>
  <si>
    <t>real</t>
  </si>
  <si>
    <t>tyler</t>
  </si>
  <si>
    <t>grayson</t>
  </si>
  <si>
    <t>nelson</t>
  </si>
  <si>
    <t>patrick</t>
  </si>
  <si>
    <t>essex</t>
  </si>
  <si>
    <t>clallam</t>
  </si>
  <si>
    <t>garfield</t>
  </si>
  <si>
    <t>pacific</t>
  </si>
  <si>
    <t>pend oreille</t>
  </si>
  <si>
    <t>stevens</t>
  </si>
  <si>
    <t>bayfield</t>
  </si>
  <si>
    <t>burnett</t>
  </si>
  <si>
    <t>marinette</t>
  </si>
  <si>
    <t>vilas</t>
  </si>
  <si>
    <t>washburn</t>
  </si>
  <si>
    <t>waushara</t>
  </si>
  <si>
    <t>greenbrier</t>
  </si>
  <si>
    <t>pocahontas</t>
  </si>
  <si>
    <t>wirt</t>
  </si>
  <si>
    <t>goshen</t>
  </si>
  <si>
    <t>hot springs</t>
  </si>
  <si>
    <t>niobrara</t>
  </si>
  <si>
    <t>platte</t>
  </si>
  <si>
    <t>cleveland</t>
  </si>
  <si>
    <t>alpine</t>
  </si>
  <si>
    <t>el dorado</t>
  </si>
  <si>
    <t>rio blanco</t>
  </si>
  <si>
    <t>banks</t>
  </si>
  <si>
    <t>coweta</t>
  </si>
  <si>
    <t>harris</t>
  </si>
  <si>
    <t>oconee</t>
  </si>
  <si>
    <t>HI</t>
  </si>
  <si>
    <t>kauai</t>
  </si>
  <si>
    <t>bremer</t>
  </si>
  <si>
    <t>buena vista</t>
  </si>
  <si>
    <t>davis</t>
  </si>
  <si>
    <t>dubuque</t>
  </si>
  <si>
    <t>iowa</t>
  </si>
  <si>
    <t>louisa</t>
  </si>
  <si>
    <t>mills</t>
  </si>
  <si>
    <t>plymouth</t>
  </si>
  <si>
    <t>tama</t>
  </si>
  <si>
    <t>winneshiek</t>
  </si>
  <si>
    <t>bear lake</t>
  </si>
  <si>
    <t>caribou</t>
  </si>
  <si>
    <t>oneida</t>
  </si>
  <si>
    <t>effingham</t>
  </si>
  <si>
    <t>jersey</t>
  </si>
  <si>
    <t>menard</t>
  </si>
  <si>
    <t>ogle</t>
  </si>
  <si>
    <t>piatt</t>
  </si>
  <si>
    <t>woodford</t>
  </si>
  <si>
    <t>dubois</t>
  </si>
  <si>
    <t>huntington</t>
  </si>
  <si>
    <t>kosciusko</t>
  </si>
  <si>
    <t>posey</t>
  </si>
  <si>
    <t>spencer</t>
  </si>
  <si>
    <t>wabash</t>
  </si>
  <si>
    <t>warrick</t>
  </si>
  <si>
    <t>harvey</t>
  </si>
  <si>
    <t>mcpherson</t>
  </si>
  <si>
    <t>meade</t>
  </si>
  <si>
    <t>pratt</t>
  </si>
  <si>
    <t>rice</t>
  </si>
  <si>
    <t>wabaunsee</t>
  </si>
  <si>
    <t>trimble</t>
  </si>
  <si>
    <t>allegan</t>
  </si>
  <si>
    <t>barry</t>
  </si>
  <si>
    <t>lapeer</t>
  </si>
  <si>
    <t>midland</t>
  </si>
  <si>
    <t>becker</t>
  </si>
  <si>
    <t>goodhue</t>
  </si>
  <si>
    <t>kandiyohi</t>
  </si>
  <si>
    <t>le sueur</t>
  </si>
  <si>
    <t>mcleod</t>
  </si>
  <si>
    <t>meeker</t>
  </si>
  <si>
    <t>morrison</t>
  </si>
  <si>
    <t>red lake</t>
  </si>
  <si>
    <t>renville</t>
  </si>
  <si>
    <t>roseau</t>
  </si>
  <si>
    <t>sibley</t>
  </si>
  <si>
    <t>waseca</t>
  </si>
  <si>
    <t>watonwan</t>
  </si>
  <si>
    <t>cabarrus</t>
  </si>
  <si>
    <t>currituck</t>
  </si>
  <si>
    <t>gates</t>
  </si>
  <si>
    <t>iredell</t>
  </si>
  <si>
    <t>burleigh</t>
  </si>
  <si>
    <t>stark</t>
  </si>
  <si>
    <t>box butte</t>
  </si>
  <si>
    <t>dodge</t>
  </si>
  <si>
    <t>kearney</t>
  </si>
  <si>
    <t>nemaha</t>
  </si>
  <si>
    <t>saunders</t>
  </si>
  <si>
    <t>seward</t>
  </si>
  <si>
    <t>york</t>
  </si>
  <si>
    <t>ocean</t>
  </si>
  <si>
    <t>tioga</t>
  </si>
  <si>
    <t>yates</t>
  </si>
  <si>
    <t>auglaize</t>
  </si>
  <si>
    <t>fairfield</t>
  </si>
  <si>
    <t>medina</t>
  </si>
  <si>
    <t>paulding</t>
  </si>
  <si>
    <t>wyandot</t>
  </si>
  <si>
    <t>beaver</t>
  </si>
  <si>
    <t>harper</t>
  </si>
  <si>
    <t>kingfisher</t>
  </si>
  <si>
    <t>love</t>
  </si>
  <si>
    <t>mcclain</t>
  </si>
  <si>
    <t>juniata</t>
  </si>
  <si>
    <t>lebanon</t>
  </si>
  <si>
    <t>northampton</t>
  </si>
  <si>
    <t>snyder</t>
  </si>
  <si>
    <t>beaufort</t>
  </si>
  <si>
    <t>brule</t>
  </si>
  <si>
    <t>davison</t>
  </si>
  <si>
    <t>hamlin</t>
  </si>
  <si>
    <t>stanley</t>
  </si>
  <si>
    <t>robertson</t>
  </si>
  <si>
    <t>archer</t>
  </si>
  <si>
    <t>austin</t>
  </si>
  <si>
    <t>carson</t>
  </si>
  <si>
    <t>comal</t>
  </si>
  <si>
    <t>guadalupe</t>
  </si>
  <si>
    <t>hemphill</t>
  </si>
  <si>
    <t>kendall</t>
  </si>
  <si>
    <t>lampasas</t>
  </si>
  <si>
    <t>live oak</t>
  </si>
  <si>
    <t>somervell</t>
  </si>
  <si>
    <t>sterling</t>
  </si>
  <si>
    <t>sutton</t>
  </si>
  <si>
    <t>amelia</t>
  </si>
  <si>
    <t>augusta</t>
  </si>
  <si>
    <t>dinwiddie</t>
  </si>
  <si>
    <t>fluvanna</t>
  </si>
  <si>
    <t>frederick</t>
  </si>
  <si>
    <t>gloucester</t>
  </si>
  <si>
    <t>isle of wight</t>
  </si>
  <si>
    <t>king william</t>
  </si>
  <si>
    <t>new kent</t>
  </si>
  <si>
    <t>prince george</t>
  </si>
  <si>
    <t>rockingham</t>
  </si>
  <si>
    <t>grand isle</t>
  </si>
  <si>
    <t>island</t>
  </si>
  <si>
    <t>calumet</t>
  </si>
  <si>
    <t>fond du lac</t>
  </si>
  <si>
    <t>marathon</t>
  </si>
  <si>
    <t>oconto</t>
  </si>
  <si>
    <t>outagamie</t>
  </si>
  <si>
    <t>sheboygan</t>
  </si>
  <si>
    <t>trempealeau</t>
  </si>
  <si>
    <t>sierra</t>
  </si>
  <si>
    <t>cheyenne</t>
  </si>
  <si>
    <t>ouray</t>
  </si>
  <si>
    <t>allamakee</t>
  </si>
  <si>
    <t>audubon</t>
  </si>
  <si>
    <t>chickasaw</t>
  </si>
  <si>
    <t>clayton</t>
  </si>
  <si>
    <t>kossuth</t>
  </si>
  <si>
    <t>mitchell</t>
  </si>
  <si>
    <t>obrien</t>
  </si>
  <si>
    <t>palo alto</t>
  </si>
  <si>
    <t>sac</t>
  </si>
  <si>
    <t>hodgeman</t>
  </si>
  <si>
    <t>osborne</t>
  </si>
  <si>
    <t>stafford</t>
  </si>
  <si>
    <t>wallace</t>
  </si>
  <si>
    <t>cottonwood</t>
  </si>
  <si>
    <t>fillmore</t>
  </si>
  <si>
    <t>lac qui parle</t>
  </si>
  <si>
    <t>otter tail</t>
  </si>
  <si>
    <t>pipestone</t>
  </si>
  <si>
    <t>swift</t>
  </si>
  <si>
    <t>wabasha</t>
  </si>
  <si>
    <t>yellow medicine</t>
  </si>
  <si>
    <t>barton</t>
  </si>
  <si>
    <t>ralls</t>
  </si>
  <si>
    <t>broadwater</t>
  </si>
  <si>
    <t>chouteau</t>
  </si>
  <si>
    <t>fallon</t>
  </si>
  <si>
    <t>phillips</t>
  </si>
  <si>
    <t>sheridan</t>
  </si>
  <si>
    <t>stillwater</t>
  </si>
  <si>
    <t>sweet grass</t>
  </si>
  <si>
    <t>valley</t>
  </si>
  <si>
    <t>wheatland</t>
  </si>
  <si>
    <t>alleghany</t>
  </si>
  <si>
    <t>avery</t>
  </si>
  <si>
    <t>bottineau</t>
  </si>
  <si>
    <t>bowman</t>
  </si>
  <si>
    <t>dickey</t>
  </si>
  <si>
    <t>foster</t>
  </si>
  <si>
    <t>mchenry</t>
  </si>
  <si>
    <t>pembina</t>
  </si>
  <si>
    <t>ransom</t>
  </si>
  <si>
    <t>sargent</t>
  </si>
  <si>
    <t>traill</t>
  </si>
  <si>
    <t>walsh</t>
  </si>
  <si>
    <t>antelope</t>
  </si>
  <si>
    <t>burt</t>
  </si>
  <si>
    <t>chase</t>
  </si>
  <si>
    <t>cuming</t>
  </si>
  <si>
    <t>dixon</t>
  </si>
  <si>
    <t>dundy</t>
  </si>
  <si>
    <t>frontier</t>
  </si>
  <si>
    <t>gosper</t>
  </si>
  <si>
    <t>greeley</t>
  </si>
  <si>
    <t>holt</t>
  </si>
  <si>
    <t>loup</t>
  </si>
  <si>
    <t>perkins</t>
  </si>
  <si>
    <t>phelps</t>
  </si>
  <si>
    <t>pierce</t>
  </si>
  <si>
    <t>stanton</t>
  </si>
  <si>
    <t>cape may</t>
  </si>
  <si>
    <t>cimarron</t>
  </si>
  <si>
    <t>ellis</t>
  </si>
  <si>
    <t>major</t>
  </si>
  <si>
    <t>aurora</t>
  </si>
  <si>
    <t>deuel</t>
  </si>
  <si>
    <t>edmunds</t>
  </si>
  <si>
    <t>faulk</t>
  </si>
  <si>
    <t>hand</t>
  </si>
  <si>
    <t>harding</t>
  </si>
  <si>
    <t>hyde</t>
  </si>
  <si>
    <t>jerauld</t>
  </si>
  <si>
    <t>kingsbury</t>
  </si>
  <si>
    <t>mccook</t>
  </si>
  <si>
    <t>miner</t>
  </si>
  <si>
    <t>sully</t>
  </si>
  <si>
    <t>turner</t>
  </si>
  <si>
    <t>blanco</t>
  </si>
  <si>
    <t>briscoe</t>
  </si>
  <si>
    <t>burnet</t>
  </si>
  <si>
    <t>coleman</t>
  </si>
  <si>
    <t>collingsworth</t>
  </si>
  <si>
    <t>colorado</t>
  </si>
  <si>
    <t>goliad</t>
  </si>
  <si>
    <t>irion</t>
  </si>
  <si>
    <t>king</t>
  </si>
  <si>
    <t>lavaca</t>
  </si>
  <si>
    <t>mcmullen</t>
  </si>
  <si>
    <t>shackelford</t>
  </si>
  <si>
    <t>kane</t>
  </si>
  <si>
    <t>botetourt</t>
  </si>
  <si>
    <t>king and queen</t>
  </si>
  <si>
    <t>rappahannock</t>
  </si>
  <si>
    <t>kewaunee</t>
  </si>
  <si>
    <t>pepin</t>
  </si>
  <si>
    <t>baca</t>
  </si>
  <si>
    <t>hinsdale</t>
  </si>
  <si>
    <t>dickinson</t>
  </si>
  <si>
    <t>elk</t>
  </si>
  <si>
    <t>gove</t>
  </si>
  <si>
    <t>jewell</t>
  </si>
  <si>
    <t>ness</t>
  </si>
  <si>
    <t>rawlins</t>
  </si>
  <si>
    <t>trego</t>
  </si>
  <si>
    <t>leelanau</t>
  </si>
  <si>
    <t>big stone</t>
  </si>
  <si>
    <t>daniels</t>
  </si>
  <si>
    <t>mccone</t>
  </si>
  <si>
    <t>musselshell</t>
  </si>
  <si>
    <t>treasure</t>
  </si>
  <si>
    <t>burke</t>
  </si>
  <si>
    <t>cavalier</t>
  </si>
  <si>
    <t>divide</t>
  </si>
  <si>
    <t>emmons</t>
  </si>
  <si>
    <t>griggs</t>
  </si>
  <si>
    <t>hettinger</t>
  </si>
  <si>
    <t>kidder</t>
  </si>
  <si>
    <t>lamoure</t>
  </si>
  <si>
    <t>oliver</t>
  </si>
  <si>
    <t>slope</t>
  </si>
  <si>
    <t>towner</t>
  </si>
  <si>
    <t>wells</t>
  </si>
  <si>
    <t>banner</t>
  </si>
  <si>
    <t>blaine</t>
  </si>
  <si>
    <t>cherry</t>
  </si>
  <si>
    <t>hayes</t>
  </si>
  <si>
    <t>hitchcock</t>
  </si>
  <si>
    <t>hooker</t>
  </si>
  <si>
    <t>keya paha</t>
  </si>
  <si>
    <t>nuckolls</t>
  </si>
  <si>
    <t>sioux</t>
  </si>
  <si>
    <t>thayer</t>
  </si>
  <si>
    <t>thomas</t>
  </si>
  <si>
    <t>gregory</t>
  </si>
  <si>
    <t>haakon</t>
  </si>
  <si>
    <t>pickett</t>
  </si>
  <si>
    <t>coke</t>
  </si>
  <si>
    <t>cottle</t>
  </si>
  <si>
    <t>jeff davis</t>
  </si>
  <si>
    <t>mathews</t>
  </si>
  <si>
    <t>northumberland</t>
  </si>
  <si>
    <t>aleutians east</t>
  </si>
  <si>
    <t>hoonah angoon</t>
  </si>
  <si>
    <t>kenai peninsula</t>
  </si>
  <si>
    <t>ketchikan gateway</t>
  </si>
  <si>
    <t>petersburg</t>
  </si>
  <si>
    <t>autauga</t>
  </si>
  <si>
    <t>baldwin</t>
  </si>
  <si>
    <t>elmore</t>
  </si>
  <si>
    <t>limestone</t>
  </si>
  <si>
    <t>lonoke</t>
  </si>
  <si>
    <t>cochise</t>
  </si>
  <si>
    <t>sonoma</t>
  </si>
  <si>
    <t>clear creek</t>
  </si>
  <si>
    <t>gilpin</t>
  </si>
  <si>
    <t>la plata</t>
  </si>
  <si>
    <t>mesa</t>
  </si>
  <si>
    <t>san miguel</t>
  </si>
  <si>
    <t>sussex</t>
  </si>
  <si>
    <t>bay</t>
  </si>
  <si>
    <t>broward</t>
  </si>
  <si>
    <t>nassau</t>
  </si>
  <si>
    <t>okaloosa</t>
  </si>
  <si>
    <t>palm beach</t>
  </si>
  <si>
    <t>saint johns</t>
  </si>
  <si>
    <t>santa rosa</t>
  </si>
  <si>
    <t>wakulla</t>
  </si>
  <si>
    <t>bartow</t>
  </si>
  <si>
    <t>catoosa</t>
  </si>
  <si>
    <t>glynn</t>
  </si>
  <si>
    <t>hawaii</t>
  </si>
  <si>
    <t>mahaska</t>
  </si>
  <si>
    <t>muscatine</t>
  </si>
  <si>
    <t>pottawattamie</t>
  </si>
  <si>
    <t>poweshiek</t>
  </si>
  <si>
    <t>kootenai</t>
  </si>
  <si>
    <t>bureau</t>
  </si>
  <si>
    <t>dewitt</t>
  </si>
  <si>
    <t>la salle</t>
  </si>
  <si>
    <t>macoupin</t>
  </si>
  <si>
    <t>rock island</t>
  </si>
  <si>
    <t>sangamon</t>
  </si>
  <si>
    <t>tazewell</t>
  </si>
  <si>
    <t>whiteside</t>
  </si>
  <si>
    <t>williamson</t>
  </si>
  <si>
    <t>bartholomew</t>
  </si>
  <si>
    <t>de kalb</t>
  </si>
  <si>
    <t>dearborn</t>
  </si>
  <si>
    <t>fountain</t>
  </si>
  <si>
    <t>la porte</t>
  </si>
  <si>
    <t>owen</t>
  </si>
  <si>
    <t>rush</t>
  </si>
  <si>
    <t>steuben</t>
  </si>
  <si>
    <t>coffey</t>
  </si>
  <si>
    <t>doniphan</t>
  </si>
  <si>
    <t>kearny</t>
  </si>
  <si>
    <t>reno</t>
  </si>
  <si>
    <t>shawnee</t>
  </si>
  <si>
    <t>sumner</t>
  </si>
  <si>
    <t>bullitt</t>
  </si>
  <si>
    <t>daviess</t>
  </si>
  <si>
    <t>gallatin</t>
  </si>
  <si>
    <t>jessamine</t>
  </si>
  <si>
    <t>pendleton</t>
  </si>
  <si>
    <t>dukes</t>
  </si>
  <si>
    <t>sagadahoc</t>
  </si>
  <si>
    <t>eaton</t>
  </si>
  <si>
    <t>grand traverse</t>
  </si>
  <si>
    <t>lenawee</t>
  </si>
  <si>
    <t>macomb</t>
  </si>
  <si>
    <t>carlton</t>
  </si>
  <si>
    <t>mille lacs</t>
  </si>
  <si>
    <t>saint louis</t>
  </si>
  <si>
    <t>andrew</t>
  </si>
  <si>
    <t>cole</t>
  </si>
  <si>
    <t>moniteau</t>
  </si>
  <si>
    <t>ray</t>
  </si>
  <si>
    <t>cascade</t>
  </si>
  <si>
    <t>flathead</t>
  </si>
  <si>
    <t>lewis and clark</t>
  </si>
  <si>
    <t>toole</t>
  </si>
  <si>
    <t>yellowstone</t>
  </si>
  <si>
    <t>dare</t>
  </si>
  <si>
    <t>davie</t>
  </si>
  <si>
    <t>dunn</t>
  </si>
  <si>
    <t>stutsman</t>
  </si>
  <si>
    <t>belknap</t>
  </si>
  <si>
    <t>cheshire</t>
  </si>
  <si>
    <t>grafton</t>
  </si>
  <si>
    <t>merrimack</t>
  </si>
  <si>
    <t>eureka</t>
  </si>
  <si>
    <t>cayuga</t>
  </si>
  <si>
    <t>ontario</t>
  </si>
  <si>
    <t>wyoming</t>
  </si>
  <si>
    <t>champaign</t>
  </si>
  <si>
    <t>defiance</t>
  </si>
  <si>
    <t>erie</t>
  </si>
  <si>
    <t>huron</t>
  </si>
  <si>
    <t>licking</t>
  </si>
  <si>
    <t>lorain</t>
  </si>
  <si>
    <t>pickaway</t>
  </si>
  <si>
    <t>preble</t>
  </si>
  <si>
    <t>sandusky</t>
  </si>
  <si>
    <t>summit</t>
  </si>
  <si>
    <t>van wert</t>
  </si>
  <si>
    <t>creek</t>
  </si>
  <si>
    <t>grady</t>
  </si>
  <si>
    <t>roger mills</t>
  </si>
  <si>
    <t>rogers</t>
  </si>
  <si>
    <t>wagoner</t>
  </si>
  <si>
    <t>washita</t>
  </si>
  <si>
    <t>woodward</t>
  </si>
  <si>
    <t>clackamas</t>
  </si>
  <si>
    <t>deschutes</t>
  </si>
  <si>
    <t>linn</t>
  </si>
  <si>
    <t>yamhill</t>
  </si>
  <si>
    <t>edgefield</t>
  </si>
  <si>
    <t>pennington</t>
  </si>
  <si>
    <t>yankton</t>
  </si>
  <si>
    <t>blount</t>
  </si>
  <si>
    <t>cheatham</t>
  </si>
  <si>
    <t>dickson</t>
  </si>
  <si>
    <t>maury</t>
  </si>
  <si>
    <t>bastrop</t>
  </si>
  <si>
    <t>burleson</t>
  </si>
  <si>
    <t>childress</t>
  </si>
  <si>
    <t>concho</t>
  </si>
  <si>
    <t>cooke</t>
  </si>
  <si>
    <t>de witt</t>
  </si>
  <si>
    <t>gray</t>
  </si>
  <si>
    <t>panola</t>
  </si>
  <si>
    <t>scurry</t>
  </si>
  <si>
    <t>wise</t>
  </si>
  <si>
    <t>colonial heights city</t>
  </si>
  <si>
    <t>roanoke</t>
  </si>
  <si>
    <t>salem</t>
  </si>
  <si>
    <t>southampton</t>
  </si>
  <si>
    <t>surry</t>
  </si>
  <si>
    <t>addison</t>
  </si>
  <si>
    <t>bennington</t>
  </si>
  <si>
    <t>lamoille</t>
  </si>
  <si>
    <t>rutland</t>
  </si>
  <si>
    <t>windham</t>
  </si>
  <si>
    <t>windsor</t>
  </si>
  <si>
    <t>chelan</t>
  </si>
  <si>
    <t>cowlitz</t>
  </si>
  <si>
    <t>kitsap</t>
  </si>
  <si>
    <t>skagit</t>
  </si>
  <si>
    <t>thurston</t>
  </si>
  <si>
    <t>racine</t>
  </si>
  <si>
    <t>sauk</t>
  </si>
  <si>
    <t>berkeley</t>
  </si>
  <si>
    <t>big horn</t>
  </si>
  <si>
    <t>converse</t>
  </si>
  <si>
    <t>fremont</t>
  </si>
  <si>
    <t>laramie</t>
  </si>
  <si>
    <t>natrona</t>
  </si>
  <si>
    <t>weston</t>
  </si>
  <si>
    <t>bethel</t>
  </si>
  <si>
    <t>dillingham</t>
  </si>
  <si>
    <t>lake and peninsula</t>
  </si>
  <si>
    <t>nome</t>
  </si>
  <si>
    <t>northwest arctic</t>
  </si>
  <si>
    <t>wade hampton</t>
  </si>
  <si>
    <t>yukon koyukuk</t>
  </si>
  <si>
    <t>bullock</t>
  </si>
  <si>
    <t>apache</t>
  </si>
  <si>
    <t>coconino</t>
  </si>
  <si>
    <t>navajo</t>
  </si>
  <si>
    <t>alachua</t>
  </si>
  <si>
    <t>hardee</t>
  </si>
  <si>
    <t>hendry</t>
  </si>
  <si>
    <t>bulloch</t>
  </si>
  <si>
    <t>clarke</t>
  </si>
  <si>
    <t>dougherty</t>
  </si>
  <si>
    <t>richmond</t>
  </si>
  <si>
    <t>coles</t>
  </si>
  <si>
    <t>mcdonough</t>
  </si>
  <si>
    <t>tippecanoe</t>
  </si>
  <si>
    <t>east carroll</t>
  </si>
  <si>
    <t>natchitoches</t>
  </si>
  <si>
    <t>orleans</t>
  </si>
  <si>
    <t>suffolk</t>
  </si>
  <si>
    <t>baltimore city</t>
  </si>
  <si>
    <t>isabella</t>
  </si>
  <si>
    <t>nodaway</t>
  </si>
  <si>
    <t>saint louis city</t>
  </si>
  <si>
    <t>bolivar</t>
  </si>
  <si>
    <t>claiborne</t>
  </si>
  <si>
    <t>coahoma</t>
  </si>
  <si>
    <t>forrest</t>
  </si>
  <si>
    <t>hinds</t>
  </si>
  <si>
    <t>issaquena</t>
  </si>
  <si>
    <t>leflore</t>
  </si>
  <si>
    <t>noxubee</t>
  </si>
  <si>
    <t>oktibbeha</t>
  </si>
  <si>
    <t>sunflower</t>
  </si>
  <si>
    <t>tallahatchie</t>
  </si>
  <si>
    <t>tunica</t>
  </si>
  <si>
    <t>yazoo</t>
  </si>
  <si>
    <t>glacier</t>
  </si>
  <si>
    <t>roosevelt</t>
  </si>
  <si>
    <t>pitt</t>
  </si>
  <si>
    <t>robeson</t>
  </si>
  <si>
    <t>watauga</t>
  </si>
  <si>
    <t>benson</t>
  </si>
  <si>
    <t>rolette</t>
  </si>
  <si>
    <t>mckinley</t>
  </si>
  <si>
    <t>bronx</t>
  </si>
  <si>
    <t>athens</t>
  </si>
  <si>
    <t>payne</t>
  </si>
  <si>
    <t>philadelphia</t>
  </si>
  <si>
    <t>bamberg</t>
  </si>
  <si>
    <t>bennett</t>
  </si>
  <si>
    <t>buffalo</t>
  </si>
  <si>
    <t>corson</t>
  </si>
  <si>
    <t>dewey</t>
  </si>
  <si>
    <t>mellette</t>
  </si>
  <si>
    <t>shannon</t>
  </si>
  <si>
    <t>ziebach</t>
  </si>
  <si>
    <t>brazos</t>
  </si>
  <si>
    <t>frio</t>
  </si>
  <si>
    <t>hudspeth</t>
  </si>
  <si>
    <t>kleberg</t>
  </si>
  <si>
    <t>nacogdoches</t>
  </si>
  <si>
    <t>oldham</t>
  </si>
  <si>
    <t>starr</t>
  </si>
  <si>
    <t>webb</t>
  </si>
  <si>
    <t>willacy</t>
  </si>
  <si>
    <t>zavala</t>
  </si>
  <si>
    <t>charlottesville city</t>
  </si>
  <si>
    <t>fredericksburg city</t>
  </si>
  <si>
    <t>harrisonburg city</t>
  </si>
  <si>
    <t>norfolk city</t>
  </si>
  <si>
    <t>prince edward</t>
  </si>
  <si>
    <t>radford</t>
  </si>
  <si>
    <t>richmond city</t>
  </si>
  <si>
    <t>whitman</t>
  </si>
  <si>
    <t>menominee</t>
  </si>
  <si>
    <t>milwaukee</t>
  </si>
  <si>
    <t>monongalia</t>
  </si>
  <si>
    <t>albany</t>
  </si>
  <si>
    <t>izard</t>
  </si>
  <si>
    <t>calaveras</t>
  </si>
  <si>
    <t>montrose</t>
  </si>
  <si>
    <t>collier</t>
  </si>
  <si>
    <t>flagler</t>
  </si>
  <si>
    <t>manatee</t>
  </si>
  <si>
    <t>appanoose</t>
  </si>
  <si>
    <t>guthrie</t>
  </si>
  <si>
    <t>ida</t>
  </si>
  <si>
    <t>keokuk</t>
  </si>
  <si>
    <t>monona</t>
  </si>
  <si>
    <t>page</t>
  </si>
  <si>
    <t>ringgold</t>
  </si>
  <si>
    <t>wright</t>
  </si>
  <si>
    <t>boundary</t>
  </si>
  <si>
    <t>lemhi</t>
  </si>
  <si>
    <t>edgar</t>
  </si>
  <si>
    <t>iroquois</t>
  </si>
  <si>
    <t>jo daviess</t>
  </si>
  <si>
    <t>moultrie</t>
  </si>
  <si>
    <t>tipton</t>
  </si>
  <si>
    <t>barber</t>
  </si>
  <si>
    <t>edwards</t>
  </si>
  <si>
    <t>kingman</t>
  </si>
  <si>
    <t>republic</t>
  </si>
  <si>
    <t>rooks</t>
  </si>
  <si>
    <t>ballard</t>
  </si>
  <si>
    <t>carlisle</t>
  </si>
  <si>
    <t>greenup</t>
  </si>
  <si>
    <t>barnstable</t>
  </si>
  <si>
    <t>garrett</t>
  </si>
  <si>
    <t>worcester</t>
  </si>
  <si>
    <t>aroostook</t>
  </si>
  <si>
    <t>antrim</t>
  </si>
  <si>
    <t>arenac</t>
  </si>
  <si>
    <t>cheboygan</t>
  </si>
  <si>
    <t>emmet</t>
  </si>
  <si>
    <t>gladwin</t>
  </si>
  <si>
    <t>missaukee</t>
  </si>
  <si>
    <t>presque isle</t>
  </si>
  <si>
    <t>tuscola</t>
  </si>
  <si>
    <t>crow wing</t>
  </si>
  <si>
    <t>faribault</t>
  </si>
  <si>
    <t>freeborn</t>
  </si>
  <si>
    <t>hubbard</t>
  </si>
  <si>
    <t>itasca</t>
  </si>
  <si>
    <t>kittson</t>
  </si>
  <si>
    <t>koochiching</t>
  </si>
  <si>
    <t>lake of the woods</t>
  </si>
  <si>
    <t>norman</t>
  </si>
  <si>
    <t>redwood</t>
  </si>
  <si>
    <t>traverse</t>
  </si>
  <si>
    <t>wilkin</t>
  </si>
  <si>
    <t>chariton</t>
  </si>
  <si>
    <t>gasconade</t>
  </si>
  <si>
    <t>gentry</t>
  </si>
  <si>
    <t>tishomingo</t>
  </si>
  <si>
    <t>fergus</t>
  </si>
  <si>
    <t>judith basin</t>
  </si>
  <si>
    <t>powder river</t>
  </si>
  <si>
    <t>teton</t>
  </si>
  <si>
    <t>wibaux</t>
  </si>
  <si>
    <t>ashe</t>
  </si>
  <si>
    <t>caswell</t>
  </si>
  <si>
    <t>haywood</t>
  </si>
  <si>
    <t>moore</t>
  </si>
  <si>
    <t>pamlico</t>
  </si>
  <si>
    <t>perquimans</t>
  </si>
  <si>
    <t>stokes</t>
  </si>
  <si>
    <t>transylvania</t>
  </si>
  <si>
    <t>yancey</t>
  </si>
  <si>
    <t>barnes</t>
  </si>
  <si>
    <t>furnas</t>
  </si>
  <si>
    <t>gage</t>
  </si>
  <si>
    <t>garden</t>
  </si>
  <si>
    <t>keith</t>
  </si>
  <si>
    <t>kimball</t>
  </si>
  <si>
    <t>merrick</t>
  </si>
  <si>
    <t>otoe</t>
  </si>
  <si>
    <t>red willow</t>
  </si>
  <si>
    <t>richardson</t>
  </si>
  <si>
    <t>belmont</t>
  </si>
  <si>
    <t>cotton</t>
  </si>
  <si>
    <t>harney</t>
  </si>
  <si>
    <t>armstrong</t>
  </si>
  <si>
    <t>clearfield</t>
  </si>
  <si>
    <t>montour</t>
  </si>
  <si>
    <t>susquehanna</t>
  </si>
  <si>
    <t>venango</t>
  </si>
  <si>
    <t>mccormick</t>
  </si>
  <si>
    <t>bon homme</t>
  </si>
  <si>
    <t>day</t>
  </si>
  <si>
    <t>sanborn</t>
  </si>
  <si>
    <t>spink</t>
  </si>
  <si>
    <t>tripp</t>
  </si>
  <si>
    <t>loudon</t>
  </si>
  <si>
    <t>overton</t>
  </si>
  <si>
    <t>stewart</t>
  </si>
  <si>
    <t>unicoi</t>
  </si>
  <si>
    <t>bosque</t>
  </si>
  <si>
    <t>dickens</t>
  </si>
  <si>
    <t>fisher</t>
  </si>
  <si>
    <t>gillespie</t>
  </si>
  <si>
    <t>kinney</t>
  </si>
  <si>
    <t>motley</t>
  </si>
  <si>
    <t>stonewall</t>
  </si>
  <si>
    <t>terrell</t>
  </si>
  <si>
    <t>young</t>
  </si>
  <si>
    <t>piute</t>
  </si>
  <si>
    <t>accomack</t>
  </si>
  <si>
    <t>appomattox</t>
  </si>
  <si>
    <t>bland</t>
  </si>
  <si>
    <t>covington city</t>
  </si>
  <si>
    <t>middlesex</t>
  </si>
  <si>
    <t>pittsylvania</t>
  </si>
  <si>
    <t>rockbridge</t>
  </si>
  <si>
    <t>shenandoah</t>
  </si>
  <si>
    <t>klickitat</t>
  </si>
  <si>
    <t>barron</t>
  </si>
  <si>
    <t>door</t>
  </si>
  <si>
    <t>green lake</t>
  </si>
  <si>
    <t>langlade</t>
  </si>
  <si>
    <t>manitowoc</t>
  </si>
  <si>
    <t>marquette</t>
  </si>
  <si>
    <t>price</t>
  </si>
  <si>
    <t>sawyer</t>
  </si>
  <si>
    <t>shawano</t>
  </si>
  <si>
    <t>waupaca</t>
  </si>
  <si>
    <t>brooke</t>
  </si>
  <si>
    <t>nicholas</t>
  </si>
  <si>
    <t>preston</t>
  </si>
  <si>
    <t>summers</t>
  </si>
  <si>
    <t>tucker</t>
  </si>
  <si>
    <t>wetzel</t>
  </si>
  <si>
    <t>barbour</t>
  </si>
  <si>
    <t>conecuh</t>
  </si>
  <si>
    <t>coosa</t>
  </si>
  <si>
    <t>marengo</t>
  </si>
  <si>
    <t>wilcox</t>
  </si>
  <si>
    <t>chicot</t>
  </si>
  <si>
    <t>desha</t>
  </si>
  <si>
    <t>hempstead</t>
  </si>
  <si>
    <t>saint francis</t>
  </si>
  <si>
    <t>del norte</t>
  </si>
  <si>
    <t>bent</t>
  </si>
  <si>
    <t>crowley</t>
  </si>
  <si>
    <t>dolores</t>
  </si>
  <si>
    <t>de soto</t>
  </si>
  <si>
    <t>gadsden</t>
  </si>
  <si>
    <t>okeechobee</t>
  </si>
  <si>
    <t>ben hill</t>
  </si>
  <si>
    <t>bibb</t>
  </si>
  <si>
    <t>bleckley</t>
  </si>
  <si>
    <t>clinch</t>
  </si>
  <si>
    <t>colquitt</t>
  </si>
  <si>
    <t>crisp</t>
  </si>
  <si>
    <t>dooly</t>
  </si>
  <si>
    <t>early</t>
  </si>
  <si>
    <t>emanuel</t>
  </si>
  <si>
    <t>irwin</t>
  </si>
  <si>
    <t>jenkins</t>
  </si>
  <si>
    <t>laurens</t>
  </si>
  <si>
    <t>meriwether</t>
  </si>
  <si>
    <t>screven</t>
  </si>
  <si>
    <t>taliaferro</t>
  </si>
  <si>
    <t>tattnall</t>
  </si>
  <si>
    <t>tift</t>
  </si>
  <si>
    <t>toombs</t>
  </si>
  <si>
    <t>treutlen</t>
  </si>
  <si>
    <t>twiggs</t>
  </si>
  <si>
    <t>wilkinson</t>
  </si>
  <si>
    <t>alexander</t>
  </si>
  <si>
    <t>avoyelles</t>
  </si>
  <si>
    <t>bienville</t>
  </si>
  <si>
    <t>concordia</t>
  </si>
  <si>
    <t>evangeline</t>
  </si>
  <si>
    <t>morehouse</t>
  </si>
  <si>
    <t>saint helena</t>
  </si>
  <si>
    <t>saint landry</t>
  </si>
  <si>
    <t>tensas</t>
  </si>
  <si>
    <t>winn</t>
  </si>
  <si>
    <t>baraga</t>
  </si>
  <si>
    <t>houghton</t>
  </si>
  <si>
    <t>mahnomen</t>
  </si>
  <si>
    <t>pemiscot</t>
  </si>
  <si>
    <t>amite</t>
  </si>
  <si>
    <t>attala</t>
  </si>
  <si>
    <t>copiah</t>
  </si>
  <si>
    <t>grenada</t>
  </si>
  <si>
    <t>kemper</t>
  </si>
  <si>
    <t>leake</t>
  </si>
  <si>
    <t>quitman</t>
  </si>
  <si>
    <t>sharkey</t>
  </si>
  <si>
    <t>walthall</t>
  </si>
  <si>
    <t>anson</t>
  </si>
  <si>
    <t>bertie</t>
  </si>
  <si>
    <t>bladen</t>
  </si>
  <si>
    <t>columbus</t>
  </si>
  <si>
    <t>edgecombe</t>
  </si>
  <si>
    <t>granville</t>
  </si>
  <si>
    <t>hertford</t>
  </si>
  <si>
    <t>lenoir</t>
  </si>
  <si>
    <t>nash</t>
  </si>
  <si>
    <t>sampson</t>
  </si>
  <si>
    <t>scotland</t>
  </si>
  <si>
    <t>tyrrell</t>
  </si>
  <si>
    <t>vance</t>
  </si>
  <si>
    <t>cibola</t>
  </si>
  <si>
    <t>luna</t>
  </si>
  <si>
    <t>mora</t>
  </si>
  <si>
    <t>rio arriba</t>
  </si>
  <si>
    <t>socorro</t>
  </si>
  <si>
    <t>forest</t>
  </si>
  <si>
    <t>allendale</t>
  </si>
  <si>
    <t>barnwell</t>
  </si>
  <si>
    <t>clarendon</t>
  </si>
  <si>
    <t>colleton</t>
  </si>
  <si>
    <t>darlington</t>
  </si>
  <si>
    <t>dillon</t>
  </si>
  <si>
    <t>hampton</t>
  </si>
  <si>
    <t>marlboro</t>
  </si>
  <si>
    <t>orangeburg</t>
  </si>
  <si>
    <t>williamsburg</t>
  </si>
  <si>
    <t>falls</t>
  </si>
  <si>
    <t>karnes</t>
  </si>
  <si>
    <t>loving</t>
  </si>
  <si>
    <t>san augustine</t>
  </si>
  <si>
    <t>danville city</t>
  </si>
  <si>
    <t>franklin city</t>
  </si>
  <si>
    <t>greensville</t>
  </si>
  <si>
    <t>hopewell city</t>
  </si>
  <si>
    <t>nottoway</t>
  </si>
  <si>
    <t>petersburg city</t>
  </si>
  <si>
    <t>hampshire</t>
  </si>
  <si>
    <t>haines</t>
  </si>
  <si>
    <t>mendocino</t>
  </si>
  <si>
    <t>pitkin</t>
  </si>
  <si>
    <t>saguache</t>
  </si>
  <si>
    <t>dixie</t>
  </si>
  <si>
    <t>pinellas</t>
  </si>
  <si>
    <t>volusia</t>
  </si>
  <si>
    <t>walton</t>
  </si>
  <si>
    <t>boise</t>
  </si>
  <si>
    <t>shoshone</t>
  </si>
  <si>
    <t>vermillion</t>
  </si>
  <si>
    <t>norton</t>
  </si>
  <si>
    <t>oxford</t>
  </si>
  <si>
    <t>luce</t>
  </si>
  <si>
    <t>colfax</t>
  </si>
  <si>
    <t>de baca</t>
  </si>
  <si>
    <t>santa fe</t>
  </si>
  <si>
    <t>taos</t>
  </si>
  <si>
    <t>carson city</t>
  </si>
  <si>
    <t>esmeralda</t>
  </si>
  <si>
    <t>pershing</t>
  </si>
  <si>
    <t>storey</t>
  </si>
  <si>
    <t>alfalfa</t>
  </si>
  <si>
    <t>greer</t>
  </si>
  <si>
    <t>josephine</t>
  </si>
  <si>
    <t>tillamook</t>
  </si>
  <si>
    <t>fall river</t>
  </si>
  <si>
    <t>bledsoe</t>
  </si>
  <si>
    <t>cannon</t>
  </si>
  <si>
    <t>foard</t>
  </si>
  <si>
    <t>mcculloch</t>
  </si>
  <si>
    <t>sabine</t>
  </si>
  <si>
    <t>norton city</t>
  </si>
  <si>
    <t>asotin</t>
  </si>
  <si>
    <t>skamania</t>
  </si>
  <si>
    <t>wahkiakum</t>
  </si>
  <si>
    <t>doddridge</t>
  </si>
  <si>
    <t>chilton</t>
  </si>
  <si>
    <t>crenshaw</t>
  </si>
  <si>
    <t>cullman</t>
  </si>
  <si>
    <t>arkansas</t>
  </si>
  <si>
    <t>ashley</t>
  </si>
  <si>
    <t>cross</t>
  </si>
  <si>
    <t>drew</t>
  </si>
  <si>
    <t>independence</t>
  </si>
  <si>
    <t>yell</t>
  </si>
  <si>
    <t>santa cruz</t>
  </si>
  <si>
    <t>modoc</t>
  </si>
  <si>
    <t>conejos</t>
  </si>
  <si>
    <t>kit carson</t>
  </si>
  <si>
    <t>las animas</t>
  </si>
  <si>
    <t>prowers</t>
  </si>
  <si>
    <t>gilchrist</t>
  </si>
  <si>
    <t>appling</t>
  </si>
  <si>
    <t>bacon</t>
  </si>
  <si>
    <t>berrien</t>
  </si>
  <si>
    <t>butts</t>
  </si>
  <si>
    <t>elbert</t>
  </si>
  <si>
    <t>glascock</t>
  </si>
  <si>
    <t>habersham</t>
  </si>
  <si>
    <t>haralson</t>
  </si>
  <si>
    <t>hart</t>
  </si>
  <si>
    <t>mcduffie</t>
  </si>
  <si>
    <t>oglethorpe</t>
  </si>
  <si>
    <t>schley</t>
  </si>
  <si>
    <t>telfair</t>
  </si>
  <si>
    <t>upson</t>
  </si>
  <si>
    <t>wapello</t>
  </si>
  <si>
    <t>gooding</t>
  </si>
  <si>
    <t>minidoka</t>
  </si>
  <si>
    <t>bond</t>
  </si>
  <si>
    <t>ford</t>
  </si>
  <si>
    <t>stephenson</t>
  </si>
  <si>
    <t>jay</t>
  </si>
  <si>
    <t>ohio</t>
  </si>
  <si>
    <t>cloud</t>
  </si>
  <si>
    <t>labette</t>
  </si>
  <si>
    <t>neosho</t>
  </si>
  <si>
    <t>bracken</t>
  </si>
  <si>
    <t>breckinridge</t>
  </si>
  <si>
    <t>casey</t>
  </si>
  <si>
    <t>edmonson</t>
  </si>
  <si>
    <t>graves</t>
  </si>
  <si>
    <t>leslie</t>
  </si>
  <si>
    <t>letcher</t>
  </si>
  <si>
    <t>magoffin</t>
  </si>
  <si>
    <t>rockcastle</t>
  </si>
  <si>
    <t>assumption</t>
  </si>
  <si>
    <t>beauregard</t>
  </si>
  <si>
    <t>catahoula</t>
  </si>
  <si>
    <t>east feliciana</t>
  </si>
  <si>
    <t>pointe coupee</t>
  </si>
  <si>
    <t>allegany</t>
  </si>
  <si>
    <t>gratiot</t>
  </si>
  <si>
    <t>hillsdale</t>
  </si>
  <si>
    <t>montcalm</t>
  </si>
  <si>
    <t>newaygo</t>
  </si>
  <si>
    <t>oceana</t>
  </si>
  <si>
    <t>saint joseph</t>
  </si>
  <si>
    <t>sanilac</t>
  </si>
  <si>
    <t>shiawassee</t>
  </si>
  <si>
    <t>kanabec</t>
  </si>
  <si>
    <t>mower</t>
  </si>
  <si>
    <t>wadena</t>
  </si>
  <si>
    <t>bollinger</t>
  </si>
  <si>
    <t>cooper</t>
  </si>
  <si>
    <t>howell</t>
  </si>
  <si>
    <t>laclede</t>
  </si>
  <si>
    <t>pettis</t>
  </si>
  <si>
    <t>sainte genevieve</t>
  </si>
  <si>
    <t>pearl river</t>
  </si>
  <si>
    <t>tippah</t>
  </si>
  <si>
    <t>yalobusha</t>
  </si>
  <si>
    <t>beaverhead</t>
  </si>
  <si>
    <t>pondera</t>
  </si>
  <si>
    <t>alamance</t>
  </si>
  <si>
    <t>catawba</t>
  </si>
  <si>
    <t>chowan</t>
  </si>
  <si>
    <t>craven</t>
  </si>
  <si>
    <t>duplin</t>
  </si>
  <si>
    <t>gaston</t>
  </si>
  <si>
    <t>pender</t>
  </si>
  <si>
    <t>person</t>
  </si>
  <si>
    <t>stanly</t>
  </si>
  <si>
    <t>yadkin</t>
  </si>
  <si>
    <t>morrill</t>
  </si>
  <si>
    <t>scotts bluff</t>
  </si>
  <si>
    <t>hidalgo</t>
  </si>
  <si>
    <t>broome</t>
  </si>
  <si>
    <t>cattaraugus</t>
  </si>
  <si>
    <t>chemung</t>
  </si>
  <si>
    <t>chenango</t>
  </si>
  <si>
    <t>herkimer</t>
  </si>
  <si>
    <t>niagara</t>
  </si>
  <si>
    <t>schoharie</t>
  </si>
  <si>
    <t>coshocton</t>
  </si>
  <si>
    <t>darke</t>
  </si>
  <si>
    <t>hocking</t>
  </si>
  <si>
    <t>tuscarawas</t>
  </si>
  <si>
    <t>harmon</t>
  </si>
  <si>
    <t>mccurtain</t>
  </si>
  <si>
    <t>nowata</t>
  </si>
  <si>
    <t>tillman</t>
  </si>
  <si>
    <t>woods</t>
  </si>
  <si>
    <t>allegheny</t>
  </si>
  <si>
    <t>blair</t>
  </si>
  <si>
    <t>cambria</t>
  </si>
  <si>
    <t>clarion</t>
  </si>
  <si>
    <t>huntingdon</t>
  </si>
  <si>
    <t>lackawanna</t>
  </si>
  <si>
    <t>luzerne</t>
  </si>
  <si>
    <t>lycoming</t>
  </si>
  <si>
    <t>mifflin</t>
  </si>
  <si>
    <t>schuylkill</t>
  </si>
  <si>
    <t>abbeville</t>
  </si>
  <si>
    <t>aiken</t>
  </si>
  <si>
    <t>chesterfield</t>
  </si>
  <si>
    <t>georgetown</t>
  </si>
  <si>
    <t>horry</t>
  </si>
  <si>
    <t>kershaw</t>
  </si>
  <si>
    <t>newberry</t>
  </si>
  <si>
    <t>spartanburg</t>
  </si>
  <si>
    <t>beadle</t>
  </si>
  <si>
    <t>moody</t>
  </si>
  <si>
    <t>obion</t>
  </si>
  <si>
    <t>camp</t>
  </si>
  <si>
    <t>crosby</t>
  </si>
  <si>
    <t>culberson</t>
  </si>
  <si>
    <t>donley</t>
  </si>
  <si>
    <t>gonzales</t>
  </si>
  <si>
    <t>hill</t>
  </si>
  <si>
    <t>kenedy</t>
  </si>
  <si>
    <t>lynn</t>
  </si>
  <si>
    <t>matagorda</t>
  </si>
  <si>
    <t>milam</t>
  </si>
  <si>
    <t>nolan</t>
  </si>
  <si>
    <t>refugio</t>
  </si>
  <si>
    <t>san jacinto</t>
  </si>
  <si>
    <t>swisher</t>
  </si>
  <si>
    <t>upshur</t>
  </si>
  <si>
    <t>daggett</t>
  </si>
  <si>
    <t>amherst</t>
  </si>
  <si>
    <t>buckingham</t>
  </si>
  <si>
    <t>buena vista city</t>
  </si>
  <si>
    <t>mecklenburg</t>
  </si>
  <si>
    <t>waynesboro city</t>
  </si>
  <si>
    <t>tuscaloosa</t>
  </si>
  <si>
    <t>colusa</t>
  </si>
  <si>
    <t>fresno</t>
  </si>
  <si>
    <t>imperial</t>
  </si>
  <si>
    <t>kern</t>
  </si>
  <si>
    <t>kings</t>
  </si>
  <si>
    <t>madera</t>
  </si>
  <si>
    <t>merced</t>
  </si>
  <si>
    <t>monterey</t>
  </si>
  <si>
    <t>san bernardino</t>
  </si>
  <si>
    <t>san joaquin</t>
  </si>
  <si>
    <t>stanislaus</t>
  </si>
  <si>
    <t>sutter</t>
  </si>
  <si>
    <t>tulare</t>
  </si>
  <si>
    <t>yolo</t>
  </si>
  <si>
    <t>gunnison</t>
  </si>
  <si>
    <t>chattahoochee</t>
  </si>
  <si>
    <t>echols</t>
  </si>
  <si>
    <t>story</t>
  </si>
  <si>
    <t>bingham</t>
  </si>
  <si>
    <t>bonneville</t>
  </si>
  <si>
    <t>cassia</t>
  </si>
  <si>
    <t>jerome</t>
  </si>
  <si>
    <t>latah</t>
  </si>
  <si>
    <t>power</t>
  </si>
  <si>
    <t>lagrange</t>
  </si>
  <si>
    <t>finney</t>
  </si>
  <si>
    <t>geary</t>
  </si>
  <si>
    <t>riley</t>
  </si>
  <si>
    <t>blue earth</t>
  </si>
  <si>
    <t>nobles</t>
  </si>
  <si>
    <t>stearns</t>
  </si>
  <si>
    <t>winona</t>
  </si>
  <si>
    <t>tate</t>
  </si>
  <si>
    <t>rosebud</t>
  </si>
  <si>
    <t>hoke</t>
  </si>
  <si>
    <t>onslow</t>
  </si>
  <si>
    <t>grand forks</t>
  </si>
  <si>
    <t>dakota</t>
  </si>
  <si>
    <t>lea</t>
  </si>
  <si>
    <t>tompkins</t>
  </si>
  <si>
    <t>centre</t>
  </si>
  <si>
    <t>indiana</t>
  </si>
  <si>
    <t>brookings</t>
  </si>
  <si>
    <t>charles mix</t>
  </si>
  <si>
    <t>hanson</t>
  </si>
  <si>
    <t>atascosa</t>
  </si>
  <si>
    <t>bailey</t>
  </si>
  <si>
    <t>castro</t>
  </si>
  <si>
    <t>cochran</t>
  </si>
  <si>
    <t>crane</t>
  </si>
  <si>
    <t>deaf smith</t>
  </si>
  <si>
    <t>erath</t>
  </si>
  <si>
    <t>gaines</t>
  </si>
  <si>
    <t>hansford</t>
  </si>
  <si>
    <t>hartley</t>
  </si>
  <si>
    <t>hockley</t>
  </si>
  <si>
    <t>jim hogg</t>
  </si>
  <si>
    <t>maverick</t>
  </si>
  <si>
    <t>ochiltree</t>
  </si>
  <si>
    <t>parmer</t>
  </si>
  <si>
    <t>pecos</t>
  </si>
  <si>
    <t>presidio</t>
  </si>
  <si>
    <t>reagan</t>
  </si>
  <si>
    <t>schleicher</t>
  </si>
  <si>
    <t>titus</t>
  </si>
  <si>
    <t>upton</t>
  </si>
  <si>
    <t>val verde</t>
  </si>
  <si>
    <t>waller</t>
  </si>
  <si>
    <t>winkler</t>
  </si>
  <si>
    <t>yoakum</t>
  </si>
  <si>
    <t>zapata</t>
  </si>
  <si>
    <t>box elder</t>
  </si>
  <si>
    <t>cache</t>
  </si>
  <si>
    <t>duchesne</t>
  </si>
  <si>
    <t>emery</t>
  </si>
  <si>
    <t>juab</t>
  </si>
  <si>
    <t>millard</t>
  </si>
  <si>
    <t>rich</t>
  </si>
  <si>
    <t>sanpete</t>
  </si>
  <si>
    <t>tooele</t>
  </si>
  <si>
    <t>uintah</t>
  </si>
  <si>
    <t>utah</t>
  </si>
  <si>
    <t>wasatch</t>
  </si>
  <si>
    <t>weber</t>
  </si>
  <si>
    <t>yakima</t>
  </si>
  <si>
    <t>la crosse</t>
  </si>
  <si>
    <t>contra costa</t>
  </si>
  <si>
    <t>marin</t>
  </si>
  <si>
    <t>placer</t>
  </si>
  <si>
    <t>san mateo</t>
  </si>
  <si>
    <t>santa clara</t>
  </si>
  <si>
    <t>broomfield</t>
  </si>
  <si>
    <t>CT</t>
  </si>
  <si>
    <t>litchfield</t>
  </si>
  <si>
    <t>tolland</t>
  </si>
  <si>
    <t>dupage</t>
  </si>
  <si>
    <t>will</t>
  </si>
  <si>
    <t>nantucket</t>
  </si>
  <si>
    <t>norfolk</t>
  </si>
  <si>
    <t>anne arundel</t>
  </si>
  <si>
    <t>calvert</t>
  </si>
  <si>
    <t>charles</t>
  </si>
  <si>
    <t>harford</t>
  </si>
  <si>
    <t>queen annes</t>
  </si>
  <si>
    <t>saint marys</t>
  </si>
  <si>
    <t>carver</t>
  </si>
  <si>
    <t>saint charles</t>
  </si>
  <si>
    <t>mckenzie</t>
  </si>
  <si>
    <t>bergen</t>
  </si>
  <si>
    <t>burlington</t>
  </si>
  <si>
    <t>hunterdon</t>
  </si>
  <si>
    <t>monmouth</t>
  </si>
  <si>
    <t>los alamos</t>
  </si>
  <si>
    <t>rockland</t>
  </si>
  <si>
    <t>westchester</t>
  </si>
  <si>
    <t>geauga</t>
  </si>
  <si>
    <t>bucks</t>
  </si>
  <si>
    <t>borden</t>
  </si>
  <si>
    <t>collin</t>
  </si>
  <si>
    <t>fort bend</t>
  </si>
  <si>
    <t>glasscock</t>
  </si>
  <si>
    <t>rockwall</t>
  </si>
  <si>
    <t>alexandria city</t>
  </si>
  <si>
    <t>arlington</t>
  </si>
  <si>
    <t>fairfax</t>
  </si>
  <si>
    <t>falls church city</t>
  </si>
  <si>
    <t>fauquier</t>
  </si>
  <si>
    <t>goochland</t>
  </si>
  <si>
    <t>hanover</t>
  </si>
  <si>
    <t>james city</t>
  </si>
  <si>
    <t>king george</t>
  </si>
  <si>
    <t>loudoun</t>
  </si>
  <si>
    <t>poquoson city</t>
  </si>
  <si>
    <t>powhatan</t>
  </si>
  <si>
    <t>prince william</t>
  </si>
  <si>
    <t>spotsylvania</t>
  </si>
  <si>
    <t>ozaukee</t>
  </si>
  <si>
    <t>waukesha</t>
  </si>
  <si>
    <t>sublette</t>
  </si>
  <si>
    <t>aleutians west</t>
  </si>
  <si>
    <t>anchorage</t>
  </si>
  <si>
    <t>bristol bay</t>
  </si>
  <si>
    <t>denali</t>
  </si>
  <si>
    <t>fairbanks north star</t>
  </si>
  <si>
    <t>kodiak island</t>
  </si>
  <si>
    <t>matanuska susitna</t>
  </si>
  <si>
    <t>north slope</t>
  </si>
  <si>
    <t>sitka</t>
  </si>
  <si>
    <t>skagway</t>
  </si>
  <si>
    <t>southeast fairbanks</t>
  </si>
  <si>
    <t>valdez cordova</t>
  </si>
  <si>
    <t>yakutat</t>
  </si>
  <si>
    <t>maricopa</t>
  </si>
  <si>
    <t>alameda</t>
  </si>
  <si>
    <t>los angeles</t>
  </si>
  <si>
    <t>mono</t>
  </si>
  <si>
    <t>napa</t>
  </si>
  <si>
    <t>riverside</t>
  </si>
  <si>
    <t>san benito</t>
  </si>
  <si>
    <t>san diego</t>
  </si>
  <si>
    <t>san francisco</t>
  </si>
  <si>
    <t>san luis obispo</t>
  </si>
  <si>
    <t>santa barbara</t>
  </si>
  <si>
    <t>solano</t>
  </si>
  <si>
    <t>ventura</t>
  </si>
  <si>
    <t>arapahoe</t>
  </si>
  <si>
    <t>boulder</t>
  </si>
  <si>
    <t>eagle</t>
  </si>
  <si>
    <t>larimer</t>
  </si>
  <si>
    <t>routt</t>
  </si>
  <si>
    <t>weld</t>
  </si>
  <si>
    <t>hartford</t>
  </si>
  <si>
    <t>new haven</t>
  </si>
  <si>
    <t>new london</t>
  </si>
  <si>
    <t>DC</t>
  </si>
  <si>
    <t>district of columbia</t>
  </si>
  <si>
    <t>new castle</t>
  </si>
  <si>
    <t>barrow</t>
  </si>
  <si>
    <t>cobb</t>
  </si>
  <si>
    <t>gwinnett</t>
  </si>
  <si>
    <t>honolulu</t>
  </si>
  <si>
    <t>maui</t>
  </si>
  <si>
    <t>ada</t>
  </si>
  <si>
    <t>hendricks</t>
  </si>
  <si>
    <t>porter</t>
  </si>
  <si>
    <t>leavenworth</t>
  </si>
  <si>
    <t>ascension</t>
  </si>
  <si>
    <t>plaquemines</t>
  </si>
  <si>
    <t>saint tammany</t>
  </si>
  <si>
    <t>baltimore</t>
  </si>
  <si>
    <t>caroline</t>
  </si>
  <si>
    <t>cecil</t>
  </si>
  <si>
    <t>prince georges</t>
  </si>
  <si>
    <t>oakland</t>
  </si>
  <si>
    <t>washtenaw</t>
  </si>
  <si>
    <t>anoka</t>
  </si>
  <si>
    <t>chisago</t>
  </si>
  <si>
    <t>hennepin</t>
  </si>
  <si>
    <t>isanti</t>
  </si>
  <si>
    <t>nicollet</t>
  </si>
  <si>
    <t>olmsted</t>
  </si>
  <si>
    <t>sherburne</t>
  </si>
  <si>
    <t>desoto</t>
  </si>
  <si>
    <t>rankin</t>
  </si>
  <si>
    <t>wake</t>
  </si>
  <si>
    <t>mountrail</t>
  </si>
  <si>
    <t>sarpy</t>
  </si>
  <si>
    <t>strafford</t>
  </si>
  <si>
    <t>atlantic</t>
  </si>
  <si>
    <t>hudson</t>
  </si>
  <si>
    <t>passaic</t>
  </si>
  <si>
    <t>sandoval</t>
  </si>
  <si>
    <t>elko</t>
  </si>
  <si>
    <t>lander</t>
  </si>
  <si>
    <t>dutchess</t>
  </si>
  <si>
    <t>new york</t>
  </si>
  <si>
    <t>onondaga</t>
  </si>
  <si>
    <t>queens</t>
  </si>
  <si>
    <t>rensselaer</t>
  </si>
  <si>
    <t>saratoga</t>
  </si>
  <si>
    <t>schenectady</t>
  </si>
  <si>
    <t>ulster</t>
  </si>
  <si>
    <t>clermont</t>
  </si>
  <si>
    <t>canadian</t>
  </si>
  <si>
    <t>hood river</t>
  </si>
  <si>
    <t>berks</t>
  </si>
  <si>
    <t>dauphin</t>
  </si>
  <si>
    <t>lehigh</t>
  </si>
  <si>
    <t>newport</t>
  </si>
  <si>
    <t>lexington</t>
  </si>
  <si>
    <t>minnehaha</t>
  </si>
  <si>
    <t>andrews</t>
  </si>
  <si>
    <t>brazoria</t>
  </si>
  <si>
    <t>denton</t>
  </si>
  <si>
    <t>galveston</t>
  </si>
  <si>
    <t>hays</t>
  </si>
  <si>
    <t>kaufman</t>
  </si>
  <si>
    <t>lipscomb</t>
  </si>
  <si>
    <t>parker</t>
  </si>
  <si>
    <t>randall</t>
  </si>
  <si>
    <t>tarrant</t>
  </si>
  <si>
    <t>travis</t>
  </si>
  <si>
    <t>salt lake</t>
  </si>
  <si>
    <t>albemarle</t>
  </si>
  <si>
    <t>chesapeake city</t>
  </si>
  <si>
    <t>culpeper</t>
  </si>
  <si>
    <t>henrico</t>
  </si>
  <si>
    <t>manassas city</t>
  </si>
  <si>
    <t>suffolk city</t>
  </si>
  <si>
    <t>virginia beach city</t>
  </si>
  <si>
    <t>chittenden</t>
  </si>
  <si>
    <t>snohomish</t>
  </si>
  <si>
    <t>dane</t>
  </si>
  <si>
    <t>saint croix</t>
  </si>
  <si>
    <t>sweetwater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</si>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</sst>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35"/>
  <sheetViews>
    <sheetView tabSelected="1" workbookViewId="0">
      <selection activeCell="O10" sqref="O10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1907</v>
      </c>
    </row>
    <row r="2" spans="1:16" x14ac:dyDescent="0.3">
      <c r="A2">
        <v>14</v>
      </c>
      <c r="B2" t="s">
        <v>330</v>
      </c>
      <c r="C2" t="s">
        <v>1769</v>
      </c>
      <c r="D2">
        <v>0.63272727272727303</v>
      </c>
      <c r="E2">
        <v>6.9090909090909106E-2</v>
      </c>
      <c r="F2">
        <v>43</v>
      </c>
      <c r="G2">
        <v>76875</v>
      </c>
      <c r="H2" t="s">
        <v>52</v>
      </c>
      <c r="I2" t="s">
        <v>52</v>
      </c>
      <c r="J2" t="s">
        <v>52</v>
      </c>
      <c r="K2">
        <v>525.33333333333303</v>
      </c>
      <c r="L2">
        <v>0.39530456852791901</v>
      </c>
      <c r="M2">
        <v>525.33333333333303</v>
      </c>
      <c r="N2">
        <v>207.666666666667</v>
      </c>
      <c r="O2" t="s">
        <v>17</v>
      </c>
      <c r="P2">
        <f>M2-MAX(0,J2)</f>
        <v>525.33333333333303</v>
      </c>
    </row>
    <row r="3" spans="1:16" x14ac:dyDescent="0.3">
      <c r="A3">
        <v>14</v>
      </c>
      <c r="B3" t="s">
        <v>330</v>
      </c>
      <c r="C3" t="s">
        <v>543</v>
      </c>
      <c r="D3">
        <v>0.46833930704898402</v>
      </c>
      <c r="E3">
        <v>6.3321385902031097E-2</v>
      </c>
      <c r="F3">
        <v>40.5</v>
      </c>
      <c r="G3">
        <v>71000</v>
      </c>
      <c r="H3" t="s">
        <v>52</v>
      </c>
      <c r="I3" t="s">
        <v>52</v>
      </c>
      <c r="J3" t="s">
        <v>52</v>
      </c>
      <c r="K3">
        <v>525.33333333333303</v>
      </c>
      <c r="L3">
        <v>0.39530456852791901</v>
      </c>
      <c r="M3">
        <v>525.33333333333303</v>
      </c>
      <c r="N3">
        <v>207.666666666667</v>
      </c>
      <c r="O3" t="s">
        <v>17</v>
      </c>
      <c r="P3">
        <f>M3-MAX(0,J3)</f>
        <v>525.33333333333303</v>
      </c>
    </row>
    <row r="4" spans="1:16" x14ac:dyDescent="0.3">
      <c r="A4">
        <v>14</v>
      </c>
      <c r="B4" t="s">
        <v>330</v>
      </c>
      <c r="C4" t="s">
        <v>1772</v>
      </c>
      <c r="D4">
        <v>0.53997923156801697</v>
      </c>
      <c r="E4">
        <v>1.66147455867082E-2</v>
      </c>
      <c r="F4">
        <v>38.5</v>
      </c>
      <c r="G4">
        <v>80625</v>
      </c>
      <c r="H4">
        <v>2</v>
      </c>
      <c r="I4">
        <v>0</v>
      </c>
      <c r="J4">
        <v>2</v>
      </c>
      <c r="K4">
        <v>525.33333333333303</v>
      </c>
      <c r="L4">
        <v>0.39530456852791901</v>
      </c>
      <c r="M4">
        <v>525.33333333333303</v>
      </c>
      <c r="N4">
        <v>207.666666666667</v>
      </c>
      <c r="O4" t="s">
        <v>17</v>
      </c>
      <c r="P4">
        <f>M4-MAX(0,J4)</f>
        <v>523.33333333333303</v>
      </c>
    </row>
    <row r="5" spans="1:16" x14ac:dyDescent="0.3">
      <c r="A5">
        <v>14</v>
      </c>
      <c r="B5" t="s">
        <v>349</v>
      </c>
      <c r="C5" t="s">
        <v>1777</v>
      </c>
      <c r="D5">
        <v>0.4250692947336</v>
      </c>
      <c r="E5">
        <v>7.4838312288266096E-2</v>
      </c>
      <c r="F5">
        <v>41</v>
      </c>
      <c r="G5">
        <v>122667</v>
      </c>
      <c r="H5">
        <v>1</v>
      </c>
      <c r="I5">
        <v>1</v>
      </c>
      <c r="J5">
        <v>2</v>
      </c>
      <c r="K5">
        <v>525.33333333333303</v>
      </c>
      <c r="L5">
        <v>0.39530456852791901</v>
      </c>
      <c r="M5">
        <v>525.33333333333303</v>
      </c>
      <c r="N5">
        <v>207.666666666667</v>
      </c>
      <c r="O5" t="s">
        <v>17</v>
      </c>
      <c r="P5">
        <f>M5-MAX(0,J5)</f>
        <v>523.33333333333303</v>
      </c>
    </row>
    <row r="6" spans="1:16" x14ac:dyDescent="0.3">
      <c r="A6">
        <v>14</v>
      </c>
      <c r="B6" t="s">
        <v>349</v>
      </c>
      <c r="C6" t="s">
        <v>1784</v>
      </c>
      <c r="D6">
        <v>0.48740740740740701</v>
      </c>
      <c r="E6">
        <v>8.2222222222222197E-2</v>
      </c>
      <c r="F6">
        <v>44.4</v>
      </c>
      <c r="G6">
        <v>83496</v>
      </c>
      <c r="H6">
        <v>1</v>
      </c>
      <c r="I6">
        <v>1.5</v>
      </c>
      <c r="J6">
        <v>2.5</v>
      </c>
      <c r="K6">
        <v>525.33333333333303</v>
      </c>
      <c r="L6">
        <v>0.39530456852791901</v>
      </c>
      <c r="M6">
        <v>525.33333333333303</v>
      </c>
      <c r="N6">
        <v>207.666666666667</v>
      </c>
      <c r="O6" t="s">
        <v>17</v>
      </c>
      <c r="P6">
        <f>M6-MAX(0,J6)</f>
        <v>522.83333333333303</v>
      </c>
    </row>
    <row r="7" spans="1:16" x14ac:dyDescent="0.3">
      <c r="A7">
        <v>14</v>
      </c>
      <c r="B7" t="s">
        <v>347</v>
      </c>
      <c r="C7" t="s">
        <v>27</v>
      </c>
      <c r="D7">
        <v>0.52508184602386698</v>
      </c>
      <c r="E7">
        <v>3.9814130319991599E-2</v>
      </c>
      <c r="F7">
        <v>32.635163899531697</v>
      </c>
      <c r="G7">
        <v>81841.790070921998</v>
      </c>
      <c r="H7">
        <v>1.5</v>
      </c>
      <c r="I7">
        <v>1.5</v>
      </c>
      <c r="J7">
        <v>3</v>
      </c>
      <c r="K7">
        <v>525.33333333333303</v>
      </c>
      <c r="L7">
        <v>0.39530456852791901</v>
      </c>
      <c r="M7">
        <v>525.33333333333303</v>
      </c>
      <c r="N7">
        <v>207.666666666667</v>
      </c>
      <c r="O7" t="s">
        <v>17</v>
      </c>
      <c r="P7">
        <f>M7-MAX(0,J7)</f>
        <v>522.33333333333303</v>
      </c>
    </row>
    <row r="8" spans="1:16" x14ac:dyDescent="0.3">
      <c r="A8">
        <v>14</v>
      </c>
      <c r="B8" t="s">
        <v>382</v>
      </c>
      <c r="C8" t="s">
        <v>1790</v>
      </c>
      <c r="D8">
        <v>0.49848854217454902</v>
      </c>
      <c r="E8">
        <v>7.1867381764992702E-2</v>
      </c>
      <c r="F8">
        <v>38.073382978723401</v>
      </c>
      <c r="G8">
        <v>81222.804503582403</v>
      </c>
      <c r="H8">
        <v>1.6666666666666701</v>
      </c>
      <c r="I8">
        <v>1.3333333333333299</v>
      </c>
      <c r="J8">
        <v>3</v>
      </c>
      <c r="K8">
        <v>525.33333333333303</v>
      </c>
      <c r="L8">
        <v>0.39530456852791901</v>
      </c>
      <c r="M8">
        <v>525.33333333333303</v>
      </c>
      <c r="N8">
        <v>207.666666666667</v>
      </c>
      <c r="O8" t="s">
        <v>17</v>
      </c>
      <c r="P8">
        <f>M8-MAX(0,J8)</f>
        <v>522.33333333333303</v>
      </c>
    </row>
    <row r="9" spans="1:16" x14ac:dyDescent="0.3">
      <c r="A9">
        <v>14</v>
      </c>
      <c r="B9" t="s">
        <v>301</v>
      </c>
      <c r="C9" t="s">
        <v>86</v>
      </c>
      <c r="D9">
        <v>0.51823073894211802</v>
      </c>
      <c r="E9">
        <v>5.6831605197532498E-2</v>
      </c>
      <c r="F9">
        <v>34.585721697623697</v>
      </c>
      <c r="G9">
        <v>77386.112441033605</v>
      </c>
      <c r="H9">
        <v>2.3333333333333299</v>
      </c>
      <c r="I9">
        <v>1</v>
      </c>
      <c r="J9">
        <v>3.3333333333333299</v>
      </c>
      <c r="K9">
        <v>525.33333333333303</v>
      </c>
      <c r="L9">
        <v>0.39530456852791901</v>
      </c>
      <c r="M9">
        <v>525.33333333333303</v>
      </c>
      <c r="N9">
        <v>207.666666666667</v>
      </c>
      <c r="O9" t="s">
        <v>17</v>
      </c>
      <c r="P9">
        <f>M9-MAX(0,J9)</f>
        <v>521.99999999999966</v>
      </c>
    </row>
    <row r="10" spans="1:16" x14ac:dyDescent="0.3">
      <c r="A10">
        <v>14</v>
      </c>
      <c r="B10" t="s">
        <v>349</v>
      </c>
      <c r="C10" t="s">
        <v>1781</v>
      </c>
      <c r="D10">
        <v>0.46658554232717198</v>
      </c>
      <c r="E10">
        <v>7.7199675502642007E-2</v>
      </c>
      <c r="F10">
        <v>42.921085339906</v>
      </c>
      <c r="G10">
        <v>72907.151688738901</v>
      </c>
      <c r="H10">
        <v>1.25</v>
      </c>
      <c r="I10">
        <v>2.5</v>
      </c>
      <c r="J10">
        <v>3.75</v>
      </c>
      <c r="K10">
        <v>525.33333333333303</v>
      </c>
      <c r="L10">
        <v>0.39530456852791901</v>
      </c>
      <c r="M10">
        <v>525.33333333333303</v>
      </c>
      <c r="N10">
        <v>207.666666666667</v>
      </c>
      <c r="O10" t="s">
        <v>17</v>
      </c>
      <c r="P10">
        <f>M10-MAX(0,J10)</f>
        <v>521.58333333333303</v>
      </c>
    </row>
    <row r="11" spans="1:16" x14ac:dyDescent="0.3">
      <c r="A11">
        <v>14</v>
      </c>
      <c r="B11" t="s">
        <v>232</v>
      </c>
      <c r="C11" t="s">
        <v>1759</v>
      </c>
      <c r="D11">
        <v>0.61938917167977803</v>
      </c>
      <c r="E11">
        <v>0.11267931513188301</v>
      </c>
      <c r="F11">
        <v>44.543867457962399</v>
      </c>
      <c r="G11">
        <v>75081.251144164795</v>
      </c>
      <c r="H11">
        <v>2.5</v>
      </c>
      <c r="I11">
        <v>1.5</v>
      </c>
      <c r="J11">
        <v>4</v>
      </c>
      <c r="K11">
        <v>525.33333333333303</v>
      </c>
      <c r="L11">
        <v>0.39530456852791901</v>
      </c>
      <c r="M11">
        <v>525.33333333333303</v>
      </c>
      <c r="N11">
        <v>207.666666666667</v>
      </c>
      <c r="O11" t="s">
        <v>17</v>
      </c>
      <c r="P11">
        <f>M11-MAX(0,J11)</f>
        <v>521.33333333333303</v>
      </c>
    </row>
    <row r="12" spans="1:16" x14ac:dyDescent="0.3">
      <c r="A12">
        <v>14</v>
      </c>
      <c r="B12" t="s">
        <v>349</v>
      </c>
      <c r="C12" t="s">
        <v>1162</v>
      </c>
      <c r="D12">
        <v>0.47265208946807802</v>
      </c>
      <c r="E12">
        <v>9.2726019672952797E-2</v>
      </c>
      <c r="F12">
        <v>45.099349023535297</v>
      </c>
      <c r="G12">
        <v>75183.685101580093</v>
      </c>
      <c r="H12">
        <v>2.6</v>
      </c>
      <c r="I12">
        <v>1.75</v>
      </c>
      <c r="J12">
        <v>4.3499999999999996</v>
      </c>
      <c r="K12">
        <v>525.33333333333303</v>
      </c>
      <c r="L12">
        <v>0.39530456852791901</v>
      </c>
      <c r="M12">
        <v>525.33333333333303</v>
      </c>
      <c r="N12">
        <v>207.666666666667</v>
      </c>
      <c r="O12" t="s">
        <v>17</v>
      </c>
      <c r="P12">
        <f>M12-MAX(0,J12)</f>
        <v>520.98333333333301</v>
      </c>
    </row>
    <row r="13" spans="1:16" x14ac:dyDescent="0.3">
      <c r="A13">
        <v>14</v>
      </c>
      <c r="B13" t="s">
        <v>349</v>
      </c>
      <c r="C13" t="s">
        <v>1774</v>
      </c>
      <c r="D13">
        <v>0.390066864784547</v>
      </c>
      <c r="E13">
        <v>9.4947994056463605E-2</v>
      </c>
      <c r="F13">
        <v>36.152213884752001</v>
      </c>
      <c r="G13">
        <v>91848.101908013006</v>
      </c>
      <c r="H13">
        <v>2</v>
      </c>
      <c r="I13">
        <v>3.6666666666666701</v>
      </c>
      <c r="J13">
        <v>5.6666666666666696</v>
      </c>
      <c r="K13">
        <v>525.33333333333303</v>
      </c>
      <c r="L13">
        <v>0.39530456852791901</v>
      </c>
      <c r="M13">
        <v>525.33333333333303</v>
      </c>
      <c r="N13">
        <v>207.666666666667</v>
      </c>
      <c r="O13" t="s">
        <v>17</v>
      </c>
      <c r="P13">
        <f>M13-MAX(0,J13)</f>
        <v>519.6666666666664</v>
      </c>
    </row>
    <row r="14" spans="1:16" x14ac:dyDescent="0.3">
      <c r="A14">
        <v>14</v>
      </c>
      <c r="B14" t="s">
        <v>138</v>
      </c>
      <c r="C14" t="s">
        <v>752</v>
      </c>
      <c r="D14">
        <v>0.55461267430896699</v>
      </c>
      <c r="E14">
        <v>7.6968884918862598E-2</v>
      </c>
      <c r="F14">
        <v>39.865988108434898</v>
      </c>
      <c r="G14">
        <v>71549.106039713195</v>
      </c>
      <c r="H14">
        <v>5.1666666666666696</v>
      </c>
      <c r="I14">
        <v>1.3333333333333299</v>
      </c>
      <c r="J14">
        <v>6.5</v>
      </c>
      <c r="K14">
        <v>525.33333333333303</v>
      </c>
      <c r="L14">
        <v>0.39530456852791901</v>
      </c>
      <c r="M14">
        <v>525.33333333333303</v>
      </c>
      <c r="N14">
        <v>207.666666666667</v>
      </c>
      <c r="O14" t="s">
        <v>17</v>
      </c>
      <c r="P14">
        <f>M14-MAX(0,J14)</f>
        <v>518.83333333333303</v>
      </c>
    </row>
    <row r="15" spans="1:16" x14ac:dyDescent="0.3">
      <c r="A15">
        <v>14</v>
      </c>
      <c r="B15" t="s">
        <v>349</v>
      </c>
      <c r="C15" t="s">
        <v>1779</v>
      </c>
      <c r="D15">
        <v>0.55213207844786805</v>
      </c>
      <c r="E15">
        <v>7.2559019927441001E-2</v>
      </c>
      <c r="F15">
        <v>45.582983636181098</v>
      </c>
      <c r="G15">
        <v>81294.746350867499</v>
      </c>
      <c r="H15">
        <v>4.75</v>
      </c>
      <c r="I15">
        <v>2</v>
      </c>
      <c r="J15">
        <v>6.75</v>
      </c>
      <c r="K15">
        <v>525.33333333333303</v>
      </c>
      <c r="L15">
        <v>0.39530456852791901</v>
      </c>
      <c r="M15">
        <v>525.33333333333303</v>
      </c>
      <c r="N15">
        <v>207.666666666667</v>
      </c>
      <c r="O15" t="s">
        <v>17</v>
      </c>
      <c r="P15">
        <f>M15-MAX(0,J15)</f>
        <v>518.58333333333303</v>
      </c>
    </row>
    <row r="16" spans="1:16" x14ac:dyDescent="0.3">
      <c r="A16">
        <v>14</v>
      </c>
      <c r="B16" t="s">
        <v>236</v>
      </c>
      <c r="C16" t="s">
        <v>1764</v>
      </c>
      <c r="D16">
        <v>0.52228412256267398</v>
      </c>
      <c r="E16">
        <v>7.3927576601671305E-2</v>
      </c>
      <c r="F16">
        <v>44.8</v>
      </c>
      <c r="G16">
        <v>105989</v>
      </c>
      <c r="H16">
        <v>5.1666666666666696</v>
      </c>
      <c r="I16">
        <v>2</v>
      </c>
      <c r="J16">
        <v>7.1666666666666696</v>
      </c>
      <c r="K16">
        <v>525.33333333333303</v>
      </c>
      <c r="L16">
        <v>0.39530456852791901</v>
      </c>
      <c r="M16">
        <v>525.33333333333303</v>
      </c>
      <c r="N16">
        <v>207.666666666667</v>
      </c>
      <c r="O16" t="s">
        <v>17</v>
      </c>
      <c r="P16">
        <f>M16-MAX(0,J16)</f>
        <v>518.1666666666664</v>
      </c>
    </row>
    <row r="17" spans="1:16" x14ac:dyDescent="0.3">
      <c r="A17">
        <v>14</v>
      </c>
      <c r="B17" t="s">
        <v>60</v>
      </c>
      <c r="C17" t="s">
        <v>1522</v>
      </c>
      <c r="D17">
        <v>0.50124614289105196</v>
      </c>
      <c r="E17">
        <v>7.9634464751958206E-2</v>
      </c>
      <c r="F17">
        <v>43.505741003787897</v>
      </c>
      <c r="G17">
        <v>75417.451082533007</v>
      </c>
      <c r="H17">
        <v>5</v>
      </c>
      <c r="I17">
        <v>3.75</v>
      </c>
      <c r="J17">
        <v>8.75</v>
      </c>
      <c r="K17">
        <v>525.33333333333303</v>
      </c>
      <c r="L17">
        <v>0.39530456852791901</v>
      </c>
      <c r="M17">
        <v>525.33333333333303</v>
      </c>
      <c r="N17">
        <v>207.666666666667</v>
      </c>
      <c r="O17" t="s">
        <v>17</v>
      </c>
      <c r="P17">
        <f>M17-MAX(0,J17)</f>
        <v>516.58333333333303</v>
      </c>
    </row>
    <row r="18" spans="1:16" x14ac:dyDescent="0.3">
      <c r="A18">
        <v>14</v>
      </c>
      <c r="B18" t="s">
        <v>330</v>
      </c>
      <c r="C18" t="s">
        <v>18</v>
      </c>
      <c r="D18">
        <v>0.48489277204130299</v>
      </c>
      <c r="E18">
        <v>7.1262907069102502E-2</v>
      </c>
      <c r="F18">
        <v>36.251237703336997</v>
      </c>
      <c r="G18">
        <v>70952.917617355502</v>
      </c>
      <c r="H18">
        <v>7.8333333333333304</v>
      </c>
      <c r="I18">
        <v>2.75</v>
      </c>
      <c r="J18">
        <v>10.5833333333333</v>
      </c>
      <c r="K18">
        <v>525.33333333333303</v>
      </c>
      <c r="L18">
        <v>0.39530456852791901</v>
      </c>
      <c r="M18">
        <v>525.33333333333303</v>
      </c>
      <c r="N18">
        <v>207.666666666667</v>
      </c>
      <c r="O18" t="s">
        <v>17</v>
      </c>
      <c r="P18">
        <f>M18-MAX(0,J18)</f>
        <v>514.74999999999977</v>
      </c>
    </row>
    <row r="19" spans="1:16" x14ac:dyDescent="0.3">
      <c r="A19">
        <v>14</v>
      </c>
      <c r="B19" t="s">
        <v>179</v>
      </c>
      <c r="C19" t="s">
        <v>1749</v>
      </c>
      <c r="D19">
        <v>0.40817931576877697</v>
      </c>
      <c r="E19">
        <v>9.0542666142351597E-2</v>
      </c>
      <c r="F19">
        <v>40.407892087779302</v>
      </c>
      <c r="G19">
        <v>86570.280681012096</v>
      </c>
      <c r="H19">
        <v>7.3333333333333304</v>
      </c>
      <c r="I19">
        <v>4.4000000000000004</v>
      </c>
      <c r="J19">
        <v>11.733333333333301</v>
      </c>
      <c r="K19">
        <v>525.33333333333303</v>
      </c>
      <c r="L19">
        <v>0.39530456852791901</v>
      </c>
      <c r="M19">
        <v>525.33333333333303</v>
      </c>
      <c r="N19">
        <v>207.666666666667</v>
      </c>
      <c r="O19" t="s">
        <v>17</v>
      </c>
      <c r="P19">
        <f>M19-MAX(0,J19)</f>
        <v>513.59999999999968</v>
      </c>
    </row>
    <row r="20" spans="1:16" x14ac:dyDescent="0.3">
      <c r="A20">
        <v>14</v>
      </c>
      <c r="B20" t="s">
        <v>92</v>
      </c>
      <c r="C20" t="s">
        <v>203</v>
      </c>
      <c r="D20">
        <v>0.51174186869122595</v>
      </c>
      <c r="E20">
        <v>8.1114657924251599E-2</v>
      </c>
      <c r="F20">
        <v>36.904720381750202</v>
      </c>
      <c r="G20">
        <v>78512.493044894203</v>
      </c>
      <c r="H20">
        <v>9.8333333333333304</v>
      </c>
      <c r="I20">
        <v>5.2</v>
      </c>
      <c r="J20">
        <v>15.033333333333299</v>
      </c>
      <c r="K20">
        <v>525.33333333333303</v>
      </c>
      <c r="L20">
        <v>0.39530456852791901</v>
      </c>
      <c r="M20">
        <v>525.33333333333303</v>
      </c>
      <c r="N20">
        <v>207.666666666667</v>
      </c>
      <c r="O20" t="s">
        <v>17</v>
      </c>
      <c r="P20">
        <f>M20-MAX(0,J20)</f>
        <v>510.29999999999973</v>
      </c>
    </row>
    <row r="21" spans="1:16" x14ac:dyDescent="0.3">
      <c r="A21">
        <v>14</v>
      </c>
      <c r="B21" t="s">
        <v>60</v>
      </c>
      <c r="C21" t="s">
        <v>1743</v>
      </c>
      <c r="D21">
        <v>0.50043348425007195</v>
      </c>
      <c r="E21">
        <v>7.8123494846353905E-2</v>
      </c>
      <c r="F21">
        <v>38.277375983687499</v>
      </c>
      <c r="G21">
        <v>86855.016261576602</v>
      </c>
      <c r="H21">
        <v>6</v>
      </c>
      <c r="I21">
        <v>9.6666666666666696</v>
      </c>
      <c r="J21">
        <v>15.6666666666667</v>
      </c>
      <c r="K21">
        <v>525.33333333333303</v>
      </c>
      <c r="L21">
        <v>0.39530456852791901</v>
      </c>
      <c r="M21">
        <v>525.33333333333303</v>
      </c>
      <c r="N21">
        <v>207.666666666667</v>
      </c>
      <c r="O21" t="s">
        <v>17</v>
      </c>
      <c r="P21">
        <f>M21-MAX(0,J21)</f>
        <v>509.66666666666634</v>
      </c>
    </row>
    <row r="22" spans="1:16" x14ac:dyDescent="0.3">
      <c r="A22">
        <v>14</v>
      </c>
      <c r="B22" t="s">
        <v>349</v>
      </c>
      <c r="C22" t="s">
        <v>1785</v>
      </c>
      <c r="D22">
        <v>0.46419489182913798</v>
      </c>
      <c r="E22">
        <v>7.4005823167360804E-2</v>
      </c>
      <c r="F22">
        <v>42.298249814249097</v>
      </c>
      <c r="G22">
        <v>73657</v>
      </c>
      <c r="H22">
        <v>13.6666666666667</v>
      </c>
      <c r="I22">
        <v>5.5</v>
      </c>
      <c r="J22">
        <v>19.1666666666667</v>
      </c>
      <c r="K22">
        <v>525.33333333333303</v>
      </c>
      <c r="L22">
        <v>0.39530456852791901</v>
      </c>
      <c r="M22">
        <v>525.33333333333303</v>
      </c>
      <c r="N22">
        <v>207.666666666667</v>
      </c>
      <c r="O22" t="s">
        <v>17</v>
      </c>
      <c r="P22">
        <f>M22-MAX(0,J22)</f>
        <v>506.16666666666634</v>
      </c>
    </row>
    <row r="23" spans="1:16" x14ac:dyDescent="0.3">
      <c r="A23">
        <v>14</v>
      </c>
      <c r="B23" t="s">
        <v>232</v>
      </c>
      <c r="C23" t="s">
        <v>264</v>
      </c>
      <c r="D23">
        <v>0.54538677425013204</v>
      </c>
      <c r="E23">
        <v>9.4237853008244193E-2</v>
      </c>
      <c r="F23">
        <v>40.659845944721297</v>
      </c>
      <c r="G23">
        <v>82311.440710209296</v>
      </c>
      <c r="H23">
        <v>16</v>
      </c>
      <c r="I23">
        <v>6.25</v>
      </c>
      <c r="J23">
        <v>22.25</v>
      </c>
      <c r="K23">
        <v>525.33333333333303</v>
      </c>
      <c r="L23">
        <v>0.39530456852791901</v>
      </c>
      <c r="M23">
        <v>525.33333333333303</v>
      </c>
      <c r="N23">
        <v>207.666666666667</v>
      </c>
      <c r="O23" t="s">
        <v>17</v>
      </c>
      <c r="P23">
        <f>M23-MAX(0,J23)</f>
        <v>503.08333333333303</v>
      </c>
    </row>
    <row r="24" spans="1:16" x14ac:dyDescent="0.3">
      <c r="A24">
        <v>14</v>
      </c>
      <c r="B24" t="s">
        <v>138</v>
      </c>
      <c r="C24" t="s">
        <v>1214</v>
      </c>
      <c r="D24">
        <v>0.46199806528707699</v>
      </c>
      <c r="E24">
        <v>9.6052806282126701E-2</v>
      </c>
      <c r="F24">
        <v>39.679481493428</v>
      </c>
      <c r="G24">
        <v>78875.432759532297</v>
      </c>
      <c r="H24">
        <v>17</v>
      </c>
      <c r="I24">
        <v>10</v>
      </c>
      <c r="J24">
        <v>27</v>
      </c>
      <c r="K24">
        <v>525.33333333333303</v>
      </c>
      <c r="L24">
        <v>0.39530456852791901</v>
      </c>
      <c r="M24">
        <v>525.33333333333303</v>
      </c>
      <c r="N24">
        <v>207.666666666667</v>
      </c>
      <c r="O24" t="s">
        <v>17</v>
      </c>
      <c r="P24">
        <f>M24-MAX(0,J24)</f>
        <v>498.33333333333303</v>
      </c>
    </row>
    <row r="25" spans="1:16" x14ac:dyDescent="0.3">
      <c r="A25">
        <v>14</v>
      </c>
      <c r="B25" t="s">
        <v>347</v>
      </c>
      <c r="C25" t="s">
        <v>1092</v>
      </c>
      <c r="D25">
        <v>0.49474191217789198</v>
      </c>
      <c r="E25">
        <v>6.9733215594980094E-2</v>
      </c>
      <c r="F25">
        <v>37.3815222197656</v>
      </c>
      <c r="G25">
        <v>94005.429577464805</v>
      </c>
      <c r="H25">
        <v>17.3333333333333</v>
      </c>
      <c r="I25">
        <v>10.3333333333333</v>
      </c>
      <c r="J25">
        <v>27.6666666666667</v>
      </c>
      <c r="K25">
        <v>525.33333333333303</v>
      </c>
      <c r="L25">
        <v>0.39530456852791901</v>
      </c>
      <c r="M25">
        <v>525.33333333333303</v>
      </c>
      <c r="N25">
        <v>207.666666666667</v>
      </c>
      <c r="O25" t="s">
        <v>17</v>
      </c>
      <c r="P25">
        <f>M25-MAX(0,J25)</f>
        <v>497.66666666666634</v>
      </c>
    </row>
    <row r="26" spans="1:16" x14ac:dyDescent="0.3">
      <c r="A26">
        <v>14</v>
      </c>
      <c r="B26" t="s">
        <v>349</v>
      </c>
      <c r="C26" t="s">
        <v>1782</v>
      </c>
      <c r="D26">
        <v>0.460238105325594</v>
      </c>
      <c r="E26">
        <v>7.3041562513239802E-2</v>
      </c>
      <c r="F26">
        <v>37.234641914331903</v>
      </c>
      <c r="G26">
        <v>83195.424838940598</v>
      </c>
      <c r="H26">
        <v>22.1666666666667</v>
      </c>
      <c r="I26">
        <v>5.6</v>
      </c>
      <c r="J26">
        <v>27.766666666666701</v>
      </c>
      <c r="K26">
        <v>525.33333333333303</v>
      </c>
      <c r="L26">
        <v>0.39530456852791901</v>
      </c>
      <c r="M26">
        <v>525.33333333333303</v>
      </c>
      <c r="N26">
        <v>207.666666666667</v>
      </c>
      <c r="O26" t="s">
        <v>17</v>
      </c>
      <c r="P26">
        <f>M26-MAX(0,J26)</f>
        <v>497.56666666666632</v>
      </c>
    </row>
    <row r="27" spans="1:16" x14ac:dyDescent="0.3">
      <c r="A27">
        <v>14</v>
      </c>
      <c r="B27" t="s">
        <v>349</v>
      </c>
      <c r="C27" t="s">
        <v>1787</v>
      </c>
      <c r="D27">
        <v>0.45570780907747899</v>
      </c>
      <c r="E27">
        <v>7.30222607101014E-2</v>
      </c>
      <c r="F27">
        <v>37.206706710028499</v>
      </c>
      <c r="G27">
        <v>79116.136275533005</v>
      </c>
      <c r="H27">
        <v>19.1666666666667</v>
      </c>
      <c r="I27">
        <v>8.8333333333333304</v>
      </c>
      <c r="J27">
        <v>28</v>
      </c>
      <c r="K27">
        <v>525.33333333333303</v>
      </c>
      <c r="L27">
        <v>0.39530456852791901</v>
      </c>
      <c r="M27">
        <v>525.33333333333303</v>
      </c>
      <c r="N27">
        <v>207.666666666667</v>
      </c>
      <c r="O27" t="s">
        <v>17</v>
      </c>
      <c r="P27">
        <f>M27-MAX(0,J27)</f>
        <v>497.33333333333303</v>
      </c>
    </row>
    <row r="28" spans="1:16" x14ac:dyDescent="0.3">
      <c r="A28">
        <v>14</v>
      </c>
      <c r="B28" t="s">
        <v>247</v>
      </c>
      <c r="C28" t="s">
        <v>1767</v>
      </c>
      <c r="D28">
        <v>0.469217595096449</v>
      </c>
      <c r="E28">
        <v>7.1311069046331305E-2</v>
      </c>
      <c r="F28">
        <v>42.2118811661678</v>
      </c>
      <c r="G28">
        <v>72225.512256894493</v>
      </c>
      <c r="H28">
        <v>21.6666666666667</v>
      </c>
      <c r="I28">
        <v>12.1666666666667</v>
      </c>
      <c r="J28">
        <v>33.8333333333333</v>
      </c>
      <c r="K28">
        <v>525.33333333333303</v>
      </c>
      <c r="L28">
        <v>0.39530456852791901</v>
      </c>
      <c r="M28">
        <v>525.33333333333303</v>
      </c>
      <c r="N28">
        <v>207.666666666667</v>
      </c>
      <c r="O28" t="s">
        <v>17</v>
      </c>
      <c r="P28">
        <f>M28-MAX(0,J28)</f>
        <v>491.49999999999972</v>
      </c>
    </row>
    <row r="29" spans="1:16" x14ac:dyDescent="0.3">
      <c r="A29">
        <v>14</v>
      </c>
      <c r="B29" t="s">
        <v>474</v>
      </c>
      <c r="C29" t="s">
        <v>1755</v>
      </c>
      <c r="D29">
        <v>0.48589519650655</v>
      </c>
      <c r="E29">
        <v>7.9344978165938898E-2</v>
      </c>
      <c r="F29">
        <v>42.907400808309099</v>
      </c>
      <c r="G29">
        <v>88103.815610267106</v>
      </c>
      <c r="H29">
        <v>25.3333333333333</v>
      </c>
      <c r="I29">
        <v>9.6666666666666696</v>
      </c>
      <c r="J29">
        <v>35</v>
      </c>
      <c r="K29">
        <v>525.33333333333303</v>
      </c>
      <c r="L29">
        <v>0.39530456852791901</v>
      </c>
      <c r="M29">
        <v>525.33333333333303</v>
      </c>
      <c r="N29">
        <v>207.666666666667</v>
      </c>
      <c r="O29" t="s">
        <v>17</v>
      </c>
      <c r="P29">
        <f>M29-MAX(0,J29)</f>
        <v>490.33333333333303</v>
      </c>
    </row>
    <row r="30" spans="1:16" x14ac:dyDescent="0.3">
      <c r="A30">
        <v>14</v>
      </c>
      <c r="B30" t="s">
        <v>116</v>
      </c>
      <c r="C30" t="s">
        <v>33</v>
      </c>
      <c r="D30">
        <v>0.506195919239398</v>
      </c>
      <c r="E30">
        <v>9.1158352027917194E-2</v>
      </c>
      <c r="F30">
        <v>39.227331437997996</v>
      </c>
      <c r="G30">
        <v>74294.896032700199</v>
      </c>
      <c r="H30">
        <v>27.3333333333333</v>
      </c>
      <c r="I30">
        <v>13.2</v>
      </c>
      <c r="J30">
        <v>40.533333333333303</v>
      </c>
      <c r="K30">
        <v>525.33333333333303</v>
      </c>
      <c r="L30">
        <v>0.39530456852791901</v>
      </c>
      <c r="M30">
        <v>525.33333333333303</v>
      </c>
      <c r="N30">
        <v>207.666666666667</v>
      </c>
      <c r="O30" t="s">
        <v>17</v>
      </c>
      <c r="P30">
        <f>M30-MAX(0,J30)</f>
        <v>484.79999999999973</v>
      </c>
    </row>
    <row r="31" spans="1:16" x14ac:dyDescent="0.3">
      <c r="A31">
        <v>14</v>
      </c>
      <c r="B31" t="s">
        <v>195</v>
      </c>
      <c r="C31" t="s">
        <v>1244</v>
      </c>
      <c r="D31">
        <v>0.46452179047681502</v>
      </c>
      <c r="E31">
        <v>6.9012744599537407E-2</v>
      </c>
      <c r="F31">
        <v>36.080406776305999</v>
      </c>
      <c r="G31">
        <v>74947.598339792195</v>
      </c>
      <c r="H31">
        <v>34.8333333333333</v>
      </c>
      <c r="I31">
        <v>16</v>
      </c>
      <c r="J31">
        <v>50.8333333333333</v>
      </c>
      <c r="K31">
        <v>525.33333333333303</v>
      </c>
      <c r="L31">
        <v>0.39530456852791901</v>
      </c>
      <c r="M31">
        <v>525.33333333333303</v>
      </c>
      <c r="N31">
        <v>207.666666666667</v>
      </c>
      <c r="O31" t="s">
        <v>17</v>
      </c>
      <c r="P31">
        <f>M31-MAX(0,J31)</f>
        <v>474.49999999999972</v>
      </c>
    </row>
    <row r="32" spans="1:16" x14ac:dyDescent="0.3">
      <c r="A32">
        <v>14</v>
      </c>
      <c r="B32" t="s">
        <v>532</v>
      </c>
      <c r="C32" t="s">
        <v>350</v>
      </c>
      <c r="D32">
        <v>0.432775038428523</v>
      </c>
      <c r="E32">
        <v>8.1767911684267294E-2</v>
      </c>
      <c r="F32">
        <v>44.162957557134597</v>
      </c>
      <c r="G32">
        <v>72907.347489746098</v>
      </c>
      <c r="H32">
        <v>32</v>
      </c>
      <c r="I32">
        <v>19.3333333333333</v>
      </c>
      <c r="J32">
        <v>51.3333333333333</v>
      </c>
      <c r="K32">
        <v>525.33333333333303</v>
      </c>
      <c r="L32">
        <v>0.39530456852791901</v>
      </c>
      <c r="M32">
        <v>525.33333333333303</v>
      </c>
      <c r="N32">
        <v>207.666666666667</v>
      </c>
      <c r="O32" t="s">
        <v>17</v>
      </c>
      <c r="P32">
        <f>M32-MAX(0,J32)</f>
        <v>473.99999999999972</v>
      </c>
    </row>
    <row r="33" spans="1:16" x14ac:dyDescent="0.3">
      <c r="A33">
        <v>14</v>
      </c>
      <c r="B33" t="s">
        <v>195</v>
      </c>
      <c r="C33" t="s">
        <v>1757</v>
      </c>
      <c r="D33">
        <v>0.49614217196876698</v>
      </c>
      <c r="E33">
        <v>6.2814245001042698E-2</v>
      </c>
      <c r="F33">
        <v>37.123253562041803</v>
      </c>
      <c r="G33">
        <v>87609.926877344697</v>
      </c>
      <c r="H33">
        <v>46.3333333333333</v>
      </c>
      <c r="I33">
        <v>12.8333333333333</v>
      </c>
      <c r="J33">
        <v>59.1666666666667</v>
      </c>
      <c r="K33">
        <v>525.33333333333303</v>
      </c>
      <c r="L33">
        <v>0.39530456852791901</v>
      </c>
      <c r="M33">
        <v>525.33333333333303</v>
      </c>
      <c r="N33">
        <v>207.666666666667</v>
      </c>
      <c r="O33" t="s">
        <v>17</v>
      </c>
      <c r="P33">
        <f>M33-MAX(0,J33)</f>
        <v>466.16666666666634</v>
      </c>
    </row>
    <row r="34" spans="1:16" x14ac:dyDescent="0.3">
      <c r="A34">
        <v>14</v>
      </c>
      <c r="B34" t="s">
        <v>349</v>
      </c>
      <c r="C34" t="s">
        <v>791</v>
      </c>
      <c r="D34">
        <v>0.49857634138224299</v>
      </c>
      <c r="E34">
        <v>6.7207780201900699E-2</v>
      </c>
      <c r="F34">
        <v>40.680679327976598</v>
      </c>
      <c r="G34">
        <v>85096.384607517306</v>
      </c>
      <c r="H34">
        <v>43.5</v>
      </c>
      <c r="I34">
        <v>19.6666666666667</v>
      </c>
      <c r="J34">
        <v>63.1666666666667</v>
      </c>
      <c r="K34">
        <v>525.33333333333303</v>
      </c>
      <c r="L34">
        <v>0.39530456852791901</v>
      </c>
      <c r="M34">
        <v>525.33333333333303</v>
      </c>
      <c r="N34">
        <v>207.666666666667</v>
      </c>
      <c r="O34" t="s">
        <v>17</v>
      </c>
      <c r="P34">
        <f>M34-MAX(0,J34)</f>
        <v>462.16666666666634</v>
      </c>
    </row>
    <row r="35" spans="1:16" x14ac:dyDescent="0.3">
      <c r="A35">
        <v>14</v>
      </c>
      <c r="B35" t="s">
        <v>195</v>
      </c>
      <c r="C35" t="s">
        <v>114</v>
      </c>
      <c r="D35">
        <v>0.47512182610925902</v>
      </c>
      <c r="E35">
        <v>6.9640782704464194E-2</v>
      </c>
      <c r="F35">
        <v>35.216940087735097</v>
      </c>
      <c r="G35">
        <v>86309.159208187004</v>
      </c>
      <c r="H35">
        <v>50.1666666666667</v>
      </c>
      <c r="I35">
        <v>21</v>
      </c>
      <c r="J35">
        <v>71.1666666666667</v>
      </c>
      <c r="K35">
        <v>525.33333333333303</v>
      </c>
      <c r="L35">
        <v>0.39530456852791901</v>
      </c>
      <c r="M35">
        <v>525.33333333333303</v>
      </c>
      <c r="N35">
        <v>207.666666666667</v>
      </c>
      <c r="O35" t="s">
        <v>17</v>
      </c>
      <c r="P35">
        <f>M35-MAX(0,J35)</f>
        <v>454.16666666666634</v>
      </c>
    </row>
    <row r="36" spans="1:16" x14ac:dyDescent="0.3">
      <c r="A36">
        <v>14</v>
      </c>
      <c r="B36" t="s">
        <v>195</v>
      </c>
      <c r="C36" t="s">
        <v>77</v>
      </c>
      <c r="D36">
        <v>0.46876855383764499</v>
      </c>
      <c r="E36">
        <v>7.5866387969386703E-2</v>
      </c>
      <c r="F36">
        <v>39.094224968140502</v>
      </c>
      <c r="G36">
        <v>83480.195785669901</v>
      </c>
      <c r="H36">
        <v>40.5</v>
      </c>
      <c r="I36">
        <v>32.6666666666667</v>
      </c>
      <c r="J36">
        <v>73.1666666666667</v>
      </c>
      <c r="K36">
        <v>525.33333333333303</v>
      </c>
      <c r="L36">
        <v>0.39530456852791901</v>
      </c>
      <c r="M36">
        <v>525.33333333333303</v>
      </c>
      <c r="N36">
        <v>207.666666666667</v>
      </c>
      <c r="O36" t="s">
        <v>17</v>
      </c>
      <c r="P36">
        <f>M36-MAX(0,J36)</f>
        <v>452.16666666666634</v>
      </c>
    </row>
    <row r="37" spans="1:16" x14ac:dyDescent="0.3">
      <c r="A37">
        <v>14</v>
      </c>
      <c r="B37" t="s">
        <v>369</v>
      </c>
      <c r="C37" t="s">
        <v>1788</v>
      </c>
      <c r="D37">
        <v>0.49617240710528998</v>
      </c>
      <c r="E37">
        <v>6.97865446704619E-2</v>
      </c>
      <c r="F37">
        <v>43.803055742108803</v>
      </c>
      <c r="G37">
        <v>77250.450626190301</v>
      </c>
      <c r="H37">
        <v>45.5</v>
      </c>
      <c r="I37">
        <v>28</v>
      </c>
      <c r="J37">
        <v>73.5</v>
      </c>
      <c r="K37">
        <v>525.33333333333303</v>
      </c>
      <c r="L37">
        <v>0.39530456852791901</v>
      </c>
      <c r="M37">
        <v>525.33333333333303</v>
      </c>
      <c r="N37">
        <v>207.666666666667</v>
      </c>
      <c r="O37" t="s">
        <v>17</v>
      </c>
      <c r="P37">
        <f>M37-MAX(0,J37)</f>
        <v>451.83333333333303</v>
      </c>
    </row>
    <row r="38" spans="1:16" x14ac:dyDescent="0.3">
      <c r="A38">
        <v>14</v>
      </c>
      <c r="B38" t="s">
        <v>474</v>
      </c>
      <c r="C38" t="s">
        <v>1756</v>
      </c>
      <c r="D38">
        <v>0.45434654791853402</v>
      </c>
      <c r="E38">
        <v>6.7335588776759298E-2</v>
      </c>
      <c r="F38">
        <v>36.815607256877399</v>
      </c>
      <c r="G38">
        <v>88762.618697112106</v>
      </c>
      <c r="H38">
        <v>57.3333333333333</v>
      </c>
      <c r="I38">
        <v>18.5</v>
      </c>
      <c r="J38">
        <v>75.8333333333333</v>
      </c>
      <c r="K38">
        <v>525.33333333333303</v>
      </c>
      <c r="L38">
        <v>0.39530456852791901</v>
      </c>
      <c r="M38">
        <v>525.33333333333303</v>
      </c>
      <c r="N38">
        <v>207.666666666667</v>
      </c>
      <c r="O38" t="s">
        <v>17</v>
      </c>
      <c r="P38">
        <f>M38-MAX(0,J38)</f>
        <v>449.49999999999972</v>
      </c>
    </row>
    <row r="39" spans="1:16" x14ac:dyDescent="0.3">
      <c r="A39">
        <v>14</v>
      </c>
      <c r="B39" t="s">
        <v>349</v>
      </c>
      <c r="C39" t="s">
        <v>1778</v>
      </c>
      <c r="D39">
        <v>0.47017118335743302</v>
      </c>
      <c r="E39">
        <v>7.9061523391949204E-2</v>
      </c>
      <c r="F39">
        <v>41.596827975114202</v>
      </c>
      <c r="G39">
        <v>91880.102135521898</v>
      </c>
      <c r="H39">
        <v>51.1666666666667</v>
      </c>
      <c r="I39">
        <v>30.1666666666667</v>
      </c>
      <c r="J39">
        <v>81.3333333333333</v>
      </c>
      <c r="K39">
        <v>525.33333333333303</v>
      </c>
      <c r="L39">
        <v>0.39530456852791901</v>
      </c>
      <c r="M39">
        <v>525.33333333333303</v>
      </c>
      <c r="N39">
        <v>207.666666666667</v>
      </c>
      <c r="O39" t="s">
        <v>17</v>
      </c>
      <c r="P39">
        <f>M39-MAX(0,J39)</f>
        <v>443.99999999999972</v>
      </c>
    </row>
    <row r="40" spans="1:16" x14ac:dyDescent="0.3">
      <c r="A40">
        <v>14</v>
      </c>
      <c r="B40" t="s">
        <v>330</v>
      </c>
      <c r="C40" t="s">
        <v>1773</v>
      </c>
      <c r="D40">
        <v>0.50584161053392696</v>
      </c>
      <c r="E40">
        <v>8.6019459349748195E-2</v>
      </c>
      <c r="F40">
        <v>36.555223693449697</v>
      </c>
      <c r="G40">
        <v>86155.987396849203</v>
      </c>
      <c r="H40">
        <v>64.1666666666667</v>
      </c>
      <c r="I40">
        <v>19.5</v>
      </c>
      <c r="J40">
        <v>83.6666666666667</v>
      </c>
      <c r="K40">
        <v>525.33333333333303</v>
      </c>
      <c r="L40">
        <v>0.39530456852791901</v>
      </c>
      <c r="M40">
        <v>525.33333333333303</v>
      </c>
      <c r="N40">
        <v>207.666666666667</v>
      </c>
      <c r="O40" t="s">
        <v>17</v>
      </c>
      <c r="P40">
        <f>M40-MAX(0,J40)</f>
        <v>441.66666666666634</v>
      </c>
    </row>
    <row r="41" spans="1:16" x14ac:dyDescent="0.3">
      <c r="A41">
        <v>14</v>
      </c>
      <c r="B41" t="s">
        <v>474</v>
      </c>
      <c r="C41" t="s">
        <v>1752</v>
      </c>
      <c r="D41">
        <v>0.433710492070844</v>
      </c>
      <c r="E41">
        <v>8.1805950726747401E-2</v>
      </c>
      <c r="F41">
        <v>40.981327683615802</v>
      </c>
      <c r="G41">
        <v>99744.098614274903</v>
      </c>
      <c r="H41">
        <v>56.3333333333333</v>
      </c>
      <c r="I41">
        <v>30.5</v>
      </c>
      <c r="J41">
        <v>86.8333333333333</v>
      </c>
      <c r="K41">
        <v>525.33333333333303</v>
      </c>
      <c r="L41">
        <v>0.39530456852791901</v>
      </c>
      <c r="M41">
        <v>525.33333333333303</v>
      </c>
      <c r="N41">
        <v>207.666666666667</v>
      </c>
      <c r="O41" t="s">
        <v>17</v>
      </c>
      <c r="P41">
        <f>M41-MAX(0,J41)</f>
        <v>438.49999999999972</v>
      </c>
    </row>
    <row r="42" spans="1:16" x14ac:dyDescent="0.3">
      <c r="A42">
        <v>15</v>
      </c>
      <c r="B42" t="s">
        <v>384</v>
      </c>
      <c r="C42" t="s">
        <v>1794</v>
      </c>
      <c r="D42">
        <v>0.45104697226938301</v>
      </c>
      <c r="E42">
        <v>0.112054329371817</v>
      </c>
      <c r="F42">
        <v>38.559371069182397</v>
      </c>
      <c r="G42">
        <v>79982.702702702707</v>
      </c>
      <c r="H42" t="s">
        <v>52</v>
      </c>
      <c r="I42" t="s">
        <v>52</v>
      </c>
      <c r="J42" t="s">
        <v>52</v>
      </c>
      <c r="K42">
        <v>434.5</v>
      </c>
      <c r="L42">
        <v>0.38319907940161102</v>
      </c>
      <c r="M42">
        <v>434.5</v>
      </c>
      <c r="N42">
        <v>166.5</v>
      </c>
      <c r="O42" t="s">
        <v>17</v>
      </c>
      <c r="P42">
        <f>M42-MAX(0,J42)</f>
        <v>434.5</v>
      </c>
    </row>
    <row r="43" spans="1:16" x14ac:dyDescent="0.3">
      <c r="A43">
        <v>15</v>
      </c>
      <c r="B43" t="s">
        <v>384</v>
      </c>
      <c r="C43" t="s">
        <v>1803</v>
      </c>
      <c r="D43">
        <v>0.323262839879154</v>
      </c>
      <c r="E43">
        <v>0.105740181268882</v>
      </c>
      <c r="F43">
        <v>37.6</v>
      </c>
      <c r="G43">
        <v>69306</v>
      </c>
      <c r="H43" t="s">
        <v>52</v>
      </c>
      <c r="I43" t="s">
        <v>52</v>
      </c>
      <c r="J43" t="s">
        <v>52</v>
      </c>
      <c r="K43">
        <v>434.5</v>
      </c>
      <c r="L43">
        <v>0.38319907940161102</v>
      </c>
      <c r="M43">
        <v>434.5</v>
      </c>
      <c r="N43">
        <v>166.5</v>
      </c>
      <c r="O43" t="s">
        <v>17</v>
      </c>
      <c r="P43">
        <f>M43-MAX(0,J43)</f>
        <v>434.5</v>
      </c>
    </row>
    <row r="44" spans="1:16" x14ac:dyDescent="0.3">
      <c r="A44">
        <v>15</v>
      </c>
      <c r="B44" t="s">
        <v>1826</v>
      </c>
      <c r="C44" t="s">
        <v>1827</v>
      </c>
      <c r="D44">
        <v>0.238038100587812</v>
      </c>
      <c r="E44">
        <v>8.5256837448460507E-2</v>
      </c>
      <c r="F44">
        <v>35.310580439116698</v>
      </c>
      <c r="G44">
        <v>75901.741150400994</v>
      </c>
      <c r="H44" t="s">
        <v>52</v>
      </c>
      <c r="I44" t="s">
        <v>52</v>
      </c>
      <c r="J44" t="s">
        <v>52</v>
      </c>
      <c r="K44">
        <v>434.5</v>
      </c>
      <c r="L44">
        <v>0.38319907940161102</v>
      </c>
      <c r="M44">
        <v>434.5</v>
      </c>
      <c r="N44">
        <v>166.5</v>
      </c>
      <c r="O44" t="s">
        <v>17</v>
      </c>
      <c r="P44">
        <f>M44-MAX(0,J44)</f>
        <v>434.5</v>
      </c>
    </row>
    <row r="45" spans="1:16" x14ac:dyDescent="0.3">
      <c r="A45">
        <v>15</v>
      </c>
      <c r="B45" t="s">
        <v>384</v>
      </c>
      <c r="C45" t="s">
        <v>1800</v>
      </c>
      <c r="D45">
        <v>0.44111570247933901</v>
      </c>
      <c r="E45">
        <v>0.103305785123967</v>
      </c>
      <c r="F45">
        <v>40.1</v>
      </c>
      <c r="G45">
        <v>72868</v>
      </c>
      <c r="H45">
        <v>1</v>
      </c>
      <c r="I45">
        <v>0</v>
      </c>
      <c r="J45">
        <v>1</v>
      </c>
      <c r="K45">
        <v>434.5</v>
      </c>
      <c r="L45">
        <v>0.38319907940161102</v>
      </c>
      <c r="M45">
        <v>434.5</v>
      </c>
      <c r="N45">
        <v>166.5</v>
      </c>
      <c r="O45" t="s">
        <v>17</v>
      </c>
      <c r="P45">
        <f>M45-MAX(0,J45)</f>
        <v>433.5</v>
      </c>
    </row>
    <row r="46" spans="1:16" x14ac:dyDescent="0.3">
      <c r="A46">
        <v>15</v>
      </c>
      <c r="B46" t="s">
        <v>240</v>
      </c>
      <c r="C46" t="s">
        <v>1865</v>
      </c>
      <c r="D46">
        <v>0.43466486120514602</v>
      </c>
      <c r="E46">
        <v>0.10104942450914001</v>
      </c>
      <c r="F46">
        <v>36.333195876288698</v>
      </c>
      <c r="G46">
        <v>76396.7173144876</v>
      </c>
      <c r="H46">
        <v>1</v>
      </c>
      <c r="I46">
        <v>0</v>
      </c>
      <c r="J46">
        <v>1</v>
      </c>
      <c r="K46">
        <v>434.5</v>
      </c>
      <c r="L46">
        <v>0.38319907940161102</v>
      </c>
      <c r="M46">
        <v>434.5</v>
      </c>
      <c r="N46">
        <v>166.5</v>
      </c>
      <c r="O46" t="s">
        <v>17</v>
      </c>
      <c r="P46">
        <f>M46-MAX(0,J46)</f>
        <v>433.5</v>
      </c>
    </row>
    <row r="47" spans="1:16" x14ac:dyDescent="0.3">
      <c r="A47">
        <v>15</v>
      </c>
      <c r="B47" t="s">
        <v>384</v>
      </c>
      <c r="C47" t="s">
        <v>1793</v>
      </c>
      <c r="D47">
        <v>0.39072847682119199</v>
      </c>
      <c r="E47">
        <v>0.11352885525071001</v>
      </c>
      <c r="F47">
        <v>40.612164948453596</v>
      </c>
      <c r="G47">
        <v>79137.921348314601</v>
      </c>
      <c r="H47">
        <v>1</v>
      </c>
      <c r="I47">
        <v>1</v>
      </c>
      <c r="J47">
        <v>2</v>
      </c>
      <c r="K47">
        <v>434.5</v>
      </c>
      <c r="L47">
        <v>0.38319907940161102</v>
      </c>
      <c r="M47">
        <v>434.5</v>
      </c>
      <c r="N47">
        <v>166.5</v>
      </c>
      <c r="O47" t="s">
        <v>17</v>
      </c>
      <c r="P47">
        <f>M47-MAX(0,J47)</f>
        <v>432.5</v>
      </c>
    </row>
    <row r="48" spans="1:16" x14ac:dyDescent="0.3">
      <c r="A48">
        <v>15</v>
      </c>
      <c r="B48" t="s">
        <v>384</v>
      </c>
      <c r="C48" t="s">
        <v>1799</v>
      </c>
      <c r="D48">
        <v>0.41345723242275001</v>
      </c>
      <c r="E48">
        <v>0.11016569637259301</v>
      </c>
      <c r="F48">
        <v>38.667759439294599</v>
      </c>
      <c r="G48">
        <v>69552.422882781801</v>
      </c>
      <c r="H48">
        <v>2</v>
      </c>
      <c r="I48">
        <v>0</v>
      </c>
      <c r="J48">
        <v>2</v>
      </c>
      <c r="K48">
        <v>434.5</v>
      </c>
      <c r="L48">
        <v>0.38319907940161102</v>
      </c>
      <c r="M48">
        <v>434.5</v>
      </c>
      <c r="N48">
        <v>166.5</v>
      </c>
      <c r="O48" t="s">
        <v>17</v>
      </c>
      <c r="P48">
        <f>M48-MAX(0,J48)</f>
        <v>432.5</v>
      </c>
    </row>
    <row r="49" spans="1:16" x14ac:dyDescent="0.3">
      <c r="A49">
        <v>15</v>
      </c>
      <c r="B49" t="s">
        <v>384</v>
      </c>
      <c r="C49" t="s">
        <v>1801</v>
      </c>
      <c r="D49">
        <v>0.421126170183038</v>
      </c>
      <c r="E49">
        <v>7.8664244795305302E-2</v>
      </c>
      <c r="F49">
        <v>36.032383665716999</v>
      </c>
      <c r="G49">
        <v>66926.429389312994</v>
      </c>
      <c r="H49">
        <v>1</v>
      </c>
      <c r="I49">
        <v>1</v>
      </c>
      <c r="J49">
        <v>2</v>
      </c>
      <c r="K49">
        <v>434.5</v>
      </c>
      <c r="L49">
        <v>0.38319907940161102</v>
      </c>
      <c r="M49">
        <v>434.5</v>
      </c>
      <c r="N49">
        <v>166.5</v>
      </c>
      <c r="O49" t="s">
        <v>17</v>
      </c>
      <c r="P49">
        <f>M49-MAX(0,J49)</f>
        <v>432.5</v>
      </c>
    </row>
    <row r="50" spans="1:16" x14ac:dyDescent="0.3">
      <c r="A50">
        <v>15</v>
      </c>
      <c r="B50" t="s">
        <v>384</v>
      </c>
      <c r="C50" t="s">
        <v>1798</v>
      </c>
      <c r="D50">
        <v>0.32448262397500999</v>
      </c>
      <c r="E50">
        <v>7.8224651828712702E-2</v>
      </c>
      <c r="F50">
        <v>27.351644736842101</v>
      </c>
      <c r="G50">
        <v>76139.651530108604</v>
      </c>
      <c r="H50">
        <v>1.6666666666666701</v>
      </c>
      <c r="I50">
        <v>1</v>
      </c>
      <c r="J50">
        <v>2.6666666666666701</v>
      </c>
      <c r="K50">
        <v>434.5</v>
      </c>
      <c r="L50">
        <v>0.38319907940161102</v>
      </c>
      <c r="M50">
        <v>434.5</v>
      </c>
      <c r="N50">
        <v>166.5</v>
      </c>
      <c r="O50" t="s">
        <v>17</v>
      </c>
      <c r="P50">
        <f>M50-MAX(0,J50)</f>
        <v>431.83333333333331</v>
      </c>
    </row>
    <row r="51" spans="1:16" x14ac:dyDescent="0.3">
      <c r="A51">
        <v>15</v>
      </c>
      <c r="B51" t="s">
        <v>330</v>
      </c>
      <c r="C51" t="s">
        <v>1889</v>
      </c>
      <c r="D51">
        <v>0.43616701712225903</v>
      </c>
      <c r="E51">
        <v>8.62120756984079E-2</v>
      </c>
      <c r="F51">
        <v>38.909636363636402</v>
      </c>
      <c r="G51">
        <v>59509.570977918003</v>
      </c>
      <c r="H51">
        <v>1.5</v>
      </c>
      <c r="I51">
        <v>1.3333333333333299</v>
      </c>
      <c r="J51">
        <v>2.8333333333333299</v>
      </c>
      <c r="K51">
        <v>434.5</v>
      </c>
      <c r="L51">
        <v>0.38319907940161102</v>
      </c>
      <c r="M51">
        <v>434.5</v>
      </c>
      <c r="N51">
        <v>166.5</v>
      </c>
      <c r="O51" t="s">
        <v>17</v>
      </c>
      <c r="P51">
        <f>M51-MAX(0,J51)</f>
        <v>431.66666666666669</v>
      </c>
    </row>
    <row r="52" spans="1:16" x14ac:dyDescent="0.3">
      <c r="A52">
        <v>15</v>
      </c>
      <c r="B52" t="s">
        <v>384</v>
      </c>
      <c r="C52" t="s">
        <v>1791</v>
      </c>
      <c r="D52">
        <v>0.34110406564714701</v>
      </c>
      <c r="E52">
        <v>0.12775083923909</v>
      </c>
      <c r="F52">
        <v>38.8567403314917</v>
      </c>
      <c r="G52">
        <v>81135.313531353095</v>
      </c>
      <c r="H52">
        <v>2</v>
      </c>
      <c r="I52">
        <v>1</v>
      </c>
      <c r="J52">
        <v>3</v>
      </c>
      <c r="K52">
        <v>434.5</v>
      </c>
      <c r="L52">
        <v>0.38319907940161102</v>
      </c>
      <c r="M52">
        <v>434.5</v>
      </c>
      <c r="N52">
        <v>166.5</v>
      </c>
      <c r="O52" t="s">
        <v>17</v>
      </c>
      <c r="P52">
        <f>M52-MAX(0,J52)</f>
        <v>431.5</v>
      </c>
    </row>
    <row r="53" spans="1:16" x14ac:dyDescent="0.3">
      <c r="A53">
        <v>15</v>
      </c>
      <c r="B53" t="s">
        <v>384</v>
      </c>
      <c r="C53" t="s">
        <v>1802</v>
      </c>
      <c r="D53">
        <v>0.38858156768604502</v>
      </c>
      <c r="E53">
        <v>0.12848345684166601</v>
      </c>
      <c r="F53">
        <v>38.992500559659703</v>
      </c>
      <c r="G53">
        <v>78209.603539823001</v>
      </c>
      <c r="H53">
        <v>2.6666666666666701</v>
      </c>
      <c r="I53">
        <v>1</v>
      </c>
      <c r="J53">
        <v>3.6666666666666701</v>
      </c>
      <c r="K53">
        <v>434.5</v>
      </c>
      <c r="L53">
        <v>0.38319907940161102</v>
      </c>
      <c r="M53">
        <v>434.5</v>
      </c>
      <c r="N53">
        <v>166.5</v>
      </c>
      <c r="O53" t="s">
        <v>17</v>
      </c>
      <c r="P53">
        <f>M53-MAX(0,J53)</f>
        <v>430.83333333333331</v>
      </c>
    </row>
    <row r="54" spans="1:16" x14ac:dyDescent="0.3">
      <c r="A54">
        <v>15</v>
      </c>
      <c r="B54" t="s">
        <v>195</v>
      </c>
      <c r="C54" t="s">
        <v>1851</v>
      </c>
      <c r="D54">
        <v>0.41085368529955801</v>
      </c>
      <c r="E54">
        <v>7.5555694892936606E-2</v>
      </c>
      <c r="F54">
        <v>34.530400200413403</v>
      </c>
      <c r="G54">
        <v>59910.633294038402</v>
      </c>
      <c r="H54">
        <v>2.8</v>
      </c>
      <c r="I54">
        <v>1</v>
      </c>
      <c r="J54">
        <v>3.8</v>
      </c>
      <c r="K54">
        <v>434.5</v>
      </c>
      <c r="L54">
        <v>0.38319907940161102</v>
      </c>
      <c r="M54">
        <v>434.5</v>
      </c>
      <c r="N54">
        <v>166.5</v>
      </c>
      <c r="O54" t="s">
        <v>17</v>
      </c>
      <c r="P54">
        <f>M54-MAX(0,J54)</f>
        <v>430.7</v>
      </c>
    </row>
    <row r="55" spans="1:16" x14ac:dyDescent="0.3">
      <c r="A55">
        <v>15</v>
      </c>
      <c r="B55" t="s">
        <v>384</v>
      </c>
      <c r="C55" t="s">
        <v>1796</v>
      </c>
      <c r="D55">
        <v>0.42094410486781098</v>
      </c>
      <c r="E55">
        <v>6.4658664113704994E-2</v>
      </c>
      <c r="F55">
        <v>32.847073552425698</v>
      </c>
      <c r="G55">
        <v>70110.257451403901</v>
      </c>
      <c r="H55">
        <v>2.8333333333333299</v>
      </c>
      <c r="I55">
        <v>1</v>
      </c>
      <c r="J55">
        <v>3.8333333333333299</v>
      </c>
      <c r="K55">
        <v>434.5</v>
      </c>
      <c r="L55">
        <v>0.38319907940161102</v>
      </c>
      <c r="M55">
        <v>434.5</v>
      </c>
      <c r="N55">
        <v>166.5</v>
      </c>
      <c r="O55" t="s">
        <v>17</v>
      </c>
      <c r="P55">
        <f>M55-MAX(0,J55)</f>
        <v>430.66666666666669</v>
      </c>
    </row>
    <row r="56" spans="1:16" x14ac:dyDescent="0.3">
      <c r="A56">
        <v>15</v>
      </c>
      <c r="B56" t="s">
        <v>232</v>
      </c>
      <c r="C56" t="s">
        <v>1857</v>
      </c>
      <c r="D56">
        <v>0.41322616002922902</v>
      </c>
      <c r="E56">
        <v>8.6591158202411395E-2</v>
      </c>
      <c r="F56">
        <v>38.1758485639687</v>
      </c>
      <c r="G56">
        <v>62265.238370118801</v>
      </c>
      <c r="H56">
        <v>3.5</v>
      </c>
      <c r="I56">
        <v>1</v>
      </c>
      <c r="J56">
        <v>4.5</v>
      </c>
      <c r="K56">
        <v>434.5</v>
      </c>
      <c r="L56">
        <v>0.38319907940161102</v>
      </c>
      <c r="M56">
        <v>434.5</v>
      </c>
      <c r="N56">
        <v>166.5</v>
      </c>
      <c r="O56" t="s">
        <v>17</v>
      </c>
      <c r="P56">
        <f>M56-MAX(0,J56)</f>
        <v>430</v>
      </c>
    </row>
    <row r="57" spans="1:16" x14ac:dyDescent="0.3">
      <c r="A57">
        <v>15</v>
      </c>
      <c r="B57" t="s">
        <v>195</v>
      </c>
      <c r="C57" t="s">
        <v>786</v>
      </c>
      <c r="D57">
        <v>0.46052033341753001</v>
      </c>
      <c r="E57">
        <v>7.7241727709017396E-2</v>
      </c>
      <c r="F57">
        <v>37.209650010115297</v>
      </c>
      <c r="G57">
        <v>68806.019288236901</v>
      </c>
      <c r="H57">
        <v>3.3333333333333299</v>
      </c>
      <c r="I57">
        <v>1.5</v>
      </c>
      <c r="J57">
        <v>4.8333333333333304</v>
      </c>
      <c r="K57">
        <v>434.5</v>
      </c>
      <c r="L57">
        <v>0.38319907940161102</v>
      </c>
      <c r="M57">
        <v>434.5</v>
      </c>
      <c r="N57">
        <v>166.5</v>
      </c>
      <c r="O57" t="s">
        <v>17</v>
      </c>
      <c r="P57">
        <f>M57-MAX(0,J57)</f>
        <v>429.66666666666669</v>
      </c>
    </row>
    <row r="58" spans="1:16" x14ac:dyDescent="0.3">
      <c r="A58">
        <v>15</v>
      </c>
      <c r="B58" t="s">
        <v>55</v>
      </c>
      <c r="C58" t="s">
        <v>1807</v>
      </c>
      <c r="D58">
        <v>0.367861271676301</v>
      </c>
      <c r="E58">
        <v>0.104354527938343</v>
      </c>
      <c r="F58">
        <v>36.162796090773597</v>
      </c>
      <c r="G58">
        <v>61242.1727948181</v>
      </c>
      <c r="H58">
        <v>4</v>
      </c>
      <c r="I58">
        <v>1.25</v>
      </c>
      <c r="J58">
        <v>5.25</v>
      </c>
      <c r="K58">
        <v>434.5</v>
      </c>
      <c r="L58">
        <v>0.38319907940161102</v>
      </c>
      <c r="M58">
        <v>434.5</v>
      </c>
      <c r="N58">
        <v>166.5</v>
      </c>
      <c r="O58" t="s">
        <v>17</v>
      </c>
      <c r="P58">
        <f>M58-MAX(0,J58)</f>
        <v>429.25</v>
      </c>
    </row>
    <row r="59" spans="1:16" x14ac:dyDescent="0.3">
      <c r="A59">
        <v>15</v>
      </c>
      <c r="B59" t="s">
        <v>60</v>
      </c>
      <c r="C59" t="s">
        <v>348</v>
      </c>
      <c r="D59">
        <v>0.41591307868808203</v>
      </c>
      <c r="E59">
        <v>9.9001214738831195E-2</v>
      </c>
      <c r="F59">
        <v>41.082816574905799</v>
      </c>
      <c r="G59">
        <v>65090.199504336997</v>
      </c>
      <c r="H59">
        <v>3.5</v>
      </c>
      <c r="I59">
        <v>3.25</v>
      </c>
      <c r="J59">
        <v>6.75</v>
      </c>
      <c r="K59">
        <v>434.5</v>
      </c>
      <c r="L59">
        <v>0.38319907940161102</v>
      </c>
      <c r="M59">
        <v>434.5</v>
      </c>
      <c r="N59">
        <v>166.5</v>
      </c>
      <c r="O59" t="s">
        <v>17</v>
      </c>
      <c r="P59">
        <f>M59-MAX(0,J59)</f>
        <v>427.75</v>
      </c>
    </row>
    <row r="60" spans="1:16" x14ac:dyDescent="0.3">
      <c r="A60">
        <v>15</v>
      </c>
      <c r="B60" t="s">
        <v>330</v>
      </c>
      <c r="C60" t="s">
        <v>1891</v>
      </c>
      <c r="D60">
        <v>0.45019610439042201</v>
      </c>
      <c r="E60">
        <v>9.3939795124695899E-2</v>
      </c>
      <c r="F60">
        <v>36.474506292352402</v>
      </c>
      <c r="G60">
        <v>60437.126710989403</v>
      </c>
      <c r="H60">
        <v>4.3333333333333304</v>
      </c>
      <c r="I60">
        <v>3.5</v>
      </c>
      <c r="J60">
        <v>7.8333333333333304</v>
      </c>
      <c r="K60">
        <v>434.5</v>
      </c>
      <c r="L60">
        <v>0.38319907940161102</v>
      </c>
      <c r="M60">
        <v>434.5</v>
      </c>
      <c r="N60">
        <v>166.5</v>
      </c>
      <c r="O60" t="s">
        <v>17</v>
      </c>
      <c r="P60">
        <f>M60-MAX(0,J60)</f>
        <v>426.66666666666669</v>
      </c>
    </row>
    <row r="61" spans="1:16" x14ac:dyDescent="0.3">
      <c r="A61">
        <v>15</v>
      </c>
      <c r="B61" t="s">
        <v>195</v>
      </c>
      <c r="C61" t="s">
        <v>117</v>
      </c>
      <c r="D61">
        <v>0.454610343261307</v>
      </c>
      <c r="E61">
        <v>7.5822464473428094E-2</v>
      </c>
      <c r="F61">
        <v>36.0321255722695</v>
      </c>
      <c r="G61">
        <v>58355.248077421602</v>
      </c>
      <c r="H61">
        <v>5.5</v>
      </c>
      <c r="I61">
        <v>2.8</v>
      </c>
      <c r="J61">
        <v>8.3000000000000007</v>
      </c>
      <c r="K61">
        <v>434.5</v>
      </c>
      <c r="L61">
        <v>0.38319907940161102</v>
      </c>
      <c r="M61">
        <v>434.5</v>
      </c>
      <c r="N61">
        <v>166.5</v>
      </c>
      <c r="O61" t="s">
        <v>17</v>
      </c>
      <c r="P61">
        <f>M61-MAX(0,J61)</f>
        <v>426.2</v>
      </c>
    </row>
    <row r="62" spans="1:16" x14ac:dyDescent="0.3">
      <c r="A62">
        <v>15</v>
      </c>
      <c r="B62" t="s">
        <v>92</v>
      </c>
      <c r="C62" t="s">
        <v>328</v>
      </c>
      <c r="D62">
        <v>0.45973081278856998</v>
      </c>
      <c r="E62">
        <v>7.8142695356738401E-2</v>
      </c>
      <c r="F62">
        <v>39.027257653061199</v>
      </c>
      <c r="G62">
        <v>67146.468698902099</v>
      </c>
      <c r="H62">
        <v>5.6666666666666696</v>
      </c>
      <c r="I62">
        <v>2.8</v>
      </c>
      <c r="J62">
        <v>8.4666666666666703</v>
      </c>
      <c r="K62">
        <v>434.5</v>
      </c>
      <c r="L62">
        <v>0.38319907940161102</v>
      </c>
      <c r="M62">
        <v>434.5</v>
      </c>
      <c r="N62">
        <v>166.5</v>
      </c>
      <c r="O62" t="s">
        <v>17</v>
      </c>
      <c r="P62">
        <f>M62-MAX(0,J62)</f>
        <v>426.0333333333333</v>
      </c>
    </row>
    <row r="63" spans="1:16" x14ac:dyDescent="0.3">
      <c r="A63">
        <v>15</v>
      </c>
      <c r="B63" t="s">
        <v>240</v>
      </c>
      <c r="C63" t="s">
        <v>398</v>
      </c>
      <c r="D63">
        <v>0.41447994181167103</v>
      </c>
      <c r="E63">
        <v>0.114754098360656</v>
      </c>
      <c r="F63">
        <v>36.445117370892</v>
      </c>
      <c r="G63">
        <v>63176.397675444998</v>
      </c>
      <c r="H63">
        <v>5</v>
      </c>
      <c r="I63">
        <v>4</v>
      </c>
      <c r="J63">
        <v>9</v>
      </c>
      <c r="K63">
        <v>434.5</v>
      </c>
      <c r="L63">
        <v>0.38319907940161102</v>
      </c>
      <c r="M63">
        <v>434.5</v>
      </c>
      <c r="N63">
        <v>166.5</v>
      </c>
      <c r="O63" t="s">
        <v>17</v>
      </c>
      <c r="P63">
        <f>M63-MAX(0,J63)</f>
        <v>425.5</v>
      </c>
    </row>
    <row r="64" spans="1:16" x14ac:dyDescent="0.3">
      <c r="A64">
        <v>15</v>
      </c>
      <c r="B64" t="s">
        <v>474</v>
      </c>
      <c r="C64" t="s">
        <v>1842</v>
      </c>
      <c r="D64">
        <v>0.40958427196395703</v>
      </c>
      <c r="E64">
        <v>8.2501974781311299E-2</v>
      </c>
      <c r="F64">
        <v>39.735179897201597</v>
      </c>
      <c r="G64">
        <v>56512.610390643596</v>
      </c>
      <c r="H64">
        <v>6.8333333333333304</v>
      </c>
      <c r="I64">
        <v>2.75</v>
      </c>
      <c r="J64">
        <v>9.5833333333333304</v>
      </c>
      <c r="K64">
        <v>434.5</v>
      </c>
      <c r="L64">
        <v>0.38319907940161102</v>
      </c>
      <c r="M64">
        <v>434.5</v>
      </c>
      <c r="N64">
        <v>166.5</v>
      </c>
      <c r="O64" t="s">
        <v>17</v>
      </c>
      <c r="P64">
        <f>M64-MAX(0,J64)</f>
        <v>424.91666666666669</v>
      </c>
    </row>
    <row r="65" spans="1:16" x14ac:dyDescent="0.3">
      <c r="A65">
        <v>14</v>
      </c>
      <c r="B65" t="s">
        <v>102</v>
      </c>
      <c r="C65" t="s">
        <v>821</v>
      </c>
      <c r="D65">
        <v>0.45593138205078498</v>
      </c>
      <c r="E65">
        <v>6.5545648381469299E-2</v>
      </c>
      <c r="F65">
        <v>34.448170274890998</v>
      </c>
      <c r="G65">
        <v>81125.041995806198</v>
      </c>
      <c r="H65">
        <v>59</v>
      </c>
      <c r="I65">
        <v>41.8333333333333</v>
      </c>
      <c r="J65">
        <v>100.833333333333</v>
      </c>
      <c r="K65">
        <v>525.33333333333303</v>
      </c>
      <c r="L65">
        <v>0.39530456852791901</v>
      </c>
      <c r="M65">
        <v>525.33333333333303</v>
      </c>
      <c r="N65">
        <v>207.666666666667</v>
      </c>
      <c r="O65" t="s">
        <v>17</v>
      </c>
      <c r="P65">
        <f>M65-MAX(0,J65)</f>
        <v>424.5</v>
      </c>
    </row>
    <row r="66" spans="1:16" x14ac:dyDescent="0.3">
      <c r="A66">
        <v>15</v>
      </c>
      <c r="B66" t="s">
        <v>382</v>
      </c>
      <c r="C66" t="s">
        <v>86</v>
      </c>
      <c r="D66">
        <v>0.47530931785831598</v>
      </c>
      <c r="E66">
        <v>8.0477389685754894E-2</v>
      </c>
      <c r="F66">
        <v>37.692643911231301</v>
      </c>
      <c r="G66">
        <v>65957.274594907401</v>
      </c>
      <c r="H66">
        <v>6.6666666666666696</v>
      </c>
      <c r="I66">
        <v>3.4</v>
      </c>
      <c r="J66">
        <v>10.0666666666667</v>
      </c>
      <c r="K66">
        <v>434.5</v>
      </c>
      <c r="L66">
        <v>0.38319907940161102</v>
      </c>
      <c r="M66">
        <v>434.5</v>
      </c>
      <c r="N66">
        <v>166.5</v>
      </c>
      <c r="O66" t="s">
        <v>17</v>
      </c>
      <c r="P66">
        <f>M66-MAX(0,J66)</f>
        <v>424.43333333333328</v>
      </c>
    </row>
    <row r="67" spans="1:16" x14ac:dyDescent="0.3">
      <c r="A67">
        <v>15</v>
      </c>
      <c r="B67" t="s">
        <v>177</v>
      </c>
      <c r="C67" t="s">
        <v>1839</v>
      </c>
      <c r="D67">
        <v>0.43555246940369802</v>
      </c>
      <c r="E67">
        <v>8.79263952781877E-2</v>
      </c>
      <c r="F67">
        <v>37.288192267502602</v>
      </c>
      <c r="G67">
        <v>56771.333663488898</v>
      </c>
      <c r="H67">
        <v>7</v>
      </c>
      <c r="I67">
        <v>3.5</v>
      </c>
      <c r="J67">
        <v>10.5</v>
      </c>
      <c r="K67">
        <v>434.5</v>
      </c>
      <c r="L67">
        <v>0.38319907940161102</v>
      </c>
      <c r="M67">
        <v>434.5</v>
      </c>
      <c r="N67">
        <v>166.5</v>
      </c>
      <c r="O67" t="s">
        <v>17</v>
      </c>
      <c r="P67">
        <f>M67-MAX(0,J67)</f>
        <v>424</v>
      </c>
    </row>
    <row r="68" spans="1:16" x14ac:dyDescent="0.3">
      <c r="A68">
        <v>15</v>
      </c>
      <c r="B68" t="s">
        <v>382</v>
      </c>
      <c r="C68" t="s">
        <v>1291</v>
      </c>
      <c r="D68">
        <v>0.42400377269511902</v>
      </c>
      <c r="E68">
        <v>8.1584531950011793E-2</v>
      </c>
      <c r="F68">
        <v>37.209154999503497</v>
      </c>
      <c r="G68">
        <v>71941.193436379894</v>
      </c>
      <c r="H68">
        <v>5.5</v>
      </c>
      <c r="I68">
        <v>5</v>
      </c>
      <c r="J68">
        <v>10.5</v>
      </c>
      <c r="K68">
        <v>434.5</v>
      </c>
      <c r="L68">
        <v>0.38319907940161102</v>
      </c>
      <c r="M68">
        <v>434.5</v>
      </c>
      <c r="N68">
        <v>166.5</v>
      </c>
      <c r="O68" t="s">
        <v>17</v>
      </c>
      <c r="P68">
        <f>M68-MAX(0,J68)</f>
        <v>424</v>
      </c>
    </row>
    <row r="69" spans="1:16" x14ac:dyDescent="0.3">
      <c r="A69">
        <v>15</v>
      </c>
      <c r="B69" t="s">
        <v>197</v>
      </c>
      <c r="C69" t="s">
        <v>718</v>
      </c>
      <c r="D69">
        <v>0.45608081266670503</v>
      </c>
      <c r="E69">
        <v>9.7735656319164602E-2</v>
      </c>
      <c r="F69">
        <v>39.161532272483498</v>
      </c>
      <c r="G69">
        <v>68693.653011980598</v>
      </c>
      <c r="H69">
        <v>7.2</v>
      </c>
      <c r="I69">
        <v>3.6</v>
      </c>
      <c r="J69">
        <v>10.8</v>
      </c>
      <c r="K69">
        <v>434.5</v>
      </c>
      <c r="L69">
        <v>0.38319907940161102</v>
      </c>
      <c r="M69">
        <v>434.5</v>
      </c>
      <c r="N69">
        <v>166.5</v>
      </c>
      <c r="O69" t="s">
        <v>17</v>
      </c>
      <c r="P69">
        <f>M69-MAX(0,J69)</f>
        <v>423.7</v>
      </c>
    </row>
    <row r="70" spans="1:16" x14ac:dyDescent="0.3">
      <c r="A70">
        <v>15</v>
      </c>
      <c r="B70" t="s">
        <v>330</v>
      </c>
      <c r="C70" t="s">
        <v>1883</v>
      </c>
      <c r="D70">
        <v>0.47348843500608701</v>
      </c>
      <c r="E70">
        <v>8.8732584877586895E-2</v>
      </c>
      <c r="F70">
        <v>34.700000000000003</v>
      </c>
      <c r="G70">
        <v>61250</v>
      </c>
      <c r="H70">
        <v>8.1666666666666696</v>
      </c>
      <c r="I70">
        <v>3.25</v>
      </c>
      <c r="J70">
        <v>11.4166666666667</v>
      </c>
      <c r="K70">
        <v>434.5</v>
      </c>
      <c r="L70">
        <v>0.38319907940161102</v>
      </c>
      <c r="M70">
        <v>434.5</v>
      </c>
      <c r="N70">
        <v>166.5</v>
      </c>
      <c r="O70" t="s">
        <v>17</v>
      </c>
      <c r="P70">
        <f>M70-MAX(0,J70)</f>
        <v>423.08333333333331</v>
      </c>
    </row>
    <row r="71" spans="1:16" x14ac:dyDescent="0.3">
      <c r="A71">
        <v>15</v>
      </c>
      <c r="B71" t="s">
        <v>349</v>
      </c>
      <c r="C71" t="s">
        <v>1842</v>
      </c>
      <c r="D71">
        <v>0.42870510328942601</v>
      </c>
      <c r="E71">
        <v>9.1089037644857096E-2</v>
      </c>
      <c r="F71">
        <v>39.364867162593001</v>
      </c>
      <c r="G71">
        <v>57991.086901021197</v>
      </c>
      <c r="H71">
        <v>8.1666666666666696</v>
      </c>
      <c r="I71">
        <v>3.3333333333333299</v>
      </c>
      <c r="J71">
        <v>11.5</v>
      </c>
      <c r="K71">
        <v>434.5</v>
      </c>
      <c r="L71">
        <v>0.38319907940161102</v>
      </c>
      <c r="M71">
        <v>434.5</v>
      </c>
      <c r="N71">
        <v>166.5</v>
      </c>
      <c r="O71" t="s">
        <v>17</v>
      </c>
      <c r="P71">
        <f>M71-MAX(0,J71)</f>
        <v>423</v>
      </c>
    </row>
    <row r="72" spans="1:16" x14ac:dyDescent="0.3">
      <c r="A72">
        <v>14</v>
      </c>
      <c r="B72" t="s">
        <v>349</v>
      </c>
      <c r="C72" t="s">
        <v>1780</v>
      </c>
      <c r="D72">
        <v>0.48284823812472699</v>
      </c>
      <c r="E72">
        <v>7.6769235454757695E-2</v>
      </c>
      <c r="F72">
        <v>42.247868263473102</v>
      </c>
      <c r="G72">
        <v>77672.080784204707</v>
      </c>
      <c r="H72">
        <v>71.1666666666667</v>
      </c>
      <c r="I72">
        <v>32.1666666666667</v>
      </c>
      <c r="J72">
        <v>103.333333333333</v>
      </c>
      <c r="K72">
        <v>525.33333333333303</v>
      </c>
      <c r="L72">
        <v>0.39530456852791901</v>
      </c>
      <c r="M72">
        <v>525.33333333333303</v>
      </c>
      <c r="N72">
        <v>207.666666666667</v>
      </c>
      <c r="O72" t="s">
        <v>17</v>
      </c>
      <c r="P72">
        <f>M72-MAX(0,J72)</f>
        <v>422</v>
      </c>
    </row>
    <row r="73" spans="1:16" x14ac:dyDescent="0.3">
      <c r="A73">
        <v>15</v>
      </c>
      <c r="B73" t="s">
        <v>349</v>
      </c>
      <c r="C73" t="s">
        <v>1895</v>
      </c>
      <c r="D73">
        <v>0.43280215673713401</v>
      </c>
      <c r="E73">
        <v>7.4177877428998507E-2</v>
      </c>
      <c r="F73">
        <v>41.6736554653721</v>
      </c>
      <c r="G73">
        <v>69563.794049150107</v>
      </c>
      <c r="H73">
        <v>8.3333333333333304</v>
      </c>
      <c r="I73">
        <v>4.3333333333333304</v>
      </c>
      <c r="J73">
        <v>12.6666666666667</v>
      </c>
      <c r="K73">
        <v>434.5</v>
      </c>
      <c r="L73">
        <v>0.38319907940161102</v>
      </c>
      <c r="M73">
        <v>434.5</v>
      </c>
      <c r="N73">
        <v>166.5</v>
      </c>
      <c r="O73" t="s">
        <v>17</v>
      </c>
      <c r="P73">
        <f>M73-MAX(0,J73)</f>
        <v>421.83333333333331</v>
      </c>
    </row>
    <row r="74" spans="1:16" x14ac:dyDescent="0.3">
      <c r="A74">
        <v>15</v>
      </c>
      <c r="B74" t="s">
        <v>384</v>
      </c>
      <c r="C74" t="s">
        <v>371</v>
      </c>
      <c r="D74">
        <v>0.40022382094324499</v>
      </c>
      <c r="E74">
        <v>0.107881694644285</v>
      </c>
      <c r="F74">
        <v>38.410081566068499</v>
      </c>
      <c r="G74">
        <v>84347.696890128806</v>
      </c>
      <c r="H74">
        <v>9.1666666666666696</v>
      </c>
      <c r="I74">
        <v>3.8</v>
      </c>
      <c r="J74">
        <v>12.966666666666701</v>
      </c>
      <c r="K74">
        <v>434.5</v>
      </c>
      <c r="L74">
        <v>0.38319907940161102</v>
      </c>
      <c r="M74">
        <v>434.5</v>
      </c>
      <c r="N74">
        <v>166.5</v>
      </c>
      <c r="O74" t="s">
        <v>17</v>
      </c>
      <c r="P74">
        <f>M74-MAX(0,J74)</f>
        <v>421.5333333333333</v>
      </c>
    </row>
    <row r="75" spans="1:16" x14ac:dyDescent="0.3">
      <c r="A75">
        <v>15</v>
      </c>
      <c r="B75" t="s">
        <v>195</v>
      </c>
      <c r="C75" t="s">
        <v>759</v>
      </c>
      <c r="D75">
        <v>0.41619495918488902</v>
      </c>
      <c r="E75">
        <v>7.24244771494965E-2</v>
      </c>
      <c r="F75">
        <v>35.923460517888202</v>
      </c>
      <c r="G75">
        <v>62325.899350371801</v>
      </c>
      <c r="H75">
        <v>10.5</v>
      </c>
      <c r="I75">
        <v>4</v>
      </c>
      <c r="J75">
        <v>14.5</v>
      </c>
      <c r="K75">
        <v>434.5</v>
      </c>
      <c r="L75">
        <v>0.38319907940161102</v>
      </c>
      <c r="M75">
        <v>434.5</v>
      </c>
      <c r="N75">
        <v>166.5</v>
      </c>
      <c r="O75" t="s">
        <v>17</v>
      </c>
      <c r="P75">
        <f>M75-MAX(0,J75)</f>
        <v>420</v>
      </c>
    </row>
    <row r="76" spans="1:16" x14ac:dyDescent="0.3">
      <c r="A76">
        <v>15</v>
      </c>
      <c r="B76" t="s">
        <v>195</v>
      </c>
      <c r="C76" t="s">
        <v>1850</v>
      </c>
      <c r="D76">
        <v>0.446757590611574</v>
      </c>
      <c r="E76">
        <v>8.1600876560652805E-2</v>
      </c>
      <c r="F76">
        <v>37.405378902170099</v>
      </c>
      <c r="G76">
        <v>58714.136611595997</v>
      </c>
      <c r="H76">
        <v>10.3333333333333</v>
      </c>
      <c r="I76">
        <v>4.2</v>
      </c>
      <c r="J76">
        <v>14.533333333333299</v>
      </c>
      <c r="K76">
        <v>434.5</v>
      </c>
      <c r="L76">
        <v>0.38319907940161102</v>
      </c>
      <c r="M76">
        <v>434.5</v>
      </c>
      <c r="N76">
        <v>166.5</v>
      </c>
      <c r="O76" t="s">
        <v>17</v>
      </c>
      <c r="P76">
        <f>M76-MAX(0,J76)</f>
        <v>419.9666666666667</v>
      </c>
    </row>
    <row r="77" spans="1:16" x14ac:dyDescent="0.3">
      <c r="A77">
        <v>15</v>
      </c>
      <c r="B77" t="s">
        <v>60</v>
      </c>
      <c r="C77" t="s">
        <v>1821</v>
      </c>
      <c r="D77">
        <v>0.43565328778821499</v>
      </c>
      <c r="E77">
        <v>9.2869342442357006E-2</v>
      </c>
      <c r="F77">
        <v>39.641420495988299</v>
      </c>
      <c r="G77">
        <v>61130.487866788499</v>
      </c>
      <c r="H77">
        <v>9.1666666666666696</v>
      </c>
      <c r="I77">
        <v>5.6666666666666696</v>
      </c>
      <c r="J77">
        <v>14.8333333333333</v>
      </c>
      <c r="K77">
        <v>434.5</v>
      </c>
      <c r="L77">
        <v>0.38319907940161102</v>
      </c>
      <c r="M77">
        <v>434.5</v>
      </c>
      <c r="N77">
        <v>166.5</v>
      </c>
      <c r="O77" t="s">
        <v>17</v>
      </c>
      <c r="P77">
        <f>M77-MAX(0,J77)</f>
        <v>419.66666666666669</v>
      </c>
    </row>
    <row r="78" spans="1:16" x14ac:dyDescent="0.3">
      <c r="A78">
        <v>15</v>
      </c>
      <c r="B78" t="s">
        <v>138</v>
      </c>
      <c r="C78" t="s">
        <v>114</v>
      </c>
      <c r="D78">
        <v>0.44488012547613698</v>
      </c>
      <c r="E78">
        <v>9.1283889760250994E-2</v>
      </c>
      <c r="F78">
        <v>35.223551171393296</v>
      </c>
      <c r="G78">
        <v>62769.466015293103</v>
      </c>
      <c r="H78">
        <v>11.8333333333333</v>
      </c>
      <c r="I78">
        <v>3.3333333333333299</v>
      </c>
      <c r="J78">
        <v>15.1666666666667</v>
      </c>
      <c r="K78">
        <v>434.5</v>
      </c>
      <c r="L78">
        <v>0.38319907940161102</v>
      </c>
      <c r="M78">
        <v>434.5</v>
      </c>
      <c r="N78">
        <v>166.5</v>
      </c>
      <c r="O78" t="s">
        <v>17</v>
      </c>
      <c r="P78">
        <f>M78-MAX(0,J78)</f>
        <v>419.33333333333331</v>
      </c>
    </row>
    <row r="79" spans="1:16" x14ac:dyDescent="0.3">
      <c r="A79">
        <v>15</v>
      </c>
      <c r="B79" t="s">
        <v>60</v>
      </c>
      <c r="C79" t="s">
        <v>1092</v>
      </c>
      <c r="D79">
        <v>0.42505536900764501</v>
      </c>
      <c r="E79">
        <v>7.7302279059798501E-2</v>
      </c>
      <c r="F79">
        <v>37.056911857958099</v>
      </c>
      <c r="G79">
        <v>64228.978900799702</v>
      </c>
      <c r="H79">
        <v>12.8333333333333</v>
      </c>
      <c r="I79">
        <v>4.1666666666666696</v>
      </c>
      <c r="J79">
        <v>17</v>
      </c>
      <c r="K79">
        <v>434.5</v>
      </c>
      <c r="L79">
        <v>0.38319907940161102</v>
      </c>
      <c r="M79">
        <v>434.5</v>
      </c>
      <c r="N79">
        <v>166.5</v>
      </c>
      <c r="O79" t="s">
        <v>17</v>
      </c>
      <c r="P79">
        <f>M79-MAX(0,J79)</f>
        <v>417.5</v>
      </c>
    </row>
    <row r="80" spans="1:16" x14ac:dyDescent="0.3">
      <c r="A80">
        <v>15</v>
      </c>
      <c r="B80" t="s">
        <v>195</v>
      </c>
      <c r="C80" t="s">
        <v>1848</v>
      </c>
      <c r="D80">
        <v>0.46552643054411602</v>
      </c>
      <c r="E80">
        <v>8.3999547781707803E-2</v>
      </c>
      <c r="F80">
        <v>40.045257931218302</v>
      </c>
      <c r="G80">
        <v>70553.046107970993</v>
      </c>
      <c r="H80">
        <v>12</v>
      </c>
      <c r="I80">
        <v>5.1666666666666696</v>
      </c>
      <c r="J80">
        <v>17.1666666666667</v>
      </c>
      <c r="K80">
        <v>434.5</v>
      </c>
      <c r="L80">
        <v>0.38319907940161102</v>
      </c>
      <c r="M80">
        <v>434.5</v>
      </c>
      <c r="N80">
        <v>166.5</v>
      </c>
      <c r="O80" t="s">
        <v>17</v>
      </c>
      <c r="P80">
        <f>M80-MAX(0,J80)</f>
        <v>417.33333333333331</v>
      </c>
    </row>
    <row r="81" spans="1:16" x14ac:dyDescent="0.3">
      <c r="A81">
        <v>14</v>
      </c>
      <c r="B81" t="s">
        <v>349</v>
      </c>
      <c r="C81" t="s">
        <v>861</v>
      </c>
      <c r="D81">
        <v>0.47141609010838498</v>
      </c>
      <c r="E81">
        <v>6.3724448432469896E-2</v>
      </c>
      <c r="F81">
        <v>36.053569697822397</v>
      </c>
      <c r="G81">
        <v>97765.815822860604</v>
      </c>
      <c r="H81">
        <v>74.6666666666667</v>
      </c>
      <c r="I81">
        <v>34</v>
      </c>
      <c r="J81">
        <v>108.666666666667</v>
      </c>
      <c r="K81">
        <v>525.33333333333303</v>
      </c>
      <c r="L81">
        <v>0.39530456852791901</v>
      </c>
      <c r="M81">
        <v>525.33333333333303</v>
      </c>
      <c r="N81">
        <v>207.666666666667</v>
      </c>
      <c r="O81" t="s">
        <v>17</v>
      </c>
      <c r="P81">
        <f>M81-MAX(0,J81)</f>
        <v>416.66666666666606</v>
      </c>
    </row>
    <row r="82" spans="1:16" x14ac:dyDescent="0.3">
      <c r="A82">
        <v>15</v>
      </c>
      <c r="B82" t="s">
        <v>240</v>
      </c>
      <c r="C82" t="s">
        <v>1864</v>
      </c>
      <c r="D82">
        <v>0.45242300586718598</v>
      </c>
      <c r="E82">
        <v>9.1256065127799102E-2</v>
      </c>
      <c r="F82">
        <v>33.763527773088001</v>
      </c>
      <c r="G82">
        <v>71540.393825472798</v>
      </c>
      <c r="H82">
        <v>14.6666666666667</v>
      </c>
      <c r="I82">
        <v>4</v>
      </c>
      <c r="J82">
        <v>18.6666666666667</v>
      </c>
      <c r="K82">
        <v>434.5</v>
      </c>
      <c r="L82">
        <v>0.38319907940161102</v>
      </c>
      <c r="M82">
        <v>434.5</v>
      </c>
      <c r="N82">
        <v>166.5</v>
      </c>
      <c r="O82" t="s">
        <v>17</v>
      </c>
      <c r="P82">
        <f>M82-MAX(0,J82)</f>
        <v>415.83333333333331</v>
      </c>
    </row>
    <row r="83" spans="1:16" x14ac:dyDescent="0.3">
      <c r="A83">
        <v>15</v>
      </c>
      <c r="B83" t="s">
        <v>349</v>
      </c>
      <c r="C83" t="s">
        <v>328</v>
      </c>
      <c r="D83">
        <v>0.41747838459012798</v>
      </c>
      <c r="E83">
        <v>9.2918901171062704E-2</v>
      </c>
      <c r="F83">
        <v>40.258171248505903</v>
      </c>
      <c r="G83">
        <v>61493.3125</v>
      </c>
      <c r="H83">
        <v>11.6666666666667</v>
      </c>
      <c r="I83">
        <v>7.2</v>
      </c>
      <c r="J83">
        <v>18.866666666666699</v>
      </c>
      <c r="K83">
        <v>434.5</v>
      </c>
      <c r="L83">
        <v>0.38319907940161102</v>
      </c>
      <c r="M83">
        <v>434.5</v>
      </c>
      <c r="N83">
        <v>166.5</v>
      </c>
      <c r="O83" t="s">
        <v>17</v>
      </c>
      <c r="P83">
        <f>M83-MAX(0,J83)</f>
        <v>415.63333333333333</v>
      </c>
    </row>
    <row r="84" spans="1:16" x14ac:dyDescent="0.3">
      <c r="A84">
        <v>15</v>
      </c>
      <c r="B84" t="s">
        <v>369</v>
      </c>
      <c r="C84" t="s">
        <v>907</v>
      </c>
      <c r="D84">
        <v>0.42792642140468201</v>
      </c>
      <c r="E84">
        <v>7.3369565217391297E-2</v>
      </c>
      <c r="F84">
        <v>34.301856003986103</v>
      </c>
      <c r="G84">
        <v>64699.110253521103</v>
      </c>
      <c r="H84">
        <v>13.1666666666667</v>
      </c>
      <c r="I84">
        <v>5.8333333333333304</v>
      </c>
      <c r="J84">
        <v>19</v>
      </c>
      <c r="K84">
        <v>434.5</v>
      </c>
      <c r="L84">
        <v>0.38319907940161102</v>
      </c>
      <c r="M84">
        <v>434.5</v>
      </c>
      <c r="N84">
        <v>166.5</v>
      </c>
      <c r="O84" t="s">
        <v>17</v>
      </c>
      <c r="P84">
        <f>M84-MAX(0,J84)</f>
        <v>415.5</v>
      </c>
    </row>
    <row r="85" spans="1:16" x14ac:dyDescent="0.3">
      <c r="A85">
        <v>15</v>
      </c>
      <c r="B85" t="s">
        <v>292</v>
      </c>
      <c r="C85" t="s">
        <v>1876</v>
      </c>
      <c r="D85">
        <v>0.41890569395017802</v>
      </c>
      <c r="E85">
        <v>8.2161921708185107E-2</v>
      </c>
      <c r="F85">
        <v>38.937982565379798</v>
      </c>
      <c r="G85">
        <v>56686.846639932002</v>
      </c>
      <c r="H85">
        <v>13.8333333333333</v>
      </c>
      <c r="I85">
        <v>5.6</v>
      </c>
      <c r="J85">
        <v>19.433333333333302</v>
      </c>
      <c r="K85">
        <v>434.5</v>
      </c>
      <c r="L85">
        <v>0.38319907940161102</v>
      </c>
      <c r="M85">
        <v>434.5</v>
      </c>
      <c r="N85">
        <v>166.5</v>
      </c>
      <c r="O85" t="s">
        <v>17</v>
      </c>
      <c r="P85">
        <f>M85-MAX(0,J85)</f>
        <v>415.06666666666672</v>
      </c>
    </row>
    <row r="86" spans="1:16" x14ac:dyDescent="0.3">
      <c r="A86">
        <v>14</v>
      </c>
      <c r="B86" t="s">
        <v>503</v>
      </c>
      <c r="C86" t="s">
        <v>1762</v>
      </c>
      <c r="D86">
        <v>0.47689639826281799</v>
      </c>
      <c r="E86">
        <v>7.0408053650077504E-2</v>
      </c>
      <c r="F86">
        <v>44.209937403388501</v>
      </c>
      <c r="G86">
        <v>107636.439834199</v>
      </c>
      <c r="H86">
        <v>69.6666666666667</v>
      </c>
      <c r="I86">
        <v>40.6666666666667</v>
      </c>
      <c r="J86">
        <v>110.333333333333</v>
      </c>
      <c r="K86">
        <v>525.33333333333303</v>
      </c>
      <c r="L86">
        <v>0.39530456852791901</v>
      </c>
      <c r="M86">
        <v>525.33333333333303</v>
      </c>
      <c r="N86">
        <v>207.666666666667</v>
      </c>
      <c r="O86" t="s">
        <v>17</v>
      </c>
      <c r="P86">
        <f>M86-MAX(0,J86)</f>
        <v>415</v>
      </c>
    </row>
    <row r="87" spans="1:16" x14ac:dyDescent="0.3">
      <c r="A87">
        <v>15</v>
      </c>
      <c r="B87" t="s">
        <v>78</v>
      </c>
      <c r="C87" t="s">
        <v>95</v>
      </c>
      <c r="D87">
        <v>0.43514036786060001</v>
      </c>
      <c r="E87">
        <v>9.0553404323975503E-2</v>
      </c>
      <c r="F87">
        <v>35.9976434508918</v>
      </c>
      <c r="G87">
        <v>58040.567503832099</v>
      </c>
      <c r="H87">
        <v>15.1666666666667</v>
      </c>
      <c r="I87">
        <v>4.5</v>
      </c>
      <c r="J87">
        <v>19.6666666666667</v>
      </c>
      <c r="K87">
        <v>434.5</v>
      </c>
      <c r="L87">
        <v>0.38319907940161102</v>
      </c>
      <c r="M87">
        <v>434.5</v>
      </c>
      <c r="N87">
        <v>166.5</v>
      </c>
      <c r="O87" t="s">
        <v>17</v>
      </c>
      <c r="P87">
        <f>M87-MAX(0,J87)</f>
        <v>414.83333333333331</v>
      </c>
    </row>
    <row r="88" spans="1:16" x14ac:dyDescent="0.3">
      <c r="A88">
        <v>14</v>
      </c>
      <c r="B88" t="s">
        <v>1744</v>
      </c>
      <c r="C88" t="s">
        <v>1746</v>
      </c>
      <c r="D88">
        <v>0.40584575561877101</v>
      </c>
      <c r="E88">
        <v>8.3258328789262398E-2</v>
      </c>
      <c r="F88">
        <v>39.629465827290403</v>
      </c>
      <c r="G88">
        <v>79976.116675879894</v>
      </c>
      <c r="H88">
        <v>71</v>
      </c>
      <c r="I88">
        <v>40</v>
      </c>
      <c r="J88">
        <v>111</v>
      </c>
      <c r="K88">
        <v>525.33333333333303</v>
      </c>
      <c r="L88">
        <v>0.39530456852791901</v>
      </c>
      <c r="M88">
        <v>525.33333333333303</v>
      </c>
      <c r="N88">
        <v>207.666666666667</v>
      </c>
      <c r="O88" t="s">
        <v>17</v>
      </c>
      <c r="P88">
        <f>M88-MAX(0,J88)</f>
        <v>414.33333333333303</v>
      </c>
    </row>
    <row r="89" spans="1:16" x14ac:dyDescent="0.3">
      <c r="A89">
        <v>15</v>
      </c>
      <c r="B89" t="s">
        <v>177</v>
      </c>
      <c r="C89" t="s">
        <v>1758</v>
      </c>
      <c r="D89">
        <v>0.38546255506607902</v>
      </c>
      <c r="E89">
        <v>8.9879536860161396E-2</v>
      </c>
      <c r="F89">
        <v>37.741814679252599</v>
      </c>
      <c r="G89">
        <v>58171.250538287401</v>
      </c>
      <c r="H89">
        <v>18</v>
      </c>
      <c r="I89">
        <v>4.4000000000000004</v>
      </c>
      <c r="J89">
        <v>22.4</v>
      </c>
      <c r="K89">
        <v>434.5</v>
      </c>
      <c r="L89">
        <v>0.38319907940161102</v>
      </c>
      <c r="M89">
        <v>434.5</v>
      </c>
      <c r="N89">
        <v>166.5</v>
      </c>
      <c r="O89" t="s">
        <v>17</v>
      </c>
      <c r="P89">
        <f>M89-MAX(0,J89)</f>
        <v>412.1</v>
      </c>
    </row>
    <row r="90" spans="1:16" x14ac:dyDescent="0.3">
      <c r="A90">
        <v>15</v>
      </c>
      <c r="B90" t="s">
        <v>236</v>
      </c>
      <c r="C90" t="s">
        <v>1863</v>
      </c>
      <c r="D90">
        <v>0.40682744207725002</v>
      </c>
      <c r="E90">
        <v>9.6157026657244696E-2</v>
      </c>
      <c r="F90">
        <v>38.561449045054601</v>
      </c>
      <c r="G90">
        <v>56539.824593580699</v>
      </c>
      <c r="H90">
        <v>16.8333333333333</v>
      </c>
      <c r="I90">
        <v>6</v>
      </c>
      <c r="J90">
        <v>22.8333333333333</v>
      </c>
      <c r="K90">
        <v>434.5</v>
      </c>
      <c r="L90">
        <v>0.38319907940161102</v>
      </c>
      <c r="M90">
        <v>434.5</v>
      </c>
      <c r="N90">
        <v>166.5</v>
      </c>
      <c r="O90" t="s">
        <v>17</v>
      </c>
      <c r="P90">
        <f>M90-MAX(0,J90)</f>
        <v>411.66666666666669</v>
      </c>
    </row>
    <row r="91" spans="1:16" x14ac:dyDescent="0.3">
      <c r="A91">
        <v>15</v>
      </c>
      <c r="B91" t="s">
        <v>382</v>
      </c>
      <c r="C91" t="s">
        <v>305</v>
      </c>
      <c r="D91">
        <v>0.44563714902807799</v>
      </c>
      <c r="E91">
        <v>8.4859611231101501E-2</v>
      </c>
      <c r="F91">
        <v>32.042349403080301</v>
      </c>
      <c r="G91">
        <v>78849.001217532496</v>
      </c>
      <c r="H91">
        <v>14.3333333333333</v>
      </c>
      <c r="I91">
        <v>9.8333333333333304</v>
      </c>
      <c r="J91">
        <v>24.1666666666667</v>
      </c>
      <c r="K91">
        <v>434.5</v>
      </c>
      <c r="L91">
        <v>0.38319907940161102</v>
      </c>
      <c r="M91">
        <v>434.5</v>
      </c>
      <c r="N91">
        <v>166.5</v>
      </c>
      <c r="O91" t="s">
        <v>17</v>
      </c>
      <c r="P91">
        <f>M91-MAX(0,J91)</f>
        <v>410.33333333333331</v>
      </c>
    </row>
    <row r="92" spans="1:16" x14ac:dyDescent="0.3">
      <c r="A92">
        <v>15</v>
      </c>
      <c r="B92" t="s">
        <v>292</v>
      </c>
      <c r="C92" t="s">
        <v>47</v>
      </c>
      <c r="D92">
        <v>0.43127949232521601</v>
      </c>
      <c r="E92">
        <v>8.8558333785323004E-2</v>
      </c>
      <c r="F92">
        <v>37.928293428963201</v>
      </c>
      <c r="G92">
        <v>53402.569152395401</v>
      </c>
      <c r="H92">
        <v>13.3333333333333</v>
      </c>
      <c r="I92">
        <v>11.8</v>
      </c>
      <c r="J92">
        <v>25.133333333333301</v>
      </c>
      <c r="K92">
        <v>434.5</v>
      </c>
      <c r="L92">
        <v>0.38319907940161102</v>
      </c>
      <c r="M92">
        <v>434.5</v>
      </c>
      <c r="N92">
        <v>166.5</v>
      </c>
      <c r="O92" t="s">
        <v>17</v>
      </c>
      <c r="P92">
        <f>M92-MAX(0,J92)</f>
        <v>409.36666666666667</v>
      </c>
    </row>
    <row r="93" spans="1:16" x14ac:dyDescent="0.3">
      <c r="A93">
        <v>15</v>
      </c>
      <c r="B93" t="s">
        <v>55</v>
      </c>
      <c r="C93" t="s">
        <v>1810</v>
      </c>
      <c r="D93">
        <v>0.416621794752771</v>
      </c>
      <c r="E93">
        <v>7.8708431587351704E-2</v>
      </c>
      <c r="F93">
        <v>34.990782143653</v>
      </c>
      <c r="G93">
        <v>68245.750368369394</v>
      </c>
      <c r="H93">
        <v>21.3333333333333</v>
      </c>
      <c r="I93">
        <v>5.3333333333333304</v>
      </c>
      <c r="J93">
        <v>26.6666666666667</v>
      </c>
      <c r="K93">
        <v>434.5</v>
      </c>
      <c r="L93">
        <v>0.38319907940161102</v>
      </c>
      <c r="M93">
        <v>434.5</v>
      </c>
      <c r="N93">
        <v>166.5</v>
      </c>
      <c r="O93" t="s">
        <v>17</v>
      </c>
      <c r="P93">
        <f>M93-MAX(0,J93)</f>
        <v>407.83333333333331</v>
      </c>
    </row>
    <row r="94" spans="1:16" x14ac:dyDescent="0.3">
      <c r="A94">
        <v>15</v>
      </c>
      <c r="B94" t="s">
        <v>78</v>
      </c>
      <c r="C94" t="s">
        <v>742</v>
      </c>
      <c r="D94">
        <v>0.42221944929706301</v>
      </c>
      <c r="E94">
        <v>0.100116462856668</v>
      </c>
      <c r="F94">
        <v>35.685419600695901</v>
      </c>
      <c r="G94">
        <v>64116.916937718299</v>
      </c>
      <c r="H94">
        <v>18.1666666666667</v>
      </c>
      <c r="I94">
        <v>11.3333333333333</v>
      </c>
      <c r="J94">
        <v>29.5</v>
      </c>
      <c r="K94">
        <v>434.5</v>
      </c>
      <c r="L94">
        <v>0.38319907940161102</v>
      </c>
      <c r="M94">
        <v>434.5</v>
      </c>
      <c r="N94">
        <v>166.5</v>
      </c>
      <c r="O94" t="s">
        <v>17</v>
      </c>
      <c r="P94">
        <f>M94-MAX(0,J94)</f>
        <v>405</v>
      </c>
    </row>
    <row r="95" spans="1:16" x14ac:dyDescent="0.3">
      <c r="A95">
        <v>15</v>
      </c>
      <c r="B95" t="s">
        <v>302</v>
      </c>
      <c r="C95" t="s">
        <v>1251</v>
      </c>
      <c r="D95">
        <v>0.41844829165521702</v>
      </c>
      <c r="E95">
        <v>9.3432261610332495E-2</v>
      </c>
      <c r="F95">
        <v>37.708924379312798</v>
      </c>
      <c r="G95">
        <v>54049.211206233696</v>
      </c>
      <c r="H95">
        <v>22.3333333333333</v>
      </c>
      <c r="I95">
        <v>7.1666666666666696</v>
      </c>
      <c r="J95">
        <v>29.5</v>
      </c>
      <c r="K95">
        <v>434.5</v>
      </c>
      <c r="L95">
        <v>0.38319907940161102</v>
      </c>
      <c r="M95">
        <v>434.5</v>
      </c>
      <c r="N95">
        <v>166.5</v>
      </c>
      <c r="O95" t="s">
        <v>17</v>
      </c>
      <c r="P95">
        <f>M95-MAX(0,J95)</f>
        <v>405</v>
      </c>
    </row>
    <row r="96" spans="1:16" x14ac:dyDescent="0.3">
      <c r="A96">
        <v>15</v>
      </c>
      <c r="B96" t="s">
        <v>382</v>
      </c>
      <c r="C96" t="s">
        <v>1906</v>
      </c>
      <c r="D96">
        <v>0.43268857475621703</v>
      </c>
      <c r="E96">
        <v>0.104775171846811</v>
      </c>
      <c r="F96">
        <v>33.015946732852797</v>
      </c>
      <c r="G96">
        <v>69015.4169450349</v>
      </c>
      <c r="H96">
        <v>22.8333333333333</v>
      </c>
      <c r="I96">
        <v>6.8333333333333304</v>
      </c>
      <c r="J96">
        <v>29.6666666666667</v>
      </c>
      <c r="K96">
        <v>434.5</v>
      </c>
      <c r="L96">
        <v>0.38319907940161102</v>
      </c>
      <c r="M96">
        <v>434.5</v>
      </c>
      <c r="N96">
        <v>166.5</v>
      </c>
      <c r="O96" t="s">
        <v>17</v>
      </c>
      <c r="P96">
        <f>M96-MAX(0,J96)</f>
        <v>404.83333333333331</v>
      </c>
    </row>
    <row r="97" spans="1:16" x14ac:dyDescent="0.3">
      <c r="A97">
        <v>15</v>
      </c>
      <c r="B97" t="s">
        <v>372</v>
      </c>
      <c r="C97" t="s">
        <v>70</v>
      </c>
      <c r="D97">
        <v>0.442662752985088</v>
      </c>
      <c r="E97">
        <v>9.4290735808374507E-2</v>
      </c>
      <c r="F97">
        <v>38.913389945895602</v>
      </c>
      <c r="G97">
        <v>64950.2210874429</v>
      </c>
      <c r="H97">
        <v>19.1666666666667</v>
      </c>
      <c r="I97">
        <v>10.6</v>
      </c>
      <c r="J97">
        <v>29.766666666666701</v>
      </c>
      <c r="K97">
        <v>434.5</v>
      </c>
      <c r="L97">
        <v>0.38319907940161102</v>
      </c>
      <c r="M97">
        <v>434.5</v>
      </c>
      <c r="N97">
        <v>166.5</v>
      </c>
      <c r="O97" t="s">
        <v>17</v>
      </c>
      <c r="P97">
        <f>M97-MAX(0,J97)</f>
        <v>404.73333333333329</v>
      </c>
    </row>
    <row r="98" spans="1:16" x14ac:dyDescent="0.3">
      <c r="A98">
        <v>15</v>
      </c>
      <c r="B98" t="s">
        <v>232</v>
      </c>
      <c r="C98" t="s">
        <v>580</v>
      </c>
      <c r="D98">
        <v>0.44812839363798002</v>
      </c>
      <c r="E98">
        <v>7.8564220844745597E-2</v>
      </c>
      <c r="F98">
        <v>36.720181339573003</v>
      </c>
      <c r="G98">
        <v>59698.175733207201</v>
      </c>
      <c r="H98">
        <v>23</v>
      </c>
      <c r="I98">
        <v>7.3333333333333304</v>
      </c>
      <c r="J98">
        <v>30.3333333333333</v>
      </c>
      <c r="K98">
        <v>434.5</v>
      </c>
      <c r="L98">
        <v>0.38319907940161102</v>
      </c>
      <c r="M98">
        <v>434.5</v>
      </c>
      <c r="N98">
        <v>166.5</v>
      </c>
      <c r="O98" t="s">
        <v>17</v>
      </c>
      <c r="P98">
        <f>M98-MAX(0,J98)</f>
        <v>404.16666666666669</v>
      </c>
    </row>
    <row r="99" spans="1:16" x14ac:dyDescent="0.3">
      <c r="A99">
        <v>14</v>
      </c>
      <c r="B99" t="s">
        <v>474</v>
      </c>
      <c r="C99" t="s">
        <v>1753</v>
      </c>
      <c r="D99">
        <v>0.40221112793441599</v>
      </c>
      <c r="E99">
        <v>8.4714435759981402E-2</v>
      </c>
      <c r="F99">
        <v>38.527147298101703</v>
      </c>
      <c r="G99">
        <v>91073.889410109099</v>
      </c>
      <c r="H99">
        <v>88</v>
      </c>
      <c r="I99">
        <v>36.1666666666667</v>
      </c>
      <c r="J99">
        <v>124.166666666667</v>
      </c>
      <c r="K99">
        <v>525.33333333333303</v>
      </c>
      <c r="L99">
        <v>0.39530456852791901</v>
      </c>
      <c r="M99">
        <v>525.33333333333303</v>
      </c>
      <c r="N99">
        <v>207.666666666667</v>
      </c>
      <c r="O99" t="s">
        <v>17</v>
      </c>
      <c r="P99">
        <f>M99-MAX(0,J99)</f>
        <v>401.16666666666606</v>
      </c>
    </row>
    <row r="100" spans="1:16" x14ac:dyDescent="0.3">
      <c r="A100">
        <v>15</v>
      </c>
      <c r="B100" t="s">
        <v>197</v>
      </c>
      <c r="C100" t="s">
        <v>189</v>
      </c>
      <c r="D100">
        <v>0.45167767175177498</v>
      </c>
      <c r="E100">
        <v>9.7917658504274405E-2</v>
      </c>
      <c r="F100">
        <v>38.742203115516901</v>
      </c>
      <c r="G100">
        <v>60909.892567024297</v>
      </c>
      <c r="H100">
        <v>24.1666666666667</v>
      </c>
      <c r="I100">
        <v>10.3333333333333</v>
      </c>
      <c r="J100">
        <v>34.5</v>
      </c>
      <c r="K100">
        <v>434.5</v>
      </c>
      <c r="L100">
        <v>0.38319907940161102</v>
      </c>
      <c r="M100">
        <v>434.5</v>
      </c>
      <c r="N100">
        <v>166.5</v>
      </c>
      <c r="O100" t="s">
        <v>17</v>
      </c>
      <c r="P100">
        <f>M100-MAX(0,J100)</f>
        <v>400</v>
      </c>
    </row>
    <row r="101" spans="1:16" x14ac:dyDescent="0.3">
      <c r="A101">
        <v>15</v>
      </c>
      <c r="B101" t="s">
        <v>349</v>
      </c>
      <c r="C101" t="s">
        <v>1897</v>
      </c>
      <c r="D101">
        <v>0.45022944217476302</v>
      </c>
      <c r="E101">
        <v>7.9191434158808804E-2</v>
      </c>
      <c r="F101">
        <v>39.197691129697297</v>
      </c>
      <c r="G101">
        <v>64639.0371741052</v>
      </c>
      <c r="H101">
        <v>26.3333333333333</v>
      </c>
      <c r="I101">
        <v>10.5</v>
      </c>
      <c r="J101">
        <v>36.8333333333333</v>
      </c>
      <c r="K101">
        <v>434.5</v>
      </c>
      <c r="L101">
        <v>0.38319907940161102</v>
      </c>
      <c r="M101">
        <v>434.5</v>
      </c>
      <c r="N101">
        <v>166.5</v>
      </c>
      <c r="O101" t="s">
        <v>17</v>
      </c>
      <c r="P101">
        <f>M101-MAX(0,J101)</f>
        <v>397.66666666666669</v>
      </c>
    </row>
    <row r="102" spans="1:16" x14ac:dyDescent="0.3">
      <c r="A102">
        <v>15</v>
      </c>
      <c r="B102" t="s">
        <v>195</v>
      </c>
      <c r="C102" t="s">
        <v>1853</v>
      </c>
      <c r="D102">
        <v>0.44614694447213599</v>
      </c>
      <c r="E102">
        <v>7.4838002193201095E-2</v>
      </c>
      <c r="F102">
        <v>33.982384751954001</v>
      </c>
      <c r="G102">
        <v>69782.3539249147</v>
      </c>
      <c r="H102">
        <v>27.3333333333333</v>
      </c>
      <c r="I102">
        <v>11</v>
      </c>
      <c r="J102">
        <v>38.3333333333333</v>
      </c>
      <c r="K102">
        <v>434.5</v>
      </c>
      <c r="L102">
        <v>0.38319907940161102</v>
      </c>
      <c r="M102">
        <v>434.5</v>
      </c>
      <c r="N102">
        <v>166.5</v>
      </c>
      <c r="O102" t="s">
        <v>17</v>
      </c>
      <c r="P102">
        <f>M102-MAX(0,J102)</f>
        <v>396.16666666666669</v>
      </c>
    </row>
    <row r="103" spans="1:16" x14ac:dyDescent="0.3">
      <c r="A103">
        <v>15</v>
      </c>
      <c r="B103" t="s">
        <v>503</v>
      </c>
      <c r="C103" t="s">
        <v>1124</v>
      </c>
      <c r="D103">
        <v>0.384110752013892</v>
      </c>
      <c r="E103">
        <v>8.4527197594584602E-2</v>
      </c>
      <c r="F103">
        <v>42.126585686556901</v>
      </c>
      <c r="G103">
        <v>59575.302081591697</v>
      </c>
      <c r="H103">
        <v>27.8333333333333</v>
      </c>
      <c r="I103">
        <v>11.8333333333333</v>
      </c>
      <c r="J103">
        <v>39.6666666666667</v>
      </c>
      <c r="K103">
        <v>434.5</v>
      </c>
      <c r="L103">
        <v>0.38319907940161102</v>
      </c>
      <c r="M103">
        <v>434.5</v>
      </c>
      <c r="N103">
        <v>166.5</v>
      </c>
      <c r="O103" t="s">
        <v>17</v>
      </c>
      <c r="P103">
        <f>M103-MAX(0,J103)</f>
        <v>394.83333333333331</v>
      </c>
    </row>
    <row r="104" spans="1:16" x14ac:dyDescent="0.3">
      <c r="A104">
        <v>15</v>
      </c>
      <c r="B104" t="s">
        <v>132</v>
      </c>
      <c r="C104" t="s">
        <v>1837</v>
      </c>
      <c r="D104">
        <v>0.42828510938602699</v>
      </c>
      <c r="E104">
        <v>0.105292872265349</v>
      </c>
      <c r="F104">
        <v>38.300712667975198</v>
      </c>
      <c r="G104">
        <v>62307.745966259601</v>
      </c>
      <c r="H104">
        <v>28.5</v>
      </c>
      <c r="I104">
        <v>12.1666666666667</v>
      </c>
      <c r="J104">
        <v>40.6666666666667</v>
      </c>
      <c r="K104">
        <v>434.5</v>
      </c>
      <c r="L104">
        <v>0.38319907940161102</v>
      </c>
      <c r="M104">
        <v>434.5</v>
      </c>
      <c r="N104">
        <v>166.5</v>
      </c>
      <c r="O104" t="s">
        <v>17</v>
      </c>
      <c r="P104">
        <f>M104-MAX(0,J104)</f>
        <v>393.83333333333331</v>
      </c>
    </row>
    <row r="105" spans="1:16" x14ac:dyDescent="0.3">
      <c r="A105">
        <v>14</v>
      </c>
      <c r="B105" t="s">
        <v>245</v>
      </c>
      <c r="C105" t="s">
        <v>73</v>
      </c>
      <c r="D105">
        <v>0.47552356934241102</v>
      </c>
      <c r="E105">
        <v>6.3954705395679906E-2</v>
      </c>
      <c r="F105">
        <v>42.954902780265499</v>
      </c>
      <c r="G105">
        <v>97111.716834206396</v>
      </c>
      <c r="H105">
        <v>61</v>
      </c>
      <c r="I105">
        <v>70.8333333333333</v>
      </c>
      <c r="J105">
        <v>131.833333333333</v>
      </c>
      <c r="K105">
        <v>525.33333333333303</v>
      </c>
      <c r="L105">
        <v>0.39530456852791901</v>
      </c>
      <c r="M105">
        <v>525.33333333333303</v>
      </c>
      <c r="N105">
        <v>207.666666666667</v>
      </c>
      <c r="O105" t="s">
        <v>17</v>
      </c>
      <c r="P105">
        <f>M105-MAX(0,J105)</f>
        <v>393.5</v>
      </c>
    </row>
    <row r="106" spans="1:16" x14ac:dyDescent="0.3">
      <c r="A106">
        <v>15</v>
      </c>
      <c r="B106" t="s">
        <v>384</v>
      </c>
      <c r="C106" t="s">
        <v>1797</v>
      </c>
      <c r="D106">
        <v>0.428844617928614</v>
      </c>
      <c r="E106">
        <v>0.101533235092298</v>
      </c>
      <c r="F106">
        <v>34.843798630200801</v>
      </c>
      <c r="G106">
        <v>71543.162548396198</v>
      </c>
      <c r="H106">
        <v>32.6666666666667</v>
      </c>
      <c r="I106">
        <v>9.1999999999999993</v>
      </c>
      <c r="J106">
        <v>41.866666666666703</v>
      </c>
      <c r="K106">
        <v>434.5</v>
      </c>
      <c r="L106">
        <v>0.38319907940161102</v>
      </c>
      <c r="M106">
        <v>434.5</v>
      </c>
      <c r="N106">
        <v>166.5</v>
      </c>
      <c r="O106" t="s">
        <v>17</v>
      </c>
      <c r="P106">
        <f>M106-MAX(0,J106)</f>
        <v>392.63333333333333</v>
      </c>
    </row>
    <row r="107" spans="1:16" x14ac:dyDescent="0.3">
      <c r="A107">
        <v>15</v>
      </c>
      <c r="B107" t="s">
        <v>384</v>
      </c>
      <c r="C107" t="s">
        <v>1795</v>
      </c>
      <c r="D107">
        <v>0.40807046292503102</v>
      </c>
      <c r="E107">
        <v>8.5733306022122105E-2</v>
      </c>
      <c r="F107">
        <v>32.946590119812498</v>
      </c>
      <c r="G107">
        <v>71322.366877862805</v>
      </c>
      <c r="H107">
        <v>32.5</v>
      </c>
      <c r="I107">
        <v>9.6666666666666696</v>
      </c>
      <c r="J107">
        <v>42.1666666666667</v>
      </c>
      <c r="K107">
        <v>434.5</v>
      </c>
      <c r="L107">
        <v>0.38319907940161102</v>
      </c>
      <c r="M107">
        <v>434.5</v>
      </c>
      <c r="N107">
        <v>166.5</v>
      </c>
      <c r="O107" t="s">
        <v>17</v>
      </c>
      <c r="P107">
        <f>M107-MAX(0,J107)</f>
        <v>392.33333333333331</v>
      </c>
    </row>
    <row r="108" spans="1:16" x14ac:dyDescent="0.3">
      <c r="A108">
        <v>15</v>
      </c>
      <c r="B108" t="s">
        <v>369</v>
      </c>
      <c r="C108" t="s">
        <v>1905</v>
      </c>
      <c r="D108">
        <v>0.46734754637360398</v>
      </c>
      <c r="E108">
        <v>7.8676556250242696E-2</v>
      </c>
      <c r="F108">
        <v>37.108442367601199</v>
      </c>
      <c r="G108">
        <v>70809.018903787699</v>
      </c>
      <c r="H108">
        <v>25.8333333333333</v>
      </c>
      <c r="I108">
        <v>17.1666666666667</v>
      </c>
      <c r="J108">
        <v>43</v>
      </c>
      <c r="K108">
        <v>434.5</v>
      </c>
      <c r="L108">
        <v>0.38319907940161102</v>
      </c>
      <c r="M108">
        <v>434.5</v>
      </c>
      <c r="N108">
        <v>166.5</v>
      </c>
      <c r="O108" t="s">
        <v>17</v>
      </c>
      <c r="P108">
        <f>M108-MAX(0,J108)</f>
        <v>391.5</v>
      </c>
    </row>
    <row r="109" spans="1:16" x14ac:dyDescent="0.3">
      <c r="A109">
        <v>15</v>
      </c>
      <c r="B109" t="s">
        <v>60</v>
      </c>
      <c r="C109" t="s">
        <v>702</v>
      </c>
      <c r="D109">
        <v>0.44676226317155499</v>
      </c>
      <c r="E109">
        <v>8.0992084090319202E-2</v>
      </c>
      <c r="F109">
        <v>35.4005945383091</v>
      </c>
      <c r="G109">
        <v>60163.948525107</v>
      </c>
      <c r="H109">
        <v>23.1666666666667</v>
      </c>
      <c r="I109">
        <v>21</v>
      </c>
      <c r="J109">
        <v>44.1666666666667</v>
      </c>
      <c r="K109">
        <v>434.5</v>
      </c>
      <c r="L109">
        <v>0.38319907940161102</v>
      </c>
      <c r="M109">
        <v>434.5</v>
      </c>
      <c r="N109">
        <v>166.5</v>
      </c>
      <c r="O109" t="s">
        <v>17</v>
      </c>
      <c r="P109">
        <f>M109-MAX(0,J109)</f>
        <v>390.33333333333331</v>
      </c>
    </row>
    <row r="110" spans="1:16" x14ac:dyDescent="0.3">
      <c r="A110">
        <v>15</v>
      </c>
      <c r="B110" t="s">
        <v>60</v>
      </c>
      <c r="C110" t="s">
        <v>1819</v>
      </c>
      <c r="D110">
        <v>0.42727218213436202</v>
      </c>
      <c r="E110">
        <v>7.4876571588478699E-2</v>
      </c>
      <c r="F110">
        <v>34.269949073479701</v>
      </c>
      <c r="G110">
        <v>74372.831767218406</v>
      </c>
      <c r="H110">
        <v>24.6666666666667</v>
      </c>
      <c r="I110">
        <v>20</v>
      </c>
      <c r="J110">
        <v>44.6666666666667</v>
      </c>
      <c r="K110">
        <v>434.5</v>
      </c>
      <c r="L110">
        <v>0.38319907940161102</v>
      </c>
      <c r="M110">
        <v>434.5</v>
      </c>
      <c r="N110">
        <v>166.5</v>
      </c>
      <c r="O110" t="s">
        <v>17</v>
      </c>
      <c r="P110">
        <f>M110-MAX(0,J110)</f>
        <v>389.83333333333331</v>
      </c>
    </row>
    <row r="111" spans="1:16" x14ac:dyDescent="0.3">
      <c r="A111">
        <v>15</v>
      </c>
      <c r="B111" t="s">
        <v>116</v>
      </c>
      <c r="C111" t="s">
        <v>222</v>
      </c>
      <c r="D111">
        <v>0.46209643204182499</v>
      </c>
      <c r="E111">
        <v>9.9867245131181004E-2</v>
      </c>
      <c r="F111">
        <v>39.506546384812196</v>
      </c>
      <c r="G111">
        <v>67219.054178247199</v>
      </c>
      <c r="H111">
        <v>32</v>
      </c>
      <c r="I111">
        <v>12.8</v>
      </c>
      <c r="J111">
        <v>44.8</v>
      </c>
      <c r="K111">
        <v>434.5</v>
      </c>
      <c r="L111">
        <v>0.38319907940161102</v>
      </c>
      <c r="M111">
        <v>434.5</v>
      </c>
      <c r="N111">
        <v>166.5</v>
      </c>
      <c r="O111" t="s">
        <v>17</v>
      </c>
      <c r="P111">
        <f>M111-MAX(0,J111)</f>
        <v>389.7</v>
      </c>
    </row>
    <row r="112" spans="1:16" x14ac:dyDescent="0.3">
      <c r="A112">
        <v>15</v>
      </c>
      <c r="B112" t="s">
        <v>195</v>
      </c>
      <c r="C112" t="s">
        <v>1847</v>
      </c>
      <c r="D112">
        <v>0.43432021615807198</v>
      </c>
      <c r="E112">
        <v>8.7289188254728506E-2</v>
      </c>
      <c r="F112">
        <v>37.860556285309798</v>
      </c>
      <c r="G112">
        <v>70300.241593180996</v>
      </c>
      <c r="H112">
        <v>28.3333333333333</v>
      </c>
      <c r="I112">
        <v>24.8333333333333</v>
      </c>
      <c r="J112">
        <v>53.1666666666667</v>
      </c>
      <c r="K112">
        <v>434.5</v>
      </c>
      <c r="L112">
        <v>0.38319907940161102</v>
      </c>
      <c r="M112">
        <v>434.5</v>
      </c>
      <c r="N112">
        <v>166.5</v>
      </c>
      <c r="O112" t="s">
        <v>17</v>
      </c>
      <c r="P112">
        <f>M112-MAX(0,J112)</f>
        <v>381.33333333333331</v>
      </c>
    </row>
    <row r="113" spans="1:16" x14ac:dyDescent="0.3">
      <c r="A113">
        <v>15</v>
      </c>
      <c r="B113" t="s">
        <v>474</v>
      </c>
      <c r="C113" t="s">
        <v>1843</v>
      </c>
      <c r="D113">
        <v>0.42633780669916999</v>
      </c>
      <c r="E113">
        <v>9.3822008168754994E-2</v>
      </c>
      <c r="F113">
        <v>39.375265685271202</v>
      </c>
      <c r="G113">
        <v>64307.262652563099</v>
      </c>
      <c r="H113">
        <v>41.3333333333333</v>
      </c>
      <c r="I113">
        <v>12.3333333333333</v>
      </c>
      <c r="J113">
        <v>53.6666666666667</v>
      </c>
      <c r="K113">
        <v>434.5</v>
      </c>
      <c r="L113">
        <v>0.38319907940161102</v>
      </c>
      <c r="M113">
        <v>434.5</v>
      </c>
      <c r="N113">
        <v>166.5</v>
      </c>
      <c r="O113" t="s">
        <v>17</v>
      </c>
      <c r="P113">
        <f>M113-MAX(0,J113)</f>
        <v>380.83333333333331</v>
      </c>
    </row>
    <row r="114" spans="1:16" x14ac:dyDescent="0.3">
      <c r="A114">
        <v>15</v>
      </c>
      <c r="B114" t="s">
        <v>245</v>
      </c>
      <c r="C114" t="s">
        <v>122</v>
      </c>
      <c r="D114">
        <v>0.39292109574427603</v>
      </c>
      <c r="E114">
        <v>8.5825681665206197E-2</v>
      </c>
      <c r="F114">
        <v>39.5912163847727</v>
      </c>
      <c r="G114">
        <v>54673.119641842903</v>
      </c>
      <c r="H114">
        <v>37.5</v>
      </c>
      <c r="I114">
        <v>16.1666666666667</v>
      </c>
      <c r="J114">
        <v>53.6666666666667</v>
      </c>
      <c r="K114">
        <v>434.5</v>
      </c>
      <c r="L114">
        <v>0.38319907940161102</v>
      </c>
      <c r="M114">
        <v>434.5</v>
      </c>
      <c r="N114">
        <v>166.5</v>
      </c>
      <c r="O114" t="s">
        <v>17</v>
      </c>
      <c r="P114">
        <f>M114-MAX(0,J114)</f>
        <v>380.83333333333331</v>
      </c>
    </row>
    <row r="115" spans="1:16" x14ac:dyDescent="0.3">
      <c r="A115">
        <v>15</v>
      </c>
      <c r="B115" t="s">
        <v>265</v>
      </c>
      <c r="C115" t="s">
        <v>1875</v>
      </c>
      <c r="D115">
        <v>0.46815979386255602</v>
      </c>
      <c r="E115">
        <v>0.105785478886783</v>
      </c>
      <c r="F115">
        <v>36.513604875157398</v>
      </c>
      <c r="G115">
        <v>64219.707207777399</v>
      </c>
      <c r="H115">
        <v>42.6666666666667</v>
      </c>
      <c r="I115">
        <v>12.6</v>
      </c>
      <c r="J115">
        <v>55.266666666666701</v>
      </c>
      <c r="K115">
        <v>434.5</v>
      </c>
      <c r="L115">
        <v>0.38319907940161102</v>
      </c>
      <c r="M115">
        <v>434.5</v>
      </c>
      <c r="N115">
        <v>166.5</v>
      </c>
      <c r="O115" t="s">
        <v>17</v>
      </c>
      <c r="P115">
        <f>M115-MAX(0,J115)</f>
        <v>379.23333333333329</v>
      </c>
    </row>
    <row r="116" spans="1:16" x14ac:dyDescent="0.3">
      <c r="A116">
        <v>14</v>
      </c>
      <c r="B116" t="s">
        <v>1744</v>
      </c>
      <c r="C116" t="s">
        <v>1745</v>
      </c>
      <c r="D116">
        <v>0.452889407608353</v>
      </c>
      <c r="E116">
        <v>9.3153954534940006E-2</v>
      </c>
      <c r="F116">
        <v>45.385281407658603</v>
      </c>
      <c r="G116">
        <v>73571.743077905296</v>
      </c>
      <c r="H116">
        <v>84.8333333333333</v>
      </c>
      <c r="I116">
        <v>61.3333333333333</v>
      </c>
      <c r="J116">
        <v>146.166666666667</v>
      </c>
      <c r="K116">
        <v>525.33333333333303</v>
      </c>
      <c r="L116">
        <v>0.39530456852791901</v>
      </c>
      <c r="M116">
        <v>525.33333333333303</v>
      </c>
      <c r="N116">
        <v>207.666666666667</v>
      </c>
      <c r="O116" t="s">
        <v>17</v>
      </c>
      <c r="P116">
        <f>M116-MAX(0,J116)</f>
        <v>379.16666666666606</v>
      </c>
    </row>
    <row r="117" spans="1:16" x14ac:dyDescent="0.3">
      <c r="A117">
        <v>15</v>
      </c>
      <c r="B117" t="s">
        <v>78</v>
      </c>
      <c r="C117" t="s">
        <v>267</v>
      </c>
      <c r="D117">
        <v>0.46934888354920001</v>
      </c>
      <c r="E117">
        <v>8.9316063998124598E-2</v>
      </c>
      <c r="F117">
        <v>36.9327522512122</v>
      </c>
      <c r="G117">
        <v>65997.376799670907</v>
      </c>
      <c r="H117">
        <v>29</v>
      </c>
      <c r="I117">
        <v>26.6666666666667</v>
      </c>
      <c r="J117">
        <v>55.6666666666667</v>
      </c>
      <c r="K117">
        <v>434.5</v>
      </c>
      <c r="L117">
        <v>0.38319907940161102</v>
      </c>
      <c r="M117">
        <v>434.5</v>
      </c>
      <c r="N117">
        <v>166.5</v>
      </c>
      <c r="O117" t="s">
        <v>17</v>
      </c>
      <c r="P117">
        <f>M117-MAX(0,J117)</f>
        <v>378.83333333333331</v>
      </c>
    </row>
    <row r="118" spans="1:16" x14ac:dyDescent="0.3">
      <c r="A118">
        <v>15</v>
      </c>
      <c r="B118" t="s">
        <v>727</v>
      </c>
      <c r="C118" t="s">
        <v>1833</v>
      </c>
      <c r="D118">
        <v>0.41612016214401898</v>
      </c>
      <c r="E118">
        <v>9.6027729725542799E-2</v>
      </c>
      <c r="F118">
        <v>40.325561808655202</v>
      </c>
      <c r="G118">
        <v>64587.298600685797</v>
      </c>
      <c r="H118">
        <v>39</v>
      </c>
      <c r="I118">
        <v>17.8333333333333</v>
      </c>
      <c r="J118">
        <v>56.8333333333333</v>
      </c>
      <c r="K118">
        <v>434.5</v>
      </c>
      <c r="L118">
        <v>0.38319907940161102</v>
      </c>
      <c r="M118">
        <v>434.5</v>
      </c>
      <c r="N118">
        <v>166.5</v>
      </c>
      <c r="O118" t="s">
        <v>17</v>
      </c>
      <c r="P118">
        <f>M118-MAX(0,J118)</f>
        <v>377.66666666666669</v>
      </c>
    </row>
    <row r="119" spans="1:16" x14ac:dyDescent="0.3">
      <c r="A119">
        <v>15</v>
      </c>
      <c r="B119" t="s">
        <v>102</v>
      </c>
      <c r="C119" t="s">
        <v>314</v>
      </c>
      <c r="D119">
        <v>0.42353517538702701</v>
      </c>
      <c r="E119">
        <v>8.3872232020380202E-2</v>
      </c>
      <c r="F119">
        <v>37.6585785652954</v>
      </c>
      <c r="G119">
        <v>66610.232360994094</v>
      </c>
      <c r="H119">
        <v>32.5</v>
      </c>
      <c r="I119">
        <v>24.8333333333333</v>
      </c>
      <c r="J119">
        <v>57.3333333333333</v>
      </c>
      <c r="K119">
        <v>434.5</v>
      </c>
      <c r="L119">
        <v>0.38319907940161102</v>
      </c>
      <c r="M119">
        <v>434.5</v>
      </c>
      <c r="N119">
        <v>166.5</v>
      </c>
      <c r="O119" t="s">
        <v>17</v>
      </c>
      <c r="P119">
        <f>M119-MAX(0,J119)</f>
        <v>377.16666666666669</v>
      </c>
    </row>
    <row r="120" spans="1:16" x14ac:dyDescent="0.3">
      <c r="A120">
        <v>15</v>
      </c>
      <c r="B120" t="s">
        <v>102</v>
      </c>
      <c r="C120" t="s">
        <v>33</v>
      </c>
      <c r="D120">
        <v>0.43195163743478199</v>
      </c>
      <c r="E120">
        <v>7.5219961109720707E-2</v>
      </c>
      <c r="F120">
        <v>37.388615136257101</v>
      </c>
      <c r="G120">
        <v>59216.949625288798</v>
      </c>
      <c r="H120">
        <v>35.8333333333333</v>
      </c>
      <c r="I120">
        <v>22.3333333333333</v>
      </c>
      <c r="J120">
        <v>58.1666666666667</v>
      </c>
      <c r="K120">
        <v>434.5</v>
      </c>
      <c r="L120">
        <v>0.38319907940161102</v>
      </c>
      <c r="M120">
        <v>434.5</v>
      </c>
      <c r="N120">
        <v>166.5</v>
      </c>
      <c r="O120" t="s">
        <v>17</v>
      </c>
      <c r="P120">
        <f>M120-MAX(0,J120)</f>
        <v>376.33333333333331</v>
      </c>
    </row>
    <row r="121" spans="1:16" x14ac:dyDescent="0.3">
      <c r="A121">
        <v>15</v>
      </c>
      <c r="B121" t="s">
        <v>177</v>
      </c>
      <c r="C121" t="s">
        <v>207</v>
      </c>
      <c r="D121">
        <v>0.426254585061908</v>
      </c>
      <c r="E121">
        <v>0.109745158655155</v>
      </c>
      <c r="F121">
        <v>35.302559751320302</v>
      </c>
      <c r="G121">
        <v>58406.947237132197</v>
      </c>
      <c r="H121">
        <v>52.6666666666667</v>
      </c>
      <c r="I121">
        <v>8.8333333333333304</v>
      </c>
      <c r="J121">
        <v>61.5</v>
      </c>
      <c r="K121">
        <v>434.5</v>
      </c>
      <c r="L121">
        <v>0.38319907940161102</v>
      </c>
      <c r="M121">
        <v>434.5</v>
      </c>
      <c r="N121">
        <v>166.5</v>
      </c>
      <c r="O121" t="s">
        <v>17</v>
      </c>
      <c r="P121">
        <f>M121-MAX(0,J121)</f>
        <v>373</v>
      </c>
    </row>
    <row r="122" spans="1:16" x14ac:dyDescent="0.3">
      <c r="A122">
        <v>14</v>
      </c>
      <c r="B122" t="s">
        <v>474</v>
      </c>
      <c r="C122" t="s">
        <v>146</v>
      </c>
      <c r="D122">
        <v>0.47014369138435003</v>
      </c>
      <c r="E122">
        <v>7.3167886239459703E-2</v>
      </c>
      <c r="F122">
        <v>42.282974309059703</v>
      </c>
      <c r="G122">
        <v>85780.950153236001</v>
      </c>
      <c r="H122">
        <v>100.333333333333</v>
      </c>
      <c r="I122">
        <v>54.1666666666667</v>
      </c>
      <c r="J122">
        <v>154.5</v>
      </c>
      <c r="K122">
        <v>525.33333333333303</v>
      </c>
      <c r="L122">
        <v>0.39530456852791901</v>
      </c>
      <c r="M122">
        <v>525.33333333333303</v>
      </c>
      <c r="N122">
        <v>207.666666666667</v>
      </c>
      <c r="O122" t="s">
        <v>17</v>
      </c>
      <c r="P122">
        <f>M122-MAX(0,J122)</f>
        <v>370.83333333333303</v>
      </c>
    </row>
    <row r="123" spans="1:16" x14ac:dyDescent="0.3">
      <c r="A123">
        <v>15</v>
      </c>
      <c r="B123" t="s">
        <v>234</v>
      </c>
      <c r="C123" t="s">
        <v>1858</v>
      </c>
      <c r="D123">
        <v>0.47116562875079299</v>
      </c>
      <c r="E123">
        <v>7.4000992880169397E-2</v>
      </c>
      <c r="F123">
        <v>34.265385095493698</v>
      </c>
      <c r="G123">
        <v>70586.378710531295</v>
      </c>
      <c r="H123">
        <v>51.3333333333333</v>
      </c>
      <c r="I123">
        <v>15</v>
      </c>
      <c r="J123">
        <v>66.3333333333333</v>
      </c>
      <c r="K123">
        <v>434.5</v>
      </c>
      <c r="L123">
        <v>0.38319907940161102</v>
      </c>
      <c r="M123">
        <v>434.5</v>
      </c>
      <c r="N123">
        <v>166.5</v>
      </c>
      <c r="O123" t="s">
        <v>17</v>
      </c>
      <c r="P123">
        <f>M123-MAX(0,J123)</f>
        <v>368.16666666666669</v>
      </c>
    </row>
    <row r="124" spans="1:16" x14ac:dyDescent="0.3">
      <c r="A124">
        <v>15</v>
      </c>
      <c r="B124" t="s">
        <v>245</v>
      </c>
      <c r="C124" t="s">
        <v>1870</v>
      </c>
      <c r="D124">
        <v>0.38599353566815597</v>
      </c>
      <c r="E124">
        <v>7.7745023515088593E-2</v>
      </c>
      <c r="F124">
        <v>40.397585078054398</v>
      </c>
      <c r="G124">
        <v>60945.782547737697</v>
      </c>
      <c r="H124">
        <v>41.3333333333333</v>
      </c>
      <c r="I124">
        <v>25.3333333333333</v>
      </c>
      <c r="J124">
        <v>66.6666666666667</v>
      </c>
      <c r="K124">
        <v>434.5</v>
      </c>
      <c r="L124">
        <v>0.38319907940161102</v>
      </c>
      <c r="M124">
        <v>434.5</v>
      </c>
      <c r="N124">
        <v>166.5</v>
      </c>
      <c r="O124" t="s">
        <v>17</v>
      </c>
      <c r="P124">
        <f>M124-MAX(0,J124)</f>
        <v>367.83333333333331</v>
      </c>
    </row>
    <row r="125" spans="1:16" x14ac:dyDescent="0.3">
      <c r="A125">
        <v>15</v>
      </c>
      <c r="B125" t="s">
        <v>55</v>
      </c>
      <c r="C125" t="s">
        <v>1808</v>
      </c>
      <c r="D125">
        <v>0.43384896023349101</v>
      </c>
      <c r="E125">
        <v>9.2265596497628596E-2</v>
      </c>
      <c r="F125">
        <v>41.1343074208554</v>
      </c>
      <c r="G125">
        <v>70618.284542419802</v>
      </c>
      <c r="H125">
        <v>52.6666666666667</v>
      </c>
      <c r="I125">
        <v>15.5</v>
      </c>
      <c r="J125">
        <v>68.1666666666667</v>
      </c>
      <c r="K125">
        <v>434.5</v>
      </c>
      <c r="L125">
        <v>0.38319907940161102</v>
      </c>
      <c r="M125">
        <v>434.5</v>
      </c>
      <c r="N125">
        <v>166.5</v>
      </c>
      <c r="O125" t="s">
        <v>17</v>
      </c>
      <c r="P125">
        <f>M125-MAX(0,J125)</f>
        <v>366.33333333333331</v>
      </c>
    </row>
    <row r="126" spans="1:16" x14ac:dyDescent="0.3">
      <c r="A126">
        <v>15</v>
      </c>
      <c r="B126" t="s">
        <v>247</v>
      </c>
      <c r="C126" t="s">
        <v>50</v>
      </c>
      <c r="D126">
        <v>0.43018960847082</v>
      </c>
      <c r="E126">
        <v>9.6147388686172203E-2</v>
      </c>
      <c r="F126">
        <v>36.224175270712699</v>
      </c>
      <c r="G126">
        <v>60384.302563114303</v>
      </c>
      <c r="H126">
        <v>49</v>
      </c>
      <c r="I126">
        <v>21.6666666666667</v>
      </c>
      <c r="J126">
        <v>70.6666666666667</v>
      </c>
      <c r="K126">
        <v>434.5</v>
      </c>
      <c r="L126">
        <v>0.38319907940161102</v>
      </c>
      <c r="M126">
        <v>434.5</v>
      </c>
      <c r="N126">
        <v>166.5</v>
      </c>
      <c r="O126" t="s">
        <v>17</v>
      </c>
      <c r="P126">
        <f>M126-MAX(0,J126)</f>
        <v>363.83333333333331</v>
      </c>
    </row>
    <row r="127" spans="1:16" x14ac:dyDescent="0.3">
      <c r="A127">
        <v>15</v>
      </c>
      <c r="B127" t="s">
        <v>78</v>
      </c>
      <c r="C127" t="s">
        <v>1829</v>
      </c>
      <c r="D127">
        <v>0.43058432355826898</v>
      </c>
      <c r="E127">
        <v>8.5658999236890895E-2</v>
      </c>
      <c r="F127">
        <v>34.715114343998302</v>
      </c>
      <c r="G127">
        <v>55206.748034622397</v>
      </c>
      <c r="H127">
        <v>48.6666666666667</v>
      </c>
      <c r="I127">
        <v>22.8333333333333</v>
      </c>
      <c r="J127">
        <v>71.5</v>
      </c>
      <c r="K127">
        <v>434.5</v>
      </c>
      <c r="L127">
        <v>0.38319907940161102</v>
      </c>
      <c r="M127">
        <v>434.5</v>
      </c>
      <c r="N127">
        <v>166.5</v>
      </c>
      <c r="O127" t="s">
        <v>17</v>
      </c>
      <c r="P127">
        <f>M127-MAX(0,J127)</f>
        <v>363</v>
      </c>
    </row>
    <row r="128" spans="1:16" x14ac:dyDescent="0.3">
      <c r="A128">
        <v>14</v>
      </c>
      <c r="B128" t="s">
        <v>247</v>
      </c>
      <c r="C128" t="s">
        <v>441</v>
      </c>
      <c r="D128">
        <v>0.49993440154241903</v>
      </c>
      <c r="E128">
        <v>7.1690557815057995E-2</v>
      </c>
      <c r="F128">
        <v>37.725166077420198</v>
      </c>
      <c r="G128">
        <v>91909.557104295294</v>
      </c>
      <c r="H128">
        <v>105.166666666667</v>
      </c>
      <c r="I128">
        <v>57.5</v>
      </c>
      <c r="J128">
        <v>162.666666666667</v>
      </c>
      <c r="K128">
        <v>525.33333333333303</v>
      </c>
      <c r="L128">
        <v>0.39530456852791901</v>
      </c>
      <c r="M128">
        <v>525.33333333333303</v>
      </c>
      <c r="N128">
        <v>207.666666666667</v>
      </c>
      <c r="O128" t="s">
        <v>17</v>
      </c>
      <c r="P128">
        <f>M128-MAX(0,J128)</f>
        <v>362.66666666666606</v>
      </c>
    </row>
    <row r="129" spans="1:16" x14ac:dyDescent="0.3">
      <c r="A129">
        <v>15</v>
      </c>
      <c r="B129" t="s">
        <v>532</v>
      </c>
      <c r="C129" t="s">
        <v>1880</v>
      </c>
      <c r="D129">
        <v>0.42304342566831998</v>
      </c>
      <c r="E129">
        <v>9.7641224144187702E-2</v>
      </c>
      <c r="F129">
        <v>43.915924754531702</v>
      </c>
      <c r="G129">
        <v>71537.943103448299</v>
      </c>
      <c r="H129">
        <v>52.1666666666667</v>
      </c>
      <c r="I129">
        <v>22.8333333333333</v>
      </c>
      <c r="J129">
        <v>75</v>
      </c>
      <c r="K129">
        <v>434.5</v>
      </c>
      <c r="L129">
        <v>0.38319907940161102</v>
      </c>
      <c r="M129">
        <v>434.5</v>
      </c>
      <c r="N129">
        <v>166.5</v>
      </c>
      <c r="O129" t="s">
        <v>17</v>
      </c>
      <c r="P129">
        <f>M129-MAX(0,J129)</f>
        <v>359.5</v>
      </c>
    </row>
    <row r="130" spans="1:16" x14ac:dyDescent="0.3">
      <c r="A130">
        <v>15</v>
      </c>
      <c r="B130" t="s">
        <v>349</v>
      </c>
      <c r="C130" t="s">
        <v>1900</v>
      </c>
      <c r="D130">
        <v>0.40432076855729898</v>
      </c>
      <c r="E130">
        <v>8.4072785783583001E-2</v>
      </c>
      <c r="F130">
        <v>38.908614649681503</v>
      </c>
      <c r="G130">
        <v>66329.601316087996</v>
      </c>
      <c r="H130">
        <v>49.8333333333333</v>
      </c>
      <c r="I130">
        <v>26</v>
      </c>
      <c r="J130">
        <v>75.8333333333333</v>
      </c>
      <c r="K130">
        <v>434.5</v>
      </c>
      <c r="L130">
        <v>0.38319907940161102</v>
      </c>
      <c r="M130">
        <v>434.5</v>
      </c>
      <c r="N130">
        <v>166.5</v>
      </c>
      <c r="O130" t="s">
        <v>17</v>
      </c>
      <c r="P130">
        <f>M130-MAX(0,J130)</f>
        <v>358.66666666666669</v>
      </c>
    </row>
    <row r="131" spans="1:16" x14ac:dyDescent="0.3">
      <c r="A131">
        <v>15</v>
      </c>
      <c r="B131" t="s">
        <v>675</v>
      </c>
      <c r="C131" t="s">
        <v>1859</v>
      </c>
      <c r="D131">
        <v>0.39132054386291698</v>
      </c>
      <c r="E131">
        <v>0.105768218516929</v>
      </c>
      <c r="F131">
        <v>38.017538427513003</v>
      </c>
      <c r="G131">
        <v>61076.1746512268</v>
      </c>
      <c r="H131">
        <v>49.5</v>
      </c>
      <c r="I131">
        <v>29.3333333333333</v>
      </c>
      <c r="J131">
        <v>78.8333333333333</v>
      </c>
      <c r="K131">
        <v>434.5</v>
      </c>
      <c r="L131">
        <v>0.38319907940161102</v>
      </c>
      <c r="M131">
        <v>434.5</v>
      </c>
      <c r="N131">
        <v>166.5</v>
      </c>
      <c r="O131" t="s">
        <v>17</v>
      </c>
      <c r="P131">
        <f>M131-MAX(0,J131)</f>
        <v>355.66666666666669</v>
      </c>
    </row>
    <row r="132" spans="1:16" x14ac:dyDescent="0.3">
      <c r="A132">
        <v>15</v>
      </c>
      <c r="B132" t="s">
        <v>1744</v>
      </c>
      <c r="C132" t="s">
        <v>1131</v>
      </c>
      <c r="D132">
        <v>0.391243057079668</v>
      </c>
      <c r="E132">
        <v>9.8711866695929601E-2</v>
      </c>
      <c r="F132">
        <v>39.981260462001998</v>
      </c>
      <c r="G132">
        <v>60262.589790459198</v>
      </c>
      <c r="H132">
        <v>53.5</v>
      </c>
      <c r="I132">
        <v>27.1666666666667</v>
      </c>
      <c r="J132">
        <v>80.6666666666667</v>
      </c>
      <c r="K132">
        <v>434.5</v>
      </c>
      <c r="L132">
        <v>0.38319907940161102</v>
      </c>
      <c r="M132">
        <v>434.5</v>
      </c>
      <c r="N132">
        <v>166.5</v>
      </c>
      <c r="O132" t="s">
        <v>17</v>
      </c>
      <c r="P132">
        <f>M132-MAX(0,J132)</f>
        <v>353.83333333333331</v>
      </c>
    </row>
    <row r="133" spans="1:16" x14ac:dyDescent="0.3">
      <c r="A133">
        <v>14</v>
      </c>
      <c r="B133" t="s">
        <v>503</v>
      </c>
      <c r="C133" t="s">
        <v>1007</v>
      </c>
      <c r="D133">
        <v>0.45632216763831901</v>
      </c>
      <c r="E133">
        <v>7.2006434843881903E-2</v>
      </c>
      <c r="F133">
        <v>42.489024052353102</v>
      </c>
      <c r="G133">
        <v>88917.700175887105</v>
      </c>
      <c r="H133">
        <v>113.5</v>
      </c>
      <c r="I133">
        <v>63.5</v>
      </c>
      <c r="J133">
        <v>177</v>
      </c>
      <c r="K133">
        <v>525.33333333333303</v>
      </c>
      <c r="L133">
        <v>0.39530456852791901</v>
      </c>
      <c r="M133">
        <v>525.33333333333303</v>
      </c>
      <c r="N133">
        <v>207.666666666667</v>
      </c>
      <c r="O133" t="s">
        <v>17</v>
      </c>
      <c r="P133">
        <f>M133-MAX(0,J133)</f>
        <v>348.33333333333303</v>
      </c>
    </row>
    <row r="134" spans="1:16" x14ac:dyDescent="0.3">
      <c r="A134">
        <v>15</v>
      </c>
      <c r="B134" t="s">
        <v>116</v>
      </c>
      <c r="C134" t="s">
        <v>1835</v>
      </c>
      <c r="D134">
        <v>0.476794056827755</v>
      </c>
      <c r="E134">
        <v>9.0732940185341199E-2</v>
      </c>
      <c r="F134">
        <v>38.349002635126901</v>
      </c>
      <c r="G134">
        <v>69391.527642757501</v>
      </c>
      <c r="H134">
        <v>62</v>
      </c>
      <c r="I134">
        <v>24.6666666666667</v>
      </c>
      <c r="J134">
        <v>86.6666666666667</v>
      </c>
      <c r="K134">
        <v>434.5</v>
      </c>
      <c r="L134">
        <v>0.38319907940161102</v>
      </c>
      <c r="M134">
        <v>434.5</v>
      </c>
      <c r="N134">
        <v>166.5</v>
      </c>
      <c r="O134" t="s">
        <v>17</v>
      </c>
      <c r="P134">
        <f>M134-MAX(0,J134)</f>
        <v>347.83333333333331</v>
      </c>
    </row>
    <row r="135" spans="1:16" x14ac:dyDescent="0.3">
      <c r="A135">
        <v>15</v>
      </c>
      <c r="B135" t="s">
        <v>503</v>
      </c>
      <c r="C135" t="s">
        <v>328</v>
      </c>
      <c r="D135">
        <v>0.43823657018390499</v>
      </c>
      <c r="E135">
        <v>7.8980688690355003E-2</v>
      </c>
      <c r="F135">
        <v>42.360746363495799</v>
      </c>
      <c r="G135">
        <v>71785.245293093394</v>
      </c>
      <c r="H135">
        <v>59.1666666666667</v>
      </c>
      <c r="I135">
        <v>28.1666666666667</v>
      </c>
      <c r="J135">
        <v>87.3333333333333</v>
      </c>
      <c r="K135">
        <v>434.5</v>
      </c>
      <c r="L135">
        <v>0.38319907940161102</v>
      </c>
      <c r="M135">
        <v>434.5</v>
      </c>
      <c r="N135">
        <v>166.5</v>
      </c>
      <c r="O135" t="s">
        <v>17</v>
      </c>
      <c r="P135">
        <f>M135-MAX(0,J135)</f>
        <v>347.16666666666669</v>
      </c>
    </row>
    <row r="136" spans="1:16" x14ac:dyDescent="0.3">
      <c r="A136">
        <v>15</v>
      </c>
      <c r="B136" t="s">
        <v>330</v>
      </c>
      <c r="C136" t="s">
        <v>1888</v>
      </c>
      <c r="D136">
        <v>0.44031017255647198</v>
      </c>
      <c r="E136">
        <v>8.3346103942542493E-2</v>
      </c>
      <c r="F136">
        <v>36.280513849859503</v>
      </c>
      <c r="G136">
        <v>60721.354802533897</v>
      </c>
      <c r="H136">
        <v>73.6666666666667</v>
      </c>
      <c r="I136">
        <v>14.3333333333333</v>
      </c>
      <c r="J136">
        <v>88</v>
      </c>
      <c r="K136">
        <v>434.5</v>
      </c>
      <c r="L136">
        <v>0.38319907940161102</v>
      </c>
      <c r="M136">
        <v>434.5</v>
      </c>
      <c r="N136">
        <v>166.5</v>
      </c>
      <c r="O136" t="s">
        <v>17</v>
      </c>
      <c r="P136">
        <f>M136-MAX(0,J136)</f>
        <v>346.5</v>
      </c>
    </row>
    <row r="137" spans="1:16" x14ac:dyDescent="0.3">
      <c r="A137">
        <v>15</v>
      </c>
      <c r="B137" t="s">
        <v>265</v>
      </c>
      <c r="C137" t="s">
        <v>719</v>
      </c>
      <c r="D137">
        <v>0.41773720842505002</v>
      </c>
      <c r="E137">
        <v>9.2280077767137994E-2</v>
      </c>
      <c r="F137">
        <v>33.782603964179501</v>
      </c>
      <c r="G137">
        <v>56905.684453120797</v>
      </c>
      <c r="H137">
        <v>65.8333333333333</v>
      </c>
      <c r="I137">
        <v>23</v>
      </c>
      <c r="J137">
        <v>88.8333333333333</v>
      </c>
      <c r="K137">
        <v>434.5</v>
      </c>
      <c r="L137">
        <v>0.38319907940161102</v>
      </c>
      <c r="M137">
        <v>434.5</v>
      </c>
      <c r="N137">
        <v>166.5</v>
      </c>
      <c r="O137" t="s">
        <v>17</v>
      </c>
      <c r="P137">
        <f>M137-MAX(0,J137)</f>
        <v>345.66666666666669</v>
      </c>
    </row>
    <row r="138" spans="1:16" x14ac:dyDescent="0.3">
      <c r="A138">
        <v>14</v>
      </c>
      <c r="B138" t="s">
        <v>187</v>
      </c>
      <c r="C138" t="s">
        <v>207</v>
      </c>
      <c r="D138">
        <v>0.47993002884307201</v>
      </c>
      <c r="E138">
        <v>9.0354930028843095E-2</v>
      </c>
      <c r="F138">
        <v>41.5011968936806</v>
      </c>
      <c r="G138">
        <v>73086.874468425798</v>
      </c>
      <c r="H138">
        <v>115.666666666667</v>
      </c>
      <c r="I138">
        <v>64.8333333333333</v>
      </c>
      <c r="J138">
        <v>180.5</v>
      </c>
      <c r="K138">
        <v>525.33333333333303</v>
      </c>
      <c r="L138">
        <v>0.39530456852791901</v>
      </c>
      <c r="M138">
        <v>525.33333333333303</v>
      </c>
      <c r="N138">
        <v>207.666666666667</v>
      </c>
      <c r="O138" t="s">
        <v>17</v>
      </c>
      <c r="P138">
        <f>M138-MAX(0,J138)</f>
        <v>344.83333333333303</v>
      </c>
    </row>
    <row r="139" spans="1:16" x14ac:dyDescent="0.3">
      <c r="A139">
        <v>15</v>
      </c>
      <c r="B139" t="s">
        <v>197</v>
      </c>
      <c r="C139" t="s">
        <v>34</v>
      </c>
      <c r="D139">
        <v>0.43118247970279</v>
      </c>
      <c r="E139">
        <v>0.10221635444126199</v>
      </c>
      <c r="F139">
        <v>37.762658488461902</v>
      </c>
      <c r="G139">
        <v>62956.3658269441</v>
      </c>
      <c r="H139">
        <v>48.1666666666667</v>
      </c>
      <c r="I139">
        <v>41.6666666666667</v>
      </c>
      <c r="J139">
        <v>89.8333333333333</v>
      </c>
      <c r="K139">
        <v>434.5</v>
      </c>
      <c r="L139">
        <v>0.38319907940161102</v>
      </c>
      <c r="M139">
        <v>434.5</v>
      </c>
      <c r="N139">
        <v>166.5</v>
      </c>
      <c r="O139" t="s">
        <v>17</v>
      </c>
      <c r="P139">
        <f>M139-MAX(0,J139)</f>
        <v>344.66666666666669</v>
      </c>
    </row>
    <row r="140" spans="1:16" x14ac:dyDescent="0.3">
      <c r="A140">
        <v>15</v>
      </c>
      <c r="B140" t="s">
        <v>299</v>
      </c>
      <c r="C140" t="s">
        <v>1140</v>
      </c>
      <c r="D140">
        <v>0.430697532390106</v>
      </c>
      <c r="E140">
        <v>8.8554768725189401E-2</v>
      </c>
      <c r="F140">
        <v>36.799373595302001</v>
      </c>
      <c r="G140">
        <v>52320.296711027702</v>
      </c>
      <c r="H140">
        <v>62</v>
      </c>
      <c r="I140">
        <v>29</v>
      </c>
      <c r="J140">
        <v>91</v>
      </c>
      <c r="K140">
        <v>434.5</v>
      </c>
      <c r="L140">
        <v>0.38319907940161102</v>
      </c>
      <c r="M140">
        <v>434.5</v>
      </c>
      <c r="N140">
        <v>166.5</v>
      </c>
      <c r="O140" t="s">
        <v>17</v>
      </c>
      <c r="P140">
        <f>M140-MAX(0,J140)</f>
        <v>343.5</v>
      </c>
    </row>
    <row r="141" spans="1:16" x14ac:dyDescent="0.3">
      <c r="A141">
        <v>15</v>
      </c>
      <c r="B141" t="s">
        <v>220</v>
      </c>
      <c r="C141" t="s">
        <v>1855</v>
      </c>
      <c r="D141">
        <v>0.44103465272271403</v>
      </c>
      <c r="E141">
        <v>9.9672117094914595E-2</v>
      </c>
      <c r="F141">
        <v>37.274721169014498</v>
      </c>
      <c r="G141">
        <v>58458.434813343003</v>
      </c>
      <c r="H141">
        <v>65.5</v>
      </c>
      <c r="I141">
        <v>26.8333333333333</v>
      </c>
      <c r="J141">
        <v>92.3333333333333</v>
      </c>
      <c r="K141">
        <v>434.5</v>
      </c>
      <c r="L141">
        <v>0.38319907940161102</v>
      </c>
      <c r="M141">
        <v>434.5</v>
      </c>
      <c r="N141">
        <v>166.5</v>
      </c>
      <c r="O141" t="s">
        <v>17</v>
      </c>
      <c r="P141">
        <f>M141-MAX(0,J141)</f>
        <v>342.16666666666669</v>
      </c>
    </row>
    <row r="142" spans="1:16" x14ac:dyDescent="0.3">
      <c r="A142">
        <v>15</v>
      </c>
      <c r="B142" t="s">
        <v>138</v>
      </c>
      <c r="C142" t="s">
        <v>33</v>
      </c>
      <c r="D142">
        <v>0.459288677229089</v>
      </c>
      <c r="E142">
        <v>8.6673005241945697E-2</v>
      </c>
      <c r="F142">
        <v>36.435523689113701</v>
      </c>
      <c r="G142">
        <v>68555.196444712303</v>
      </c>
      <c r="H142">
        <v>69.1666666666667</v>
      </c>
      <c r="I142">
        <v>26</v>
      </c>
      <c r="J142">
        <v>95.1666666666667</v>
      </c>
      <c r="K142">
        <v>434.5</v>
      </c>
      <c r="L142">
        <v>0.38319907940161102</v>
      </c>
      <c r="M142">
        <v>434.5</v>
      </c>
      <c r="N142">
        <v>166.5</v>
      </c>
      <c r="O142" t="s">
        <v>17</v>
      </c>
      <c r="P142">
        <f>M142-MAX(0,J142)</f>
        <v>339.33333333333331</v>
      </c>
    </row>
    <row r="143" spans="1:16" x14ac:dyDescent="0.3">
      <c r="A143">
        <v>15</v>
      </c>
      <c r="B143" t="s">
        <v>116</v>
      </c>
      <c r="C143" t="s">
        <v>39</v>
      </c>
      <c r="D143">
        <v>0.45539300768658603</v>
      </c>
      <c r="E143">
        <v>9.8459140660975497E-2</v>
      </c>
      <c r="F143">
        <v>37.930675257300599</v>
      </c>
      <c r="G143">
        <v>60272.087377722302</v>
      </c>
      <c r="H143">
        <v>73</v>
      </c>
      <c r="I143">
        <v>22.6666666666667</v>
      </c>
      <c r="J143">
        <v>95.6666666666667</v>
      </c>
      <c r="K143">
        <v>434.5</v>
      </c>
      <c r="L143">
        <v>0.38319907940161102</v>
      </c>
      <c r="M143">
        <v>434.5</v>
      </c>
      <c r="N143">
        <v>166.5</v>
      </c>
      <c r="O143" t="s">
        <v>17</v>
      </c>
      <c r="P143">
        <f>M143-MAX(0,J143)</f>
        <v>338.83333333333331</v>
      </c>
    </row>
    <row r="144" spans="1:16" x14ac:dyDescent="0.3">
      <c r="A144">
        <v>15</v>
      </c>
      <c r="B144" t="s">
        <v>227</v>
      </c>
      <c r="C144" t="s">
        <v>126</v>
      </c>
      <c r="D144">
        <v>0.40323636768926402</v>
      </c>
      <c r="E144">
        <v>6.8544679428237096E-2</v>
      </c>
      <c r="F144">
        <v>34.735867651765702</v>
      </c>
      <c r="G144">
        <v>64935.474538312497</v>
      </c>
      <c r="H144">
        <v>68.6666666666667</v>
      </c>
      <c r="I144">
        <v>27.5</v>
      </c>
      <c r="J144">
        <v>96.1666666666667</v>
      </c>
      <c r="K144">
        <v>434.5</v>
      </c>
      <c r="L144">
        <v>0.38319907940161102</v>
      </c>
      <c r="M144">
        <v>434.5</v>
      </c>
      <c r="N144">
        <v>166.5</v>
      </c>
      <c r="O144" t="s">
        <v>17</v>
      </c>
      <c r="P144">
        <f>M144-MAX(0,J144)</f>
        <v>338.33333333333331</v>
      </c>
    </row>
    <row r="145" spans="1:16" x14ac:dyDescent="0.3">
      <c r="A145">
        <v>15</v>
      </c>
      <c r="B145" t="s">
        <v>330</v>
      </c>
      <c r="C145" t="s">
        <v>39</v>
      </c>
      <c r="D145">
        <v>0.45749391727493899</v>
      </c>
      <c r="E145">
        <v>9.1046228710462307E-2</v>
      </c>
      <c r="F145">
        <v>36.9477719225819</v>
      </c>
      <c r="G145">
        <v>59805.833969499203</v>
      </c>
      <c r="H145">
        <v>72</v>
      </c>
      <c r="I145">
        <v>24.6666666666667</v>
      </c>
      <c r="J145">
        <v>96.6666666666667</v>
      </c>
      <c r="K145">
        <v>434.5</v>
      </c>
      <c r="L145">
        <v>0.38319907940161102</v>
      </c>
      <c r="M145">
        <v>434.5</v>
      </c>
      <c r="N145">
        <v>166.5</v>
      </c>
      <c r="O145" t="s">
        <v>17</v>
      </c>
      <c r="P145">
        <f>M145-MAX(0,J145)</f>
        <v>337.83333333333331</v>
      </c>
    </row>
    <row r="146" spans="1:16" x14ac:dyDescent="0.3">
      <c r="A146">
        <v>15</v>
      </c>
      <c r="B146" t="s">
        <v>330</v>
      </c>
      <c r="C146" t="s">
        <v>765</v>
      </c>
      <c r="D146">
        <v>0.43884907370687198</v>
      </c>
      <c r="E146">
        <v>8.7438388759843597E-2</v>
      </c>
      <c r="F146">
        <v>34.832213091922</v>
      </c>
      <c r="G146">
        <v>68082.048927793294</v>
      </c>
      <c r="H146">
        <v>82.5</v>
      </c>
      <c r="I146">
        <v>15.3333333333333</v>
      </c>
      <c r="J146">
        <v>97.8333333333333</v>
      </c>
      <c r="K146">
        <v>434.5</v>
      </c>
      <c r="L146">
        <v>0.38319907940161102</v>
      </c>
      <c r="M146">
        <v>434.5</v>
      </c>
      <c r="N146">
        <v>166.5</v>
      </c>
      <c r="O146" t="s">
        <v>17</v>
      </c>
      <c r="P146">
        <f>M146-MAX(0,J146)</f>
        <v>336.66666666666669</v>
      </c>
    </row>
    <row r="147" spans="1:16" x14ac:dyDescent="0.3">
      <c r="A147">
        <v>15</v>
      </c>
      <c r="B147" t="s">
        <v>247</v>
      </c>
      <c r="C147" t="s">
        <v>36</v>
      </c>
      <c r="D147">
        <v>0.41480137586062799</v>
      </c>
      <c r="E147">
        <v>8.9036039078104701E-2</v>
      </c>
      <c r="F147">
        <v>37.878950431444501</v>
      </c>
      <c r="G147">
        <v>57189.774317019699</v>
      </c>
      <c r="H147">
        <v>58</v>
      </c>
      <c r="I147">
        <v>40.1666666666667</v>
      </c>
      <c r="J147">
        <v>98.1666666666667</v>
      </c>
      <c r="K147">
        <v>434.5</v>
      </c>
      <c r="L147">
        <v>0.38319907940161102</v>
      </c>
      <c r="M147">
        <v>434.5</v>
      </c>
      <c r="N147">
        <v>166.5</v>
      </c>
      <c r="O147" t="s">
        <v>17</v>
      </c>
      <c r="P147">
        <f>M147-MAX(0,J147)</f>
        <v>336.33333333333331</v>
      </c>
    </row>
    <row r="148" spans="1:16" x14ac:dyDescent="0.3">
      <c r="A148">
        <v>15</v>
      </c>
      <c r="B148" t="s">
        <v>177</v>
      </c>
      <c r="C148" t="s">
        <v>1838</v>
      </c>
      <c r="D148">
        <v>0.44395199210420999</v>
      </c>
      <c r="E148">
        <v>8.6527807521485298E-2</v>
      </c>
      <c r="F148">
        <v>35.292599407510998</v>
      </c>
      <c r="G148">
        <v>68790.149401917006</v>
      </c>
      <c r="H148">
        <v>81.1666666666667</v>
      </c>
      <c r="I148">
        <v>17.6666666666667</v>
      </c>
      <c r="J148">
        <v>98.8333333333333</v>
      </c>
      <c r="K148">
        <v>434.5</v>
      </c>
      <c r="L148">
        <v>0.38319907940161102</v>
      </c>
      <c r="M148">
        <v>434.5</v>
      </c>
      <c r="N148">
        <v>166.5</v>
      </c>
      <c r="O148" t="s">
        <v>17</v>
      </c>
      <c r="P148">
        <f>M148-MAX(0,J148)</f>
        <v>335.66666666666669</v>
      </c>
    </row>
    <row r="149" spans="1:16" x14ac:dyDescent="0.3">
      <c r="A149">
        <v>14</v>
      </c>
      <c r="B149" t="s">
        <v>195</v>
      </c>
      <c r="C149" t="s">
        <v>1689</v>
      </c>
      <c r="D149">
        <v>0.44501164965050999</v>
      </c>
      <c r="E149">
        <v>8.2167534973950795E-2</v>
      </c>
      <c r="F149">
        <v>38.187706882495704</v>
      </c>
      <c r="G149">
        <v>76478.617996392801</v>
      </c>
      <c r="H149">
        <v>112.666666666667</v>
      </c>
      <c r="I149">
        <v>77.8333333333333</v>
      </c>
      <c r="J149">
        <v>190.5</v>
      </c>
      <c r="K149">
        <v>525.33333333333303</v>
      </c>
      <c r="L149">
        <v>0.39530456852791901</v>
      </c>
      <c r="M149">
        <v>525.33333333333303</v>
      </c>
      <c r="N149">
        <v>207.666666666667</v>
      </c>
      <c r="O149" t="s">
        <v>17</v>
      </c>
      <c r="P149">
        <f>M149-MAX(0,J149)</f>
        <v>334.83333333333303</v>
      </c>
    </row>
    <row r="150" spans="1:16" x14ac:dyDescent="0.3">
      <c r="A150">
        <v>15</v>
      </c>
      <c r="B150" t="s">
        <v>330</v>
      </c>
      <c r="C150" t="s">
        <v>911</v>
      </c>
      <c r="D150">
        <v>0.44846032987933299</v>
      </c>
      <c r="E150">
        <v>8.1127670807651001E-2</v>
      </c>
      <c r="F150">
        <v>35.452774989963899</v>
      </c>
      <c r="G150">
        <v>63076.591606805297</v>
      </c>
      <c r="H150">
        <v>86.3333333333333</v>
      </c>
      <c r="I150">
        <v>13.5</v>
      </c>
      <c r="J150">
        <v>99.8333333333333</v>
      </c>
      <c r="K150">
        <v>434.5</v>
      </c>
      <c r="L150">
        <v>0.38319907940161102</v>
      </c>
      <c r="M150">
        <v>434.5</v>
      </c>
      <c r="N150">
        <v>166.5</v>
      </c>
      <c r="O150" t="s">
        <v>17</v>
      </c>
      <c r="P150">
        <f>M150-MAX(0,J150)</f>
        <v>334.66666666666669</v>
      </c>
    </row>
    <row r="151" spans="1:16" x14ac:dyDescent="0.3">
      <c r="A151">
        <v>14</v>
      </c>
      <c r="B151" t="s">
        <v>474</v>
      </c>
      <c r="C151" t="s">
        <v>1754</v>
      </c>
      <c r="D151">
        <v>0.45265115032537401</v>
      </c>
      <c r="E151">
        <v>7.4057168700429707E-2</v>
      </c>
      <c r="F151">
        <v>40.458598720898799</v>
      </c>
      <c r="G151">
        <v>80678.140093600203</v>
      </c>
      <c r="H151">
        <v>137.166666666667</v>
      </c>
      <c r="I151">
        <v>53.5</v>
      </c>
      <c r="J151">
        <v>190.666666666667</v>
      </c>
      <c r="K151">
        <v>525.33333333333303</v>
      </c>
      <c r="L151">
        <v>0.39530456852791901</v>
      </c>
      <c r="M151">
        <v>525.33333333333303</v>
      </c>
      <c r="N151">
        <v>207.666666666667</v>
      </c>
      <c r="O151" t="s">
        <v>17</v>
      </c>
      <c r="P151">
        <f>M151-MAX(0,J151)</f>
        <v>334.66666666666606</v>
      </c>
    </row>
    <row r="152" spans="1:16" x14ac:dyDescent="0.3">
      <c r="A152">
        <v>15</v>
      </c>
      <c r="B152" t="s">
        <v>330</v>
      </c>
      <c r="C152" t="s">
        <v>1890</v>
      </c>
      <c r="D152">
        <v>0.48014034676205603</v>
      </c>
      <c r="E152">
        <v>9.6522605993080393E-2</v>
      </c>
      <c r="F152">
        <v>39.724778795480603</v>
      </c>
      <c r="G152">
        <v>67057.7098329648</v>
      </c>
      <c r="H152">
        <v>77.6666666666667</v>
      </c>
      <c r="I152">
        <v>23</v>
      </c>
      <c r="J152">
        <v>100.666666666667</v>
      </c>
      <c r="K152">
        <v>434.5</v>
      </c>
      <c r="L152">
        <v>0.38319907940161102</v>
      </c>
      <c r="M152">
        <v>434.5</v>
      </c>
      <c r="N152">
        <v>166.5</v>
      </c>
      <c r="O152" t="s">
        <v>17</v>
      </c>
      <c r="P152">
        <f>M152-MAX(0,J152)</f>
        <v>333.83333333333303</v>
      </c>
    </row>
    <row r="153" spans="1:16" x14ac:dyDescent="0.3">
      <c r="A153">
        <v>14</v>
      </c>
      <c r="B153" t="s">
        <v>1744</v>
      </c>
      <c r="C153" t="s">
        <v>1344</v>
      </c>
      <c r="D153">
        <v>0.43704202455476299</v>
      </c>
      <c r="E153">
        <v>9.6963410491580498E-2</v>
      </c>
      <c r="F153">
        <v>43.7655862093495</v>
      </c>
      <c r="G153">
        <v>78578.712747663594</v>
      </c>
      <c r="H153">
        <v>123.166666666667</v>
      </c>
      <c r="I153">
        <v>69.1666666666667</v>
      </c>
      <c r="J153">
        <v>192.333333333333</v>
      </c>
      <c r="K153">
        <v>525.33333333333303</v>
      </c>
      <c r="L153">
        <v>0.39530456852791901</v>
      </c>
      <c r="M153">
        <v>525.33333333333303</v>
      </c>
      <c r="N153">
        <v>207.666666666667</v>
      </c>
      <c r="O153" t="s">
        <v>17</v>
      </c>
      <c r="P153">
        <f>M153-MAX(0,J153)</f>
        <v>333</v>
      </c>
    </row>
    <row r="154" spans="1:16" x14ac:dyDescent="0.3">
      <c r="A154">
        <v>15</v>
      </c>
      <c r="B154" t="s">
        <v>78</v>
      </c>
      <c r="C154" t="s">
        <v>1472</v>
      </c>
      <c r="D154">
        <v>0.41983606557377101</v>
      </c>
      <c r="E154">
        <v>8.0255009107468106E-2</v>
      </c>
      <c r="F154">
        <v>37.334553577735399</v>
      </c>
      <c r="G154">
        <v>57215.425677453299</v>
      </c>
      <c r="H154">
        <v>69.6666666666667</v>
      </c>
      <c r="I154">
        <v>36.8333333333333</v>
      </c>
      <c r="J154">
        <v>106.5</v>
      </c>
      <c r="K154">
        <v>434.5</v>
      </c>
      <c r="L154">
        <v>0.38319907940161102</v>
      </c>
      <c r="M154">
        <v>434.5</v>
      </c>
      <c r="N154">
        <v>166.5</v>
      </c>
      <c r="O154" t="s">
        <v>17</v>
      </c>
      <c r="P154">
        <f>M154-MAX(0,J154)</f>
        <v>328</v>
      </c>
    </row>
    <row r="155" spans="1:16" x14ac:dyDescent="0.3">
      <c r="A155">
        <v>15</v>
      </c>
      <c r="B155" t="s">
        <v>247</v>
      </c>
      <c r="C155" t="s">
        <v>381</v>
      </c>
      <c r="D155">
        <v>0.41056295399515702</v>
      </c>
      <c r="E155">
        <v>8.0349178029820306E-2</v>
      </c>
      <c r="F155">
        <v>36.964972544615001</v>
      </c>
      <c r="G155">
        <v>53130.707646360897</v>
      </c>
      <c r="H155">
        <v>72.1666666666667</v>
      </c>
      <c r="I155">
        <v>34.5</v>
      </c>
      <c r="J155">
        <v>106.666666666667</v>
      </c>
      <c r="K155">
        <v>434.5</v>
      </c>
      <c r="L155">
        <v>0.38319907940161102</v>
      </c>
      <c r="M155">
        <v>434.5</v>
      </c>
      <c r="N155">
        <v>166.5</v>
      </c>
      <c r="O155" t="s">
        <v>17</v>
      </c>
      <c r="P155">
        <f>M155-MAX(0,J155)</f>
        <v>327.83333333333303</v>
      </c>
    </row>
    <row r="156" spans="1:16" x14ac:dyDescent="0.3">
      <c r="A156">
        <v>15</v>
      </c>
      <c r="B156" t="s">
        <v>195</v>
      </c>
      <c r="C156" t="s">
        <v>1852</v>
      </c>
      <c r="D156">
        <v>0.44701752899134101</v>
      </c>
      <c r="E156">
        <v>7.6147294376880406E-2</v>
      </c>
      <c r="F156">
        <v>37.294822301383498</v>
      </c>
      <c r="G156">
        <v>67584.439340757206</v>
      </c>
      <c r="H156">
        <v>67.8333333333333</v>
      </c>
      <c r="I156">
        <v>39.6666666666667</v>
      </c>
      <c r="J156">
        <v>107.5</v>
      </c>
      <c r="K156">
        <v>434.5</v>
      </c>
      <c r="L156">
        <v>0.38319907940161102</v>
      </c>
      <c r="M156">
        <v>434.5</v>
      </c>
      <c r="N156">
        <v>166.5</v>
      </c>
      <c r="O156" t="s">
        <v>17</v>
      </c>
      <c r="P156">
        <f>M156-MAX(0,J156)</f>
        <v>327</v>
      </c>
    </row>
    <row r="157" spans="1:16" x14ac:dyDescent="0.3">
      <c r="A157">
        <v>15</v>
      </c>
      <c r="B157" t="s">
        <v>532</v>
      </c>
      <c r="C157" t="s">
        <v>77</v>
      </c>
      <c r="D157">
        <v>0.43130753904188901</v>
      </c>
      <c r="E157">
        <v>8.9818001401806596E-2</v>
      </c>
      <c r="F157">
        <v>43.293763210292497</v>
      </c>
      <c r="G157">
        <v>73370.787054924003</v>
      </c>
      <c r="H157">
        <v>74</v>
      </c>
      <c r="I157">
        <v>35.3333333333333</v>
      </c>
      <c r="J157">
        <v>109.333333333333</v>
      </c>
      <c r="K157">
        <v>434.5</v>
      </c>
      <c r="L157">
        <v>0.38319907940161102</v>
      </c>
      <c r="M157">
        <v>434.5</v>
      </c>
      <c r="N157">
        <v>166.5</v>
      </c>
      <c r="O157" t="s">
        <v>17</v>
      </c>
      <c r="P157">
        <f>M157-MAX(0,J157)</f>
        <v>325.16666666666697</v>
      </c>
    </row>
    <row r="158" spans="1:16" x14ac:dyDescent="0.3">
      <c r="A158">
        <v>15</v>
      </c>
      <c r="B158" t="s">
        <v>15</v>
      </c>
      <c r="C158" t="s">
        <v>547</v>
      </c>
      <c r="D158">
        <v>0.46343101988996999</v>
      </c>
      <c r="E158">
        <v>9.1996402877697794E-2</v>
      </c>
      <c r="F158">
        <v>37.420245985083</v>
      </c>
      <c r="G158">
        <v>69845.845341475695</v>
      </c>
      <c r="H158">
        <v>68.6666666666667</v>
      </c>
      <c r="I158">
        <v>42</v>
      </c>
      <c r="J158">
        <v>110.666666666667</v>
      </c>
      <c r="K158">
        <v>434.5</v>
      </c>
      <c r="L158">
        <v>0.38319907940161102</v>
      </c>
      <c r="M158">
        <v>434.5</v>
      </c>
      <c r="N158">
        <v>166.5</v>
      </c>
      <c r="O158" t="s">
        <v>17</v>
      </c>
      <c r="P158">
        <f>M158-MAX(0,J158)</f>
        <v>323.83333333333303</v>
      </c>
    </row>
    <row r="159" spans="1:16" x14ac:dyDescent="0.3">
      <c r="A159">
        <v>15</v>
      </c>
      <c r="B159" t="s">
        <v>220</v>
      </c>
      <c r="C159" t="s">
        <v>122</v>
      </c>
      <c r="D159">
        <v>0.42875858763380698</v>
      </c>
      <c r="E159">
        <v>7.1651488523193294E-2</v>
      </c>
      <c r="F159">
        <v>36.884288464689497</v>
      </c>
      <c r="G159">
        <v>65520.527494163602</v>
      </c>
      <c r="H159">
        <v>75.5</v>
      </c>
      <c r="I159">
        <v>36.1666666666667</v>
      </c>
      <c r="J159">
        <v>111.666666666667</v>
      </c>
      <c r="K159">
        <v>434.5</v>
      </c>
      <c r="L159">
        <v>0.38319907940161102</v>
      </c>
      <c r="M159">
        <v>434.5</v>
      </c>
      <c r="N159">
        <v>166.5</v>
      </c>
      <c r="O159" t="s">
        <v>17</v>
      </c>
      <c r="P159">
        <f>M159-MAX(0,J159)</f>
        <v>322.83333333333303</v>
      </c>
    </row>
    <row r="160" spans="1:16" x14ac:dyDescent="0.3">
      <c r="A160">
        <v>14</v>
      </c>
      <c r="B160" t="s">
        <v>55</v>
      </c>
      <c r="C160" t="s">
        <v>1739</v>
      </c>
      <c r="D160">
        <v>0.44017720563402701</v>
      </c>
      <c r="E160">
        <v>0.110348252776288</v>
      </c>
      <c r="F160">
        <v>45.861942449977697</v>
      </c>
      <c r="G160">
        <v>93941.674053922805</v>
      </c>
      <c r="H160">
        <v>146.666666666667</v>
      </c>
      <c r="I160">
        <v>56.5</v>
      </c>
      <c r="J160">
        <v>203.166666666667</v>
      </c>
      <c r="K160">
        <v>525.33333333333303</v>
      </c>
      <c r="L160">
        <v>0.39530456852791901</v>
      </c>
      <c r="M160">
        <v>525.33333333333303</v>
      </c>
      <c r="N160">
        <v>207.666666666667</v>
      </c>
      <c r="O160" t="s">
        <v>17</v>
      </c>
      <c r="P160">
        <f>M160-MAX(0,J160)</f>
        <v>322.16666666666606</v>
      </c>
    </row>
    <row r="161" spans="1:16" x14ac:dyDescent="0.3">
      <c r="A161">
        <v>14</v>
      </c>
      <c r="B161" t="s">
        <v>247</v>
      </c>
      <c r="C161" t="s">
        <v>328</v>
      </c>
      <c r="D161">
        <v>0.47798945924189601</v>
      </c>
      <c r="E161">
        <v>7.98859856520132E-2</v>
      </c>
      <c r="F161">
        <v>38.812280326415802</v>
      </c>
      <c r="G161">
        <v>74868.589209553596</v>
      </c>
      <c r="H161">
        <v>120.5</v>
      </c>
      <c r="I161">
        <v>85.6666666666667</v>
      </c>
      <c r="J161">
        <v>206.166666666667</v>
      </c>
      <c r="K161">
        <v>525.33333333333303</v>
      </c>
      <c r="L161">
        <v>0.39530456852791901</v>
      </c>
      <c r="M161">
        <v>525.33333333333303</v>
      </c>
      <c r="N161">
        <v>207.666666666667</v>
      </c>
      <c r="O161" t="s">
        <v>17</v>
      </c>
      <c r="P161">
        <f>M161-MAX(0,J161)</f>
        <v>319.16666666666606</v>
      </c>
    </row>
    <row r="162" spans="1:16" x14ac:dyDescent="0.3">
      <c r="A162">
        <v>14</v>
      </c>
      <c r="B162" t="s">
        <v>60</v>
      </c>
      <c r="C162" t="s">
        <v>417</v>
      </c>
      <c r="D162">
        <v>0.51543423454750903</v>
      </c>
      <c r="E162">
        <v>7.8459532295922799E-2</v>
      </c>
      <c r="F162">
        <v>37.223991899375903</v>
      </c>
      <c r="G162">
        <v>104182.629110001</v>
      </c>
      <c r="H162">
        <v>110.666666666667</v>
      </c>
      <c r="I162">
        <v>102.166666666667</v>
      </c>
      <c r="J162">
        <v>212.833333333333</v>
      </c>
      <c r="K162">
        <v>525.33333333333303</v>
      </c>
      <c r="L162">
        <v>0.39530456852791901</v>
      </c>
      <c r="M162">
        <v>525.33333333333303</v>
      </c>
      <c r="N162">
        <v>207.666666666667</v>
      </c>
      <c r="O162" t="s">
        <v>17</v>
      </c>
      <c r="P162">
        <f>M162-MAX(0,J162)</f>
        <v>312.5</v>
      </c>
    </row>
    <row r="163" spans="1:16" x14ac:dyDescent="0.3">
      <c r="A163">
        <v>15</v>
      </c>
      <c r="B163" t="s">
        <v>78</v>
      </c>
      <c r="C163" t="s">
        <v>66</v>
      </c>
      <c r="D163">
        <v>0.46435316159949802</v>
      </c>
      <c r="E163">
        <v>8.7357334268887102E-2</v>
      </c>
      <c r="F163">
        <v>38.0771833662209</v>
      </c>
      <c r="G163">
        <v>67429.239556361994</v>
      </c>
      <c r="H163">
        <v>76.6666666666667</v>
      </c>
      <c r="I163">
        <v>46</v>
      </c>
      <c r="J163">
        <v>122.666666666667</v>
      </c>
      <c r="K163">
        <v>434.5</v>
      </c>
      <c r="L163">
        <v>0.38319907940161102</v>
      </c>
      <c r="M163">
        <v>434.5</v>
      </c>
      <c r="N163">
        <v>166.5</v>
      </c>
      <c r="O163" t="s">
        <v>17</v>
      </c>
      <c r="P163">
        <f>M163-MAX(0,J163)</f>
        <v>311.83333333333303</v>
      </c>
    </row>
    <row r="164" spans="1:16" x14ac:dyDescent="0.3">
      <c r="A164">
        <v>15</v>
      </c>
      <c r="B164" t="s">
        <v>369</v>
      </c>
      <c r="C164" t="s">
        <v>685</v>
      </c>
      <c r="D164">
        <v>0.41367774965820198</v>
      </c>
      <c r="E164">
        <v>8.5493207667917501E-2</v>
      </c>
      <c r="F164">
        <v>37.534175860525799</v>
      </c>
      <c r="G164">
        <v>53933.532454670101</v>
      </c>
      <c r="H164">
        <v>69</v>
      </c>
      <c r="I164">
        <v>53.8333333333333</v>
      </c>
      <c r="J164">
        <v>122.833333333333</v>
      </c>
      <c r="K164">
        <v>434.5</v>
      </c>
      <c r="L164">
        <v>0.38319907940161102</v>
      </c>
      <c r="M164">
        <v>434.5</v>
      </c>
      <c r="N164">
        <v>166.5</v>
      </c>
      <c r="O164" t="s">
        <v>17</v>
      </c>
      <c r="P164">
        <f>M164-MAX(0,J164)</f>
        <v>311.66666666666697</v>
      </c>
    </row>
    <row r="165" spans="1:16" x14ac:dyDescent="0.3">
      <c r="A165">
        <v>15</v>
      </c>
      <c r="B165" t="s">
        <v>247</v>
      </c>
      <c r="C165" t="s">
        <v>1874</v>
      </c>
      <c r="D165">
        <v>0.45790363014952201</v>
      </c>
      <c r="E165">
        <v>8.4597082771154603E-2</v>
      </c>
      <c r="F165">
        <v>39.445292364521698</v>
      </c>
      <c r="G165">
        <v>66011.760170796901</v>
      </c>
      <c r="H165">
        <v>78.5</v>
      </c>
      <c r="I165">
        <v>46.1666666666667</v>
      </c>
      <c r="J165">
        <v>124.666666666667</v>
      </c>
      <c r="K165">
        <v>434.5</v>
      </c>
      <c r="L165">
        <v>0.38319907940161102</v>
      </c>
      <c r="M165">
        <v>434.5</v>
      </c>
      <c r="N165">
        <v>166.5</v>
      </c>
      <c r="O165" t="s">
        <v>17</v>
      </c>
      <c r="P165">
        <f>M165-MAX(0,J165)</f>
        <v>309.83333333333303</v>
      </c>
    </row>
    <row r="166" spans="1:16" x14ac:dyDescent="0.3">
      <c r="A166">
        <v>15</v>
      </c>
      <c r="B166" t="s">
        <v>361</v>
      </c>
      <c r="C166" t="s">
        <v>1902</v>
      </c>
      <c r="D166">
        <v>0.398074264509714</v>
      </c>
      <c r="E166">
        <v>8.3644587810142806E-2</v>
      </c>
      <c r="F166">
        <v>38.353342336259303</v>
      </c>
      <c r="G166">
        <v>65842.728239100295</v>
      </c>
      <c r="H166">
        <v>80.3333333333333</v>
      </c>
      <c r="I166">
        <v>44.6666666666667</v>
      </c>
      <c r="J166">
        <v>125</v>
      </c>
      <c r="K166">
        <v>434.5</v>
      </c>
      <c r="L166">
        <v>0.38319907940161102</v>
      </c>
      <c r="M166">
        <v>434.5</v>
      </c>
      <c r="N166">
        <v>166.5</v>
      </c>
      <c r="O166" t="s">
        <v>17</v>
      </c>
      <c r="P166">
        <f>M166-MAX(0,J166)</f>
        <v>309.5</v>
      </c>
    </row>
    <row r="167" spans="1:16" x14ac:dyDescent="0.3">
      <c r="A167">
        <v>15</v>
      </c>
      <c r="B167" t="s">
        <v>78</v>
      </c>
      <c r="C167" t="s">
        <v>798</v>
      </c>
      <c r="D167">
        <v>0.44724200599243602</v>
      </c>
      <c r="E167">
        <v>8.9041701458814307E-2</v>
      </c>
      <c r="F167">
        <v>34.701823091211999</v>
      </c>
      <c r="G167">
        <v>60472.462314149001</v>
      </c>
      <c r="H167">
        <v>73.1666666666667</v>
      </c>
      <c r="I167">
        <v>54.8333333333333</v>
      </c>
      <c r="J167">
        <v>128</v>
      </c>
      <c r="K167">
        <v>434.5</v>
      </c>
      <c r="L167">
        <v>0.38319907940161102</v>
      </c>
      <c r="M167">
        <v>434.5</v>
      </c>
      <c r="N167">
        <v>166.5</v>
      </c>
      <c r="O167" t="s">
        <v>17</v>
      </c>
      <c r="P167">
        <f>M167-MAX(0,J167)</f>
        <v>306.5</v>
      </c>
    </row>
    <row r="168" spans="1:16" x14ac:dyDescent="0.3">
      <c r="A168">
        <v>15</v>
      </c>
      <c r="B168" t="s">
        <v>301</v>
      </c>
      <c r="C168" t="s">
        <v>1882</v>
      </c>
      <c r="D168">
        <v>0.41278100041555899</v>
      </c>
      <c r="E168">
        <v>8.8354671053755093E-2</v>
      </c>
      <c r="F168">
        <v>35.684492239870899</v>
      </c>
      <c r="G168">
        <v>55384.163200462201</v>
      </c>
      <c r="H168">
        <v>80.3333333333333</v>
      </c>
      <c r="I168">
        <v>50.3333333333333</v>
      </c>
      <c r="J168">
        <v>130.666666666667</v>
      </c>
      <c r="K168">
        <v>434.5</v>
      </c>
      <c r="L168">
        <v>0.38319907940161102</v>
      </c>
      <c r="M168">
        <v>434.5</v>
      </c>
      <c r="N168">
        <v>166.5</v>
      </c>
      <c r="O168" t="s">
        <v>17</v>
      </c>
      <c r="P168">
        <f>M168-MAX(0,J168)</f>
        <v>303.83333333333303</v>
      </c>
    </row>
    <row r="169" spans="1:16" x14ac:dyDescent="0.3">
      <c r="A169">
        <v>15</v>
      </c>
      <c r="B169" t="s">
        <v>60</v>
      </c>
      <c r="C169" t="s">
        <v>1822</v>
      </c>
      <c r="D169">
        <v>0.44603851312512</v>
      </c>
      <c r="E169">
        <v>8.7692405952609104E-2</v>
      </c>
      <c r="F169">
        <v>33.9546500854619</v>
      </c>
      <c r="G169">
        <v>60647.366240674397</v>
      </c>
      <c r="H169">
        <v>72.5</v>
      </c>
      <c r="I169">
        <v>61</v>
      </c>
      <c r="J169">
        <v>133.5</v>
      </c>
      <c r="K169">
        <v>434.5</v>
      </c>
      <c r="L169">
        <v>0.38319907940161102</v>
      </c>
      <c r="M169">
        <v>434.5</v>
      </c>
      <c r="N169">
        <v>166.5</v>
      </c>
      <c r="O169" t="s">
        <v>17</v>
      </c>
      <c r="P169">
        <f>M169-MAX(0,J169)</f>
        <v>301</v>
      </c>
    </row>
    <row r="170" spans="1:16" x14ac:dyDescent="0.3">
      <c r="A170">
        <v>14</v>
      </c>
      <c r="B170" t="s">
        <v>78</v>
      </c>
      <c r="C170" t="s">
        <v>23</v>
      </c>
      <c r="D170">
        <v>0.47909527720351502</v>
      </c>
      <c r="E170">
        <v>7.8162612217156105E-2</v>
      </c>
      <c r="F170">
        <v>43.217420517862998</v>
      </c>
      <c r="G170">
        <v>80775.242554869197</v>
      </c>
      <c r="H170">
        <v>121.5</v>
      </c>
      <c r="I170">
        <v>104.833333333333</v>
      </c>
      <c r="J170">
        <v>226.333333333333</v>
      </c>
      <c r="K170">
        <v>525.33333333333303</v>
      </c>
      <c r="L170">
        <v>0.39530456852791901</v>
      </c>
      <c r="M170">
        <v>525.33333333333303</v>
      </c>
      <c r="N170">
        <v>207.666666666667</v>
      </c>
      <c r="O170" t="s">
        <v>17</v>
      </c>
      <c r="P170">
        <f>M170-MAX(0,J170)</f>
        <v>299</v>
      </c>
    </row>
    <row r="171" spans="1:16" x14ac:dyDescent="0.3">
      <c r="A171">
        <v>15</v>
      </c>
      <c r="B171" t="s">
        <v>179</v>
      </c>
      <c r="C171" t="s">
        <v>1464</v>
      </c>
      <c r="D171">
        <v>0.35491531386641201</v>
      </c>
      <c r="E171">
        <v>8.5509121978187705E-2</v>
      </c>
      <c r="F171">
        <v>37.375506756756799</v>
      </c>
      <c r="G171">
        <v>61477.517854424303</v>
      </c>
      <c r="H171">
        <v>76</v>
      </c>
      <c r="I171">
        <v>59.8333333333333</v>
      </c>
      <c r="J171">
        <v>135.833333333333</v>
      </c>
      <c r="K171">
        <v>434.5</v>
      </c>
      <c r="L171">
        <v>0.38319907940161102</v>
      </c>
      <c r="M171">
        <v>434.5</v>
      </c>
      <c r="N171">
        <v>166.5</v>
      </c>
      <c r="O171" t="s">
        <v>17</v>
      </c>
      <c r="P171">
        <f>M171-MAX(0,J171)</f>
        <v>298.66666666666697</v>
      </c>
    </row>
    <row r="172" spans="1:16" x14ac:dyDescent="0.3">
      <c r="A172">
        <v>15</v>
      </c>
      <c r="B172" t="s">
        <v>92</v>
      </c>
      <c r="C172" t="s">
        <v>1103</v>
      </c>
      <c r="D172">
        <v>0.418432263028506</v>
      </c>
      <c r="E172">
        <v>9.5553324450616497E-2</v>
      </c>
      <c r="F172">
        <v>37.610156582182498</v>
      </c>
      <c r="G172">
        <v>61171.290301034198</v>
      </c>
      <c r="H172">
        <v>103.833333333333</v>
      </c>
      <c r="I172">
        <v>36.1666666666667</v>
      </c>
      <c r="J172">
        <v>140</v>
      </c>
      <c r="K172">
        <v>434.5</v>
      </c>
      <c r="L172">
        <v>0.38319907940161102</v>
      </c>
      <c r="M172">
        <v>434.5</v>
      </c>
      <c r="N172">
        <v>166.5</v>
      </c>
      <c r="O172" t="s">
        <v>17</v>
      </c>
      <c r="P172">
        <f>M172-MAX(0,J172)</f>
        <v>294.5</v>
      </c>
    </row>
    <row r="173" spans="1:16" x14ac:dyDescent="0.3">
      <c r="A173">
        <v>15</v>
      </c>
      <c r="B173" t="s">
        <v>116</v>
      </c>
      <c r="C173" t="s">
        <v>1836</v>
      </c>
      <c r="D173">
        <v>0.425078469293935</v>
      </c>
      <c r="E173">
        <v>9.0136647538125003E-2</v>
      </c>
      <c r="F173">
        <v>38.995968756617998</v>
      </c>
      <c r="G173">
        <v>61127.418382587399</v>
      </c>
      <c r="H173">
        <v>82.5</v>
      </c>
      <c r="I173">
        <v>58.3333333333333</v>
      </c>
      <c r="J173">
        <v>140.833333333333</v>
      </c>
      <c r="K173">
        <v>434.5</v>
      </c>
      <c r="L173">
        <v>0.38319907940161102</v>
      </c>
      <c r="M173">
        <v>434.5</v>
      </c>
      <c r="N173">
        <v>166.5</v>
      </c>
      <c r="O173" t="s">
        <v>17</v>
      </c>
      <c r="P173">
        <f>M173-MAX(0,J173)</f>
        <v>293.66666666666697</v>
      </c>
    </row>
    <row r="174" spans="1:16" x14ac:dyDescent="0.3">
      <c r="A174">
        <v>15</v>
      </c>
      <c r="B174" t="s">
        <v>220</v>
      </c>
      <c r="C174" t="s">
        <v>1854</v>
      </c>
      <c r="D174">
        <v>0.432133085946099</v>
      </c>
      <c r="E174">
        <v>9.5248278247743595E-2</v>
      </c>
      <c r="F174">
        <v>36.026492088801703</v>
      </c>
      <c r="G174">
        <v>60554.742109787498</v>
      </c>
      <c r="H174">
        <v>90.6666666666667</v>
      </c>
      <c r="I174">
        <v>61.6666666666667</v>
      </c>
      <c r="J174">
        <v>152.333333333333</v>
      </c>
      <c r="K174">
        <v>434.5</v>
      </c>
      <c r="L174">
        <v>0.38319907940161102</v>
      </c>
      <c r="M174">
        <v>434.5</v>
      </c>
      <c r="N174">
        <v>166.5</v>
      </c>
      <c r="O174" t="s">
        <v>17</v>
      </c>
      <c r="P174">
        <f>M174-MAX(0,J174)</f>
        <v>282.16666666666697</v>
      </c>
    </row>
    <row r="175" spans="1:16" x14ac:dyDescent="0.3">
      <c r="A175">
        <v>15</v>
      </c>
      <c r="B175" t="s">
        <v>55</v>
      </c>
      <c r="C175" t="s">
        <v>1511</v>
      </c>
      <c r="D175">
        <v>0.378991881523776</v>
      </c>
      <c r="E175">
        <v>9.0844856811490807E-2</v>
      </c>
      <c r="F175">
        <v>38.100163600643</v>
      </c>
      <c r="G175">
        <v>70322.848615273193</v>
      </c>
      <c r="H175">
        <v>118.166666666667</v>
      </c>
      <c r="I175">
        <v>41.8333333333333</v>
      </c>
      <c r="J175">
        <v>160</v>
      </c>
      <c r="K175">
        <v>434.5</v>
      </c>
      <c r="L175">
        <v>0.38319907940161102</v>
      </c>
      <c r="M175">
        <v>434.5</v>
      </c>
      <c r="N175">
        <v>166.5</v>
      </c>
      <c r="O175" t="s">
        <v>17</v>
      </c>
      <c r="P175">
        <f>M175-MAX(0,J175)</f>
        <v>274.5</v>
      </c>
    </row>
    <row r="176" spans="1:16" x14ac:dyDescent="0.3">
      <c r="A176">
        <v>14</v>
      </c>
      <c r="B176" t="s">
        <v>675</v>
      </c>
      <c r="C176" t="s">
        <v>837</v>
      </c>
      <c r="D176">
        <v>0.477032616022464</v>
      </c>
      <c r="E176">
        <v>9.0121704609735703E-2</v>
      </c>
      <c r="F176">
        <v>42.894296122193403</v>
      </c>
      <c r="G176">
        <v>80555.007232707096</v>
      </c>
      <c r="H176">
        <v>151</v>
      </c>
      <c r="I176">
        <v>105.333333333333</v>
      </c>
      <c r="J176">
        <v>256.33333333333297</v>
      </c>
      <c r="K176">
        <v>525.33333333333303</v>
      </c>
      <c r="L176">
        <v>0.39530456852791901</v>
      </c>
      <c r="M176">
        <v>525.33333333333303</v>
      </c>
      <c r="N176">
        <v>207.666666666667</v>
      </c>
      <c r="O176" t="s">
        <v>17</v>
      </c>
      <c r="P176">
        <f>M176-MAX(0,J176)</f>
        <v>269.00000000000006</v>
      </c>
    </row>
    <row r="177" spans="1:16" x14ac:dyDescent="0.3">
      <c r="A177">
        <v>15</v>
      </c>
      <c r="B177" t="s">
        <v>349</v>
      </c>
      <c r="C177" t="s">
        <v>1898</v>
      </c>
      <c r="D177">
        <v>0.40739273336135401</v>
      </c>
      <c r="E177">
        <v>9.4950009991111403E-2</v>
      </c>
      <c r="F177">
        <v>40.0358947100679</v>
      </c>
      <c r="G177">
        <v>66577.574970444504</v>
      </c>
      <c r="H177">
        <v>80.8333333333333</v>
      </c>
      <c r="I177">
        <v>84.8333333333333</v>
      </c>
      <c r="J177">
        <v>165.666666666667</v>
      </c>
      <c r="K177">
        <v>434.5</v>
      </c>
      <c r="L177">
        <v>0.38319907940161102</v>
      </c>
      <c r="M177">
        <v>434.5</v>
      </c>
      <c r="N177">
        <v>166.5</v>
      </c>
      <c r="O177" t="s">
        <v>17</v>
      </c>
      <c r="P177">
        <f>M177-MAX(0,J177)</f>
        <v>268.83333333333303</v>
      </c>
    </row>
    <row r="178" spans="1:16" x14ac:dyDescent="0.3">
      <c r="A178">
        <v>15</v>
      </c>
      <c r="B178" t="s">
        <v>234</v>
      </c>
      <c r="C178" t="s">
        <v>300</v>
      </c>
      <c r="D178">
        <v>0.398531107610958</v>
      </c>
      <c r="E178">
        <v>8.7272177532767101E-2</v>
      </c>
      <c r="F178">
        <v>34.966283273780597</v>
      </c>
      <c r="G178">
        <v>54665.060528016002</v>
      </c>
      <c r="H178">
        <v>122.333333333333</v>
      </c>
      <c r="I178">
        <v>60.1666666666667</v>
      </c>
      <c r="J178">
        <v>182.5</v>
      </c>
      <c r="K178">
        <v>434.5</v>
      </c>
      <c r="L178">
        <v>0.38319907940161102</v>
      </c>
      <c r="M178">
        <v>434.5</v>
      </c>
      <c r="N178">
        <v>166.5</v>
      </c>
      <c r="O178" t="s">
        <v>17</v>
      </c>
      <c r="P178">
        <f>M178-MAX(0,J178)</f>
        <v>252</v>
      </c>
    </row>
    <row r="179" spans="1:16" x14ac:dyDescent="0.3">
      <c r="A179">
        <v>15</v>
      </c>
      <c r="B179" t="s">
        <v>349</v>
      </c>
      <c r="C179" t="s">
        <v>1899</v>
      </c>
      <c r="D179">
        <v>0.42018415534688702</v>
      </c>
      <c r="E179">
        <v>6.0853313884583801E-2</v>
      </c>
      <c r="F179">
        <v>33.5</v>
      </c>
      <c r="G179">
        <v>74739</v>
      </c>
      <c r="H179">
        <v>109.166666666667</v>
      </c>
      <c r="I179">
        <v>74.6666666666667</v>
      </c>
      <c r="J179">
        <v>183.833333333333</v>
      </c>
      <c r="K179">
        <v>434.5</v>
      </c>
      <c r="L179">
        <v>0.38319907940161102</v>
      </c>
      <c r="M179">
        <v>434.5</v>
      </c>
      <c r="N179">
        <v>166.5</v>
      </c>
      <c r="O179" t="s">
        <v>17</v>
      </c>
      <c r="P179">
        <f>M179-MAX(0,J179)</f>
        <v>250.666666666667</v>
      </c>
    </row>
    <row r="180" spans="1:16" x14ac:dyDescent="0.3">
      <c r="A180">
        <v>15</v>
      </c>
      <c r="B180" t="s">
        <v>78</v>
      </c>
      <c r="C180" t="s">
        <v>26</v>
      </c>
      <c r="D180">
        <v>0.42147559523363698</v>
      </c>
      <c r="E180">
        <v>9.2421303335105898E-2</v>
      </c>
      <c r="F180">
        <v>36.0850158442734</v>
      </c>
      <c r="G180">
        <v>55501.609981078502</v>
      </c>
      <c r="H180">
        <v>131</v>
      </c>
      <c r="I180">
        <v>56</v>
      </c>
      <c r="J180">
        <v>187</v>
      </c>
      <c r="K180">
        <v>434.5</v>
      </c>
      <c r="L180">
        <v>0.38319907940161102</v>
      </c>
      <c r="M180">
        <v>434.5</v>
      </c>
      <c r="N180">
        <v>166.5</v>
      </c>
      <c r="O180" t="s">
        <v>17</v>
      </c>
      <c r="P180">
        <f>M180-MAX(0,J180)</f>
        <v>247.5</v>
      </c>
    </row>
    <row r="181" spans="1:16" x14ac:dyDescent="0.3">
      <c r="A181">
        <v>15</v>
      </c>
      <c r="B181" t="s">
        <v>330</v>
      </c>
      <c r="C181" t="s">
        <v>1887</v>
      </c>
      <c r="D181">
        <v>0.398142346607259</v>
      </c>
      <c r="E181">
        <v>8.6651814721990197E-2</v>
      </c>
      <c r="F181">
        <v>32.089662947466302</v>
      </c>
      <c r="G181">
        <v>62170.424474701598</v>
      </c>
      <c r="H181">
        <v>150.166666666667</v>
      </c>
      <c r="I181">
        <v>38</v>
      </c>
      <c r="J181">
        <v>188.166666666667</v>
      </c>
      <c r="K181">
        <v>434.5</v>
      </c>
      <c r="L181">
        <v>0.38319907940161102</v>
      </c>
      <c r="M181">
        <v>434.5</v>
      </c>
      <c r="N181">
        <v>166.5</v>
      </c>
      <c r="O181" t="s">
        <v>17</v>
      </c>
      <c r="P181">
        <f>M181-MAX(0,J181)</f>
        <v>246.333333333333</v>
      </c>
    </row>
    <row r="182" spans="1:16" x14ac:dyDescent="0.3">
      <c r="A182">
        <v>15</v>
      </c>
      <c r="B182" t="s">
        <v>55</v>
      </c>
      <c r="C182" t="s">
        <v>1813</v>
      </c>
      <c r="D182">
        <v>0.414248942342336</v>
      </c>
      <c r="E182">
        <v>8.8742956687107896E-2</v>
      </c>
      <c r="F182">
        <v>41.327108250403199</v>
      </c>
      <c r="G182">
        <v>59433.330973746699</v>
      </c>
      <c r="H182">
        <v>160.166666666667</v>
      </c>
      <c r="I182">
        <v>43.5</v>
      </c>
      <c r="J182">
        <v>203.666666666667</v>
      </c>
      <c r="K182">
        <v>434.5</v>
      </c>
      <c r="L182">
        <v>0.38319907940161102</v>
      </c>
      <c r="M182">
        <v>434.5</v>
      </c>
      <c r="N182">
        <v>166.5</v>
      </c>
      <c r="O182" t="s">
        <v>17</v>
      </c>
      <c r="P182">
        <f>M182-MAX(0,J182)</f>
        <v>230.833333333333</v>
      </c>
    </row>
    <row r="183" spans="1:16" x14ac:dyDescent="0.3">
      <c r="A183">
        <v>14</v>
      </c>
      <c r="B183" t="s">
        <v>116</v>
      </c>
      <c r="C183" t="s">
        <v>517</v>
      </c>
      <c r="D183">
        <v>0.49655270293487103</v>
      </c>
      <c r="E183">
        <v>7.6568837629693798E-2</v>
      </c>
      <c r="F183">
        <v>36.5766464183883</v>
      </c>
      <c r="G183">
        <v>85699.648300752495</v>
      </c>
      <c r="H183">
        <v>196.166666666667</v>
      </c>
      <c r="I183">
        <v>100.666666666667</v>
      </c>
      <c r="J183">
        <v>296.83333333333297</v>
      </c>
      <c r="K183">
        <v>525.33333333333303</v>
      </c>
      <c r="L183">
        <v>0.39530456852791901</v>
      </c>
      <c r="M183">
        <v>525.33333333333303</v>
      </c>
      <c r="N183">
        <v>207.666666666667</v>
      </c>
      <c r="O183" t="s">
        <v>17</v>
      </c>
      <c r="P183">
        <f>M183-MAX(0,J183)</f>
        <v>228.50000000000006</v>
      </c>
    </row>
    <row r="184" spans="1:16" x14ac:dyDescent="0.3">
      <c r="A184">
        <v>14</v>
      </c>
      <c r="B184" t="s">
        <v>474</v>
      </c>
      <c r="C184" t="s">
        <v>831</v>
      </c>
      <c r="D184">
        <v>0.45618401298191502</v>
      </c>
      <c r="E184">
        <v>7.7191406360652803E-2</v>
      </c>
      <c r="F184">
        <v>39.432988640253498</v>
      </c>
      <c r="G184">
        <v>86555.921747876593</v>
      </c>
      <c r="H184">
        <v>167.833333333333</v>
      </c>
      <c r="I184">
        <v>130.333333333333</v>
      </c>
      <c r="J184">
        <v>298.16666666666703</v>
      </c>
      <c r="K184">
        <v>525.33333333333303</v>
      </c>
      <c r="L184">
        <v>0.39530456852791901</v>
      </c>
      <c r="M184">
        <v>525.33333333333303</v>
      </c>
      <c r="N184">
        <v>207.666666666667</v>
      </c>
      <c r="O184" t="s">
        <v>17</v>
      </c>
      <c r="P184">
        <f>M184-MAX(0,J184)</f>
        <v>227.166666666666</v>
      </c>
    </row>
    <row r="185" spans="1:16" x14ac:dyDescent="0.3">
      <c r="A185">
        <v>15</v>
      </c>
      <c r="B185" t="s">
        <v>245</v>
      </c>
      <c r="C185" t="s">
        <v>1872</v>
      </c>
      <c r="D185">
        <v>0.38642182702890598</v>
      </c>
      <c r="E185">
        <v>7.8080287319701097E-2</v>
      </c>
      <c r="F185">
        <v>41.468497518694001</v>
      </c>
      <c r="G185">
        <v>61285.383146533801</v>
      </c>
      <c r="H185">
        <v>119.666666666667</v>
      </c>
      <c r="I185">
        <v>90.6666666666667</v>
      </c>
      <c r="J185">
        <v>210.333333333333</v>
      </c>
      <c r="K185">
        <v>434.5</v>
      </c>
      <c r="L185">
        <v>0.38319907940161102</v>
      </c>
      <c r="M185">
        <v>434.5</v>
      </c>
      <c r="N185">
        <v>166.5</v>
      </c>
      <c r="O185" t="s">
        <v>17</v>
      </c>
      <c r="P185">
        <f>M185-MAX(0,J185)</f>
        <v>224.166666666667</v>
      </c>
    </row>
    <row r="186" spans="1:16" x14ac:dyDescent="0.3">
      <c r="A186">
        <v>15</v>
      </c>
      <c r="B186" t="s">
        <v>349</v>
      </c>
      <c r="C186" t="s">
        <v>1621</v>
      </c>
      <c r="D186">
        <v>0.439388872836592</v>
      </c>
      <c r="E186">
        <v>8.5124066216264505E-2</v>
      </c>
      <c r="F186">
        <v>39.479588365261499</v>
      </c>
      <c r="G186">
        <v>74943.288873876998</v>
      </c>
      <c r="H186">
        <v>140</v>
      </c>
      <c r="I186">
        <v>72.1666666666667</v>
      </c>
      <c r="J186">
        <v>212.166666666667</v>
      </c>
      <c r="K186">
        <v>434.5</v>
      </c>
      <c r="L186">
        <v>0.38319907940161102</v>
      </c>
      <c r="M186">
        <v>434.5</v>
      </c>
      <c r="N186">
        <v>166.5</v>
      </c>
      <c r="O186" t="s">
        <v>17</v>
      </c>
      <c r="P186">
        <f>M186-MAX(0,J186)</f>
        <v>222.333333333333</v>
      </c>
    </row>
    <row r="187" spans="1:16" x14ac:dyDescent="0.3">
      <c r="A187">
        <v>15</v>
      </c>
      <c r="B187" t="s">
        <v>245</v>
      </c>
      <c r="C187" t="s">
        <v>1873</v>
      </c>
      <c r="D187">
        <v>0.39590979774127799</v>
      </c>
      <c r="E187">
        <v>8.7584361730534604E-2</v>
      </c>
      <c r="F187">
        <v>42.311747982296303</v>
      </c>
      <c r="G187">
        <v>61060.083663239202</v>
      </c>
      <c r="H187">
        <v>130.5</v>
      </c>
      <c r="I187">
        <v>84.5</v>
      </c>
      <c r="J187">
        <v>215</v>
      </c>
      <c r="K187">
        <v>434.5</v>
      </c>
      <c r="L187">
        <v>0.38319907940161102</v>
      </c>
      <c r="M187">
        <v>434.5</v>
      </c>
      <c r="N187">
        <v>166.5</v>
      </c>
      <c r="O187" t="s">
        <v>17</v>
      </c>
      <c r="P187">
        <f>M187-MAX(0,J187)</f>
        <v>219.5</v>
      </c>
    </row>
    <row r="188" spans="1:16" x14ac:dyDescent="0.3">
      <c r="A188">
        <v>14</v>
      </c>
      <c r="B188" t="s">
        <v>197</v>
      </c>
      <c r="C188" t="s">
        <v>1758</v>
      </c>
      <c r="D188">
        <v>0.47003743250554902</v>
      </c>
      <c r="E188">
        <v>7.7680730541170195E-2</v>
      </c>
      <c r="F188">
        <v>38.267174562549798</v>
      </c>
      <c r="G188">
        <v>72685.021770714404</v>
      </c>
      <c r="H188">
        <v>212.166666666667</v>
      </c>
      <c r="I188">
        <v>94.6666666666667</v>
      </c>
      <c r="J188">
        <v>306.83333333333297</v>
      </c>
      <c r="K188">
        <v>525.33333333333303</v>
      </c>
      <c r="L188">
        <v>0.39530456852791901</v>
      </c>
      <c r="M188">
        <v>525.33333333333303</v>
      </c>
      <c r="N188">
        <v>207.666666666667</v>
      </c>
      <c r="O188" t="s">
        <v>17</v>
      </c>
      <c r="P188">
        <f>M188-MAX(0,J188)</f>
        <v>218.50000000000006</v>
      </c>
    </row>
    <row r="189" spans="1:16" x14ac:dyDescent="0.3">
      <c r="A189">
        <v>15</v>
      </c>
      <c r="B189" t="s">
        <v>299</v>
      </c>
      <c r="C189" t="s">
        <v>1881</v>
      </c>
      <c r="D189">
        <v>0.431322520343489</v>
      </c>
      <c r="E189">
        <v>8.9821065788648902E-2</v>
      </c>
      <c r="F189">
        <v>39.226836313220304</v>
      </c>
      <c r="G189">
        <v>55978.2172166319</v>
      </c>
      <c r="H189">
        <v>146.5</v>
      </c>
      <c r="I189">
        <v>74.6666666666667</v>
      </c>
      <c r="J189">
        <v>221.166666666667</v>
      </c>
      <c r="K189">
        <v>434.5</v>
      </c>
      <c r="L189">
        <v>0.38319907940161102</v>
      </c>
      <c r="M189">
        <v>434.5</v>
      </c>
      <c r="N189">
        <v>166.5</v>
      </c>
      <c r="O189" t="s">
        <v>17</v>
      </c>
      <c r="P189">
        <f>M189-MAX(0,J189)</f>
        <v>213.333333333333</v>
      </c>
    </row>
    <row r="190" spans="1:16" x14ac:dyDescent="0.3">
      <c r="A190">
        <v>14</v>
      </c>
      <c r="B190" t="s">
        <v>78</v>
      </c>
      <c r="C190" t="s">
        <v>497</v>
      </c>
      <c r="D190">
        <v>0.49577108284973498</v>
      </c>
      <c r="E190">
        <v>7.9222743548586202E-2</v>
      </c>
      <c r="F190">
        <v>37.570374395395802</v>
      </c>
      <c r="G190">
        <v>86126.903407427395</v>
      </c>
      <c r="H190">
        <v>177.166666666667</v>
      </c>
      <c r="I190">
        <v>140</v>
      </c>
      <c r="J190">
        <v>317.16666666666703</v>
      </c>
      <c r="K190">
        <v>525.33333333333303</v>
      </c>
      <c r="L190">
        <v>0.39530456852791901</v>
      </c>
      <c r="M190">
        <v>525.33333333333303</v>
      </c>
      <c r="N190">
        <v>207.666666666667</v>
      </c>
      <c r="O190" t="s">
        <v>17</v>
      </c>
      <c r="P190">
        <f>M190-MAX(0,J190)</f>
        <v>208.166666666666</v>
      </c>
    </row>
    <row r="191" spans="1:16" x14ac:dyDescent="0.3">
      <c r="A191">
        <v>14</v>
      </c>
      <c r="B191" t="s">
        <v>503</v>
      </c>
      <c r="C191" t="s">
        <v>832</v>
      </c>
      <c r="D191">
        <v>0.41739624042093298</v>
      </c>
      <c r="E191">
        <v>7.0228296545349997E-2</v>
      </c>
      <c r="F191">
        <v>39.782188593854997</v>
      </c>
      <c r="G191">
        <v>77563.293382478805</v>
      </c>
      <c r="H191">
        <v>210.666666666667</v>
      </c>
      <c r="I191">
        <v>107.833333333333</v>
      </c>
      <c r="J191">
        <v>318.5</v>
      </c>
      <c r="K191">
        <v>525.33333333333303</v>
      </c>
      <c r="L191">
        <v>0.39530456852791901</v>
      </c>
      <c r="M191">
        <v>525.33333333333303</v>
      </c>
      <c r="N191">
        <v>207.666666666667</v>
      </c>
      <c r="O191" t="s">
        <v>17</v>
      </c>
      <c r="P191">
        <f>M191-MAX(0,J191)</f>
        <v>206.83333333333303</v>
      </c>
    </row>
    <row r="192" spans="1:16" x14ac:dyDescent="0.3">
      <c r="A192">
        <v>15</v>
      </c>
      <c r="B192" t="s">
        <v>503</v>
      </c>
      <c r="C192" t="s">
        <v>1860</v>
      </c>
      <c r="D192">
        <v>0.369387227127142</v>
      </c>
      <c r="E192">
        <v>8.8215682059167494E-2</v>
      </c>
      <c r="F192">
        <v>41.281320340184301</v>
      </c>
      <c r="G192">
        <v>56120.920742630202</v>
      </c>
      <c r="H192">
        <v>156.833333333333</v>
      </c>
      <c r="I192">
        <v>71.8333333333333</v>
      </c>
      <c r="J192">
        <v>228.666666666667</v>
      </c>
      <c r="K192">
        <v>434.5</v>
      </c>
      <c r="L192">
        <v>0.38319907940161102</v>
      </c>
      <c r="M192">
        <v>434.5</v>
      </c>
      <c r="N192">
        <v>166.5</v>
      </c>
      <c r="O192" t="s">
        <v>17</v>
      </c>
      <c r="P192">
        <f>M192-MAX(0,J192)</f>
        <v>205.833333333333</v>
      </c>
    </row>
    <row r="193" spans="1:16" x14ac:dyDescent="0.3">
      <c r="A193">
        <v>15</v>
      </c>
      <c r="B193" t="s">
        <v>330</v>
      </c>
      <c r="C193" t="s">
        <v>1884</v>
      </c>
      <c r="D193">
        <v>0.43962675530211798</v>
      </c>
      <c r="E193">
        <v>8.7181911049445796E-2</v>
      </c>
      <c r="F193">
        <v>35.837356200984601</v>
      </c>
      <c r="G193">
        <v>71160.408597236397</v>
      </c>
      <c r="H193">
        <v>189.333333333333</v>
      </c>
      <c r="I193">
        <v>53.5</v>
      </c>
      <c r="J193">
        <v>242.833333333333</v>
      </c>
      <c r="K193">
        <v>434.5</v>
      </c>
      <c r="L193">
        <v>0.38319907940161102</v>
      </c>
      <c r="M193">
        <v>434.5</v>
      </c>
      <c r="N193">
        <v>166.5</v>
      </c>
      <c r="O193" t="s">
        <v>17</v>
      </c>
      <c r="P193">
        <f>M193-MAX(0,J193)</f>
        <v>191.666666666667</v>
      </c>
    </row>
    <row r="194" spans="1:16" x14ac:dyDescent="0.3">
      <c r="A194">
        <v>15</v>
      </c>
      <c r="B194" t="s">
        <v>177</v>
      </c>
      <c r="C194" t="s">
        <v>1840</v>
      </c>
      <c r="D194">
        <v>0.44138935268019203</v>
      </c>
      <c r="E194">
        <v>9.4807008254298997E-2</v>
      </c>
      <c r="F194">
        <v>40.3687914652442</v>
      </c>
      <c r="G194">
        <v>62509.500148310399</v>
      </c>
      <c r="H194">
        <v>182.833333333333</v>
      </c>
      <c r="I194">
        <v>60.6666666666667</v>
      </c>
      <c r="J194">
        <v>243.5</v>
      </c>
      <c r="K194">
        <v>434.5</v>
      </c>
      <c r="L194">
        <v>0.38319907940161102</v>
      </c>
      <c r="M194">
        <v>434.5</v>
      </c>
      <c r="N194">
        <v>166.5</v>
      </c>
      <c r="O194" t="s">
        <v>17</v>
      </c>
      <c r="P194">
        <f>M194-MAX(0,J194)</f>
        <v>191</v>
      </c>
    </row>
    <row r="195" spans="1:16" x14ac:dyDescent="0.3">
      <c r="A195">
        <v>15</v>
      </c>
      <c r="B195" t="s">
        <v>1744</v>
      </c>
      <c r="C195" t="s">
        <v>1825</v>
      </c>
      <c r="D195">
        <v>0.40812523836332898</v>
      </c>
      <c r="E195">
        <v>0.10198136679803101</v>
      </c>
      <c r="F195">
        <v>41.372094389290602</v>
      </c>
      <c r="G195">
        <v>68882.595623994595</v>
      </c>
      <c r="H195">
        <v>169.666666666667</v>
      </c>
      <c r="I195">
        <v>74</v>
      </c>
      <c r="J195">
        <v>243.666666666667</v>
      </c>
      <c r="K195">
        <v>434.5</v>
      </c>
      <c r="L195">
        <v>0.38319907940161102</v>
      </c>
      <c r="M195">
        <v>434.5</v>
      </c>
      <c r="N195">
        <v>166.5</v>
      </c>
      <c r="O195" t="s">
        <v>17</v>
      </c>
      <c r="P195">
        <f>M195-MAX(0,J195)</f>
        <v>190.833333333333</v>
      </c>
    </row>
    <row r="196" spans="1:16" x14ac:dyDescent="0.3">
      <c r="A196">
        <v>15</v>
      </c>
      <c r="B196" t="s">
        <v>363</v>
      </c>
      <c r="C196" t="s">
        <v>117</v>
      </c>
      <c r="D196">
        <v>0.43656387160358001</v>
      </c>
      <c r="E196">
        <v>9.3564135180664906E-2</v>
      </c>
      <c r="F196">
        <v>36.726387299116297</v>
      </c>
      <c r="G196">
        <v>62412.903613347298</v>
      </c>
      <c r="H196">
        <v>146.833333333333</v>
      </c>
      <c r="I196">
        <v>102.333333333333</v>
      </c>
      <c r="J196">
        <v>249.166666666667</v>
      </c>
      <c r="K196">
        <v>434.5</v>
      </c>
      <c r="L196">
        <v>0.38319907940161102</v>
      </c>
      <c r="M196">
        <v>434.5</v>
      </c>
      <c r="N196">
        <v>166.5</v>
      </c>
      <c r="O196" t="s">
        <v>17</v>
      </c>
      <c r="P196">
        <f>M196-MAX(0,J196)</f>
        <v>185.333333333333</v>
      </c>
    </row>
    <row r="197" spans="1:16" x14ac:dyDescent="0.3">
      <c r="A197">
        <v>14</v>
      </c>
      <c r="B197" t="s">
        <v>302</v>
      </c>
      <c r="C197" t="s">
        <v>1033</v>
      </c>
      <c r="D197">
        <v>0.53519549945422495</v>
      </c>
      <c r="E197">
        <v>6.6153544739567305E-2</v>
      </c>
      <c r="F197">
        <v>40.200355813623503</v>
      </c>
      <c r="G197">
        <v>93933.695138341704</v>
      </c>
      <c r="H197">
        <v>181.333333333333</v>
      </c>
      <c r="I197">
        <v>165.666666666667</v>
      </c>
      <c r="J197">
        <v>347</v>
      </c>
      <c r="K197">
        <v>525.33333333333303</v>
      </c>
      <c r="L197">
        <v>0.39530456852791901</v>
      </c>
      <c r="M197">
        <v>525.33333333333303</v>
      </c>
      <c r="N197">
        <v>207.666666666667</v>
      </c>
      <c r="O197" t="s">
        <v>17</v>
      </c>
      <c r="P197">
        <f>M197-MAX(0,J197)</f>
        <v>178.33333333333303</v>
      </c>
    </row>
    <row r="198" spans="1:16" x14ac:dyDescent="0.3">
      <c r="A198">
        <v>15</v>
      </c>
      <c r="B198" t="s">
        <v>245</v>
      </c>
      <c r="C198" t="s">
        <v>1871</v>
      </c>
      <c r="D198">
        <v>0.44659209350804102</v>
      </c>
      <c r="E198">
        <v>8.4811457712924407E-2</v>
      </c>
      <c r="F198">
        <v>41.875464421808601</v>
      </c>
      <c r="G198">
        <v>72590.749808987995</v>
      </c>
      <c r="H198">
        <v>147.166666666667</v>
      </c>
      <c r="I198">
        <v>141.833333333333</v>
      </c>
      <c r="J198">
        <v>289</v>
      </c>
      <c r="K198">
        <v>434.5</v>
      </c>
      <c r="L198">
        <v>0.38319907940161102</v>
      </c>
      <c r="M198">
        <v>434.5</v>
      </c>
      <c r="N198">
        <v>166.5</v>
      </c>
      <c r="O198" t="s">
        <v>17</v>
      </c>
      <c r="P198">
        <f>M198-MAX(0,J198)</f>
        <v>145.5</v>
      </c>
    </row>
    <row r="199" spans="1:16" x14ac:dyDescent="0.3">
      <c r="A199">
        <v>14</v>
      </c>
      <c r="B199" t="s">
        <v>349</v>
      </c>
      <c r="C199" t="s">
        <v>1786</v>
      </c>
      <c r="D199">
        <v>0.44682486379803998</v>
      </c>
      <c r="E199">
        <v>6.7379660992292201E-2</v>
      </c>
      <c r="F199">
        <v>34.5259460190629</v>
      </c>
      <c r="G199">
        <v>98228.747355999003</v>
      </c>
      <c r="H199">
        <v>254.666666666667</v>
      </c>
      <c r="I199">
        <v>135</v>
      </c>
      <c r="J199">
        <v>389.66666666666703</v>
      </c>
      <c r="K199">
        <v>525.33333333333303</v>
      </c>
      <c r="L199">
        <v>0.39530456852791901</v>
      </c>
      <c r="M199">
        <v>525.33333333333303</v>
      </c>
      <c r="N199">
        <v>207.666666666667</v>
      </c>
      <c r="O199" t="s">
        <v>17</v>
      </c>
      <c r="P199">
        <f>M199-MAX(0,J199)</f>
        <v>135.666666666666</v>
      </c>
    </row>
    <row r="200" spans="1:16" x14ac:dyDescent="0.3">
      <c r="A200">
        <v>14</v>
      </c>
      <c r="B200" t="s">
        <v>245</v>
      </c>
      <c r="C200" t="s">
        <v>1765</v>
      </c>
      <c r="D200">
        <v>0.421355902839048</v>
      </c>
      <c r="E200">
        <v>5.0152555913105697E-2</v>
      </c>
      <c r="F200">
        <v>38.115495973150097</v>
      </c>
      <c r="G200">
        <v>86721.895378011497</v>
      </c>
      <c r="H200">
        <v>206.666666666667</v>
      </c>
      <c r="I200">
        <v>184.333333333333</v>
      </c>
      <c r="J200">
        <v>391</v>
      </c>
      <c r="K200">
        <v>525.33333333333303</v>
      </c>
      <c r="L200">
        <v>0.39530456852791901</v>
      </c>
      <c r="M200">
        <v>525.33333333333303</v>
      </c>
      <c r="N200">
        <v>207.666666666667</v>
      </c>
      <c r="O200" t="s">
        <v>17</v>
      </c>
      <c r="P200">
        <f>M200-MAX(0,J200)</f>
        <v>134.33333333333303</v>
      </c>
    </row>
    <row r="201" spans="1:16" x14ac:dyDescent="0.3">
      <c r="A201">
        <v>15</v>
      </c>
      <c r="B201" t="s">
        <v>369</v>
      </c>
      <c r="C201" t="s">
        <v>135</v>
      </c>
      <c r="D201">
        <v>0.42048213771773002</v>
      </c>
      <c r="E201">
        <v>8.2568212312469302E-2</v>
      </c>
      <c r="F201">
        <v>37.120640258093502</v>
      </c>
      <c r="G201">
        <v>55201.836373879603</v>
      </c>
      <c r="H201">
        <v>145.166666666667</v>
      </c>
      <c r="I201">
        <v>159.833333333333</v>
      </c>
      <c r="J201">
        <v>305</v>
      </c>
      <c r="K201">
        <v>434.5</v>
      </c>
      <c r="L201">
        <v>0.38319907940161102</v>
      </c>
      <c r="M201">
        <v>434.5</v>
      </c>
      <c r="N201">
        <v>166.5</v>
      </c>
      <c r="O201" t="s">
        <v>17</v>
      </c>
      <c r="P201">
        <f>M201-MAX(0,J201)</f>
        <v>129.5</v>
      </c>
    </row>
    <row r="202" spans="1:16" x14ac:dyDescent="0.3">
      <c r="A202">
        <v>2</v>
      </c>
      <c r="B202" t="s">
        <v>301</v>
      </c>
      <c r="C202" t="s">
        <v>543</v>
      </c>
      <c r="D202">
        <v>0.37388626113738899</v>
      </c>
      <c r="E202">
        <v>9.3389066109338906E-2</v>
      </c>
      <c r="F202">
        <v>38.762897914379799</v>
      </c>
      <c r="G202">
        <v>45775.9326041975</v>
      </c>
      <c r="H202">
        <v>1.3333333333333299</v>
      </c>
      <c r="I202">
        <v>0</v>
      </c>
      <c r="J202">
        <v>1.3333333333333299</v>
      </c>
      <c r="K202">
        <v>126</v>
      </c>
      <c r="L202">
        <v>0.42195767195767198</v>
      </c>
      <c r="M202">
        <v>126</v>
      </c>
      <c r="N202">
        <v>53.1666666666667</v>
      </c>
      <c r="O202" t="s">
        <v>17</v>
      </c>
      <c r="P202">
        <f>M202-MAX(0,J202)</f>
        <v>124.66666666666667</v>
      </c>
    </row>
    <row r="203" spans="1:16" x14ac:dyDescent="0.3">
      <c r="A203">
        <v>2</v>
      </c>
      <c r="B203" t="s">
        <v>299</v>
      </c>
      <c r="C203" t="s">
        <v>539</v>
      </c>
      <c r="D203">
        <v>0.36650547213031298</v>
      </c>
      <c r="E203">
        <v>0.100449647917197</v>
      </c>
      <c r="F203">
        <v>38.005543274953197</v>
      </c>
      <c r="G203">
        <v>37223.891329749902</v>
      </c>
      <c r="H203">
        <v>1</v>
      </c>
      <c r="I203">
        <v>1</v>
      </c>
      <c r="J203">
        <v>2</v>
      </c>
      <c r="K203">
        <v>126</v>
      </c>
      <c r="L203">
        <v>0.42195767195767198</v>
      </c>
      <c r="M203">
        <v>126</v>
      </c>
      <c r="N203">
        <v>53.1666666666667</v>
      </c>
      <c r="O203" t="s">
        <v>17</v>
      </c>
      <c r="P203">
        <f>M203-MAX(0,J203)</f>
        <v>124</v>
      </c>
    </row>
    <row r="204" spans="1:16" x14ac:dyDescent="0.3">
      <c r="A204">
        <v>2</v>
      </c>
      <c r="B204" t="s">
        <v>32</v>
      </c>
      <c r="C204" t="s">
        <v>325</v>
      </c>
      <c r="D204">
        <v>0.41395403103488498</v>
      </c>
      <c r="E204">
        <v>8.7387702718469296E-2</v>
      </c>
      <c r="F204">
        <v>34.660004631774001</v>
      </c>
      <c r="G204">
        <v>35747.854121565397</v>
      </c>
      <c r="H204">
        <v>1.2</v>
      </c>
      <c r="I204">
        <v>1</v>
      </c>
      <c r="J204">
        <v>2.2000000000000002</v>
      </c>
      <c r="K204">
        <v>126</v>
      </c>
      <c r="L204">
        <v>0.42195767195767198</v>
      </c>
      <c r="M204">
        <v>126</v>
      </c>
      <c r="N204">
        <v>53.1666666666667</v>
      </c>
      <c r="O204" t="s">
        <v>17</v>
      </c>
      <c r="P204">
        <f>M204-MAX(0,J204)</f>
        <v>123.8</v>
      </c>
    </row>
    <row r="205" spans="1:16" x14ac:dyDescent="0.3">
      <c r="A205">
        <v>2</v>
      </c>
      <c r="B205" t="s">
        <v>60</v>
      </c>
      <c r="C205" t="s">
        <v>405</v>
      </c>
      <c r="D205">
        <v>0.40470209986938599</v>
      </c>
      <c r="E205">
        <v>0.101275997186778</v>
      </c>
      <c r="F205">
        <v>39.6028093245666</v>
      </c>
      <c r="G205">
        <v>46487.830993107003</v>
      </c>
      <c r="H205">
        <v>1.3333333333333299</v>
      </c>
      <c r="I205">
        <v>1</v>
      </c>
      <c r="J205">
        <v>2.3333333333333299</v>
      </c>
      <c r="K205">
        <v>126</v>
      </c>
      <c r="L205">
        <v>0.42195767195767198</v>
      </c>
      <c r="M205">
        <v>126</v>
      </c>
      <c r="N205">
        <v>53.1666666666667</v>
      </c>
      <c r="O205" t="s">
        <v>17</v>
      </c>
      <c r="P205">
        <f>M205-MAX(0,J205)</f>
        <v>123.66666666666667</v>
      </c>
    </row>
    <row r="206" spans="1:16" x14ac:dyDescent="0.3">
      <c r="A206">
        <v>2</v>
      </c>
      <c r="B206" t="s">
        <v>132</v>
      </c>
      <c r="C206" t="s">
        <v>447</v>
      </c>
      <c r="D206">
        <v>0.39577757954207599</v>
      </c>
      <c r="E206">
        <v>0.10764198632173699</v>
      </c>
      <c r="F206">
        <v>39.296757382744602</v>
      </c>
      <c r="G206">
        <v>46662.241860465103</v>
      </c>
      <c r="H206">
        <v>1.5</v>
      </c>
      <c r="I206">
        <v>1</v>
      </c>
      <c r="J206">
        <v>2.5</v>
      </c>
      <c r="K206">
        <v>126</v>
      </c>
      <c r="L206">
        <v>0.42195767195767198</v>
      </c>
      <c r="M206">
        <v>126</v>
      </c>
      <c r="N206">
        <v>53.1666666666667</v>
      </c>
      <c r="O206" t="s">
        <v>17</v>
      </c>
      <c r="P206">
        <f>M206-MAX(0,J206)</f>
        <v>123.5</v>
      </c>
    </row>
    <row r="207" spans="1:16" x14ac:dyDescent="0.3">
      <c r="A207">
        <v>2</v>
      </c>
      <c r="B207" t="s">
        <v>138</v>
      </c>
      <c r="C207" t="s">
        <v>453</v>
      </c>
      <c r="D207">
        <v>0.40774797786292</v>
      </c>
      <c r="E207">
        <v>0.10489570029799899</v>
      </c>
      <c r="F207">
        <v>37.623928751470302</v>
      </c>
      <c r="G207">
        <v>40046.329821346801</v>
      </c>
      <c r="H207">
        <v>1</v>
      </c>
      <c r="I207">
        <v>1.5</v>
      </c>
      <c r="J207">
        <v>2.5</v>
      </c>
      <c r="K207">
        <v>126</v>
      </c>
      <c r="L207">
        <v>0.42195767195767198</v>
      </c>
      <c r="M207">
        <v>126</v>
      </c>
      <c r="N207">
        <v>53.1666666666667</v>
      </c>
      <c r="O207" t="s">
        <v>17</v>
      </c>
      <c r="P207">
        <f>M207-MAX(0,J207)</f>
        <v>123.5</v>
      </c>
    </row>
    <row r="208" spans="1:16" x14ac:dyDescent="0.3">
      <c r="A208">
        <v>2</v>
      </c>
      <c r="B208" t="s">
        <v>330</v>
      </c>
      <c r="C208" t="s">
        <v>566</v>
      </c>
      <c r="D208">
        <v>0.39603539823008799</v>
      </c>
      <c r="E208">
        <v>9.2672566371681406E-2</v>
      </c>
      <c r="F208">
        <v>37.843080608793699</v>
      </c>
      <c r="G208">
        <v>37742.712497555302</v>
      </c>
      <c r="H208">
        <v>1.5</v>
      </c>
      <c r="I208">
        <v>1</v>
      </c>
      <c r="J208">
        <v>2.5</v>
      </c>
      <c r="K208">
        <v>126</v>
      </c>
      <c r="L208">
        <v>0.42195767195767198</v>
      </c>
      <c r="M208">
        <v>126</v>
      </c>
      <c r="N208">
        <v>53.1666666666667</v>
      </c>
      <c r="O208" t="s">
        <v>17</v>
      </c>
      <c r="P208">
        <f>M208-MAX(0,J208)</f>
        <v>123.5</v>
      </c>
    </row>
    <row r="209" spans="1:16" x14ac:dyDescent="0.3">
      <c r="A209">
        <v>2</v>
      </c>
      <c r="B209" t="s">
        <v>60</v>
      </c>
      <c r="C209" t="s">
        <v>57</v>
      </c>
      <c r="D209">
        <v>0.39699042407660701</v>
      </c>
      <c r="E209">
        <v>0.113816689466484</v>
      </c>
      <c r="F209">
        <v>35.555490138357399</v>
      </c>
      <c r="G209">
        <v>46455.793091771098</v>
      </c>
      <c r="H209">
        <v>1.6</v>
      </c>
      <c r="I209">
        <v>1</v>
      </c>
      <c r="J209">
        <v>2.6</v>
      </c>
      <c r="K209">
        <v>126</v>
      </c>
      <c r="L209">
        <v>0.42195767195767198</v>
      </c>
      <c r="M209">
        <v>126</v>
      </c>
      <c r="N209">
        <v>53.1666666666667</v>
      </c>
      <c r="O209" t="s">
        <v>17</v>
      </c>
      <c r="P209">
        <f>M209-MAX(0,J209)</f>
        <v>123.4</v>
      </c>
    </row>
    <row r="210" spans="1:16" x14ac:dyDescent="0.3">
      <c r="A210">
        <v>2</v>
      </c>
      <c r="B210" t="s">
        <v>78</v>
      </c>
      <c r="C210" t="s">
        <v>415</v>
      </c>
      <c r="D210">
        <v>0.362792659776419</v>
      </c>
      <c r="E210">
        <v>9.8396962666104204E-2</v>
      </c>
      <c r="F210">
        <v>34.287710689140198</v>
      </c>
      <c r="G210">
        <v>27824.223703703701</v>
      </c>
      <c r="H210">
        <v>2.6</v>
      </c>
      <c r="I210">
        <v>0</v>
      </c>
      <c r="J210">
        <v>2.6</v>
      </c>
      <c r="K210">
        <v>126</v>
      </c>
      <c r="L210">
        <v>0.42195767195767198</v>
      </c>
      <c r="M210">
        <v>126</v>
      </c>
      <c r="N210">
        <v>53.1666666666667</v>
      </c>
      <c r="O210" t="s">
        <v>17</v>
      </c>
      <c r="P210">
        <f>M210-MAX(0,J210)</f>
        <v>123.4</v>
      </c>
    </row>
    <row r="211" spans="1:16" x14ac:dyDescent="0.3">
      <c r="A211">
        <v>2</v>
      </c>
      <c r="B211" t="s">
        <v>53</v>
      </c>
      <c r="C211" t="s">
        <v>394</v>
      </c>
      <c r="D211">
        <v>0.41546294103717701</v>
      </c>
      <c r="E211">
        <v>0.108572105138527</v>
      </c>
      <c r="F211">
        <v>36.646919079435797</v>
      </c>
      <c r="G211">
        <v>49053.199310561002</v>
      </c>
      <c r="H211">
        <v>1.6666666666666701</v>
      </c>
      <c r="I211">
        <v>1</v>
      </c>
      <c r="J211">
        <v>2.6666666666666701</v>
      </c>
      <c r="K211">
        <v>126</v>
      </c>
      <c r="L211">
        <v>0.42195767195767198</v>
      </c>
      <c r="M211">
        <v>126</v>
      </c>
      <c r="N211">
        <v>53.1666666666667</v>
      </c>
      <c r="O211" t="s">
        <v>17</v>
      </c>
      <c r="P211">
        <f>M211-MAX(0,J211)</f>
        <v>123.33333333333333</v>
      </c>
    </row>
    <row r="212" spans="1:16" x14ac:dyDescent="0.3">
      <c r="A212">
        <v>2</v>
      </c>
      <c r="B212" t="s">
        <v>330</v>
      </c>
      <c r="C212" t="s">
        <v>559</v>
      </c>
      <c r="D212">
        <v>0.37316658947043402</v>
      </c>
      <c r="E212">
        <v>0.112706499922804</v>
      </c>
      <c r="F212">
        <v>37.970476592155201</v>
      </c>
      <c r="G212">
        <v>50633.876264128499</v>
      </c>
      <c r="H212">
        <v>1.6666666666666701</v>
      </c>
      <c r="I212">
        <v>1</v>
      </c>
      <c r="J212">
        <v>2.6666666666666701</v>
      </c>
      <c r="K212">
        <v>126</v>
      </c>
      <c r="L212">
        <v>0.42195767195767198</v>
      </c>
      <c r="M212">
        <v>126</v>
      </c>
      <c r="N212">
        <v>53.1666666666667</v>
      </c>
      <c r="O212" t="s">
        <v>17</v>
      </c>
      <c r="P212">
        <f>M212-MAX(0,J212)</f>
        <v>123.33333333333333</v>
      </c>
    </row>
    <row r="213" spans="1:16" x14ac:dyDescent="0.3">
      <c r="A213">
        <v>2</v>
      </c>
      <c r="B213" t="s">
        <v>384</v>
      </c>
      <c r="C213" t="s">
        <v>385</v>
      </c>
      <c r="D213">
        <v>0.38165038002171597</v>
      </c>
      <c r="E213">
        <v>0.117625769091567</v>
      </c>
      <c r="F213">
        <v>38.102250803858503</v>
      </c>
      <c r="G213">
        <v>48051.323609845</v>
      </c>
      <c r="H213">
        <v>1.75</v>
      </c>
      <c r="I213">
        <v>1</v>
      </c>
      <c r="J213">
        <v>2.75</v>
      </c>
      <c r="K213">
        <v>126</v>
      </c>
      <c r="L213">
        <v>0.42195767195767198</v>
      </c>
      <c r="M213">
        <v>126</v>
      </c>
      <c r="N213">
        <v>53.1666666666667</v>
      </c>
      <c r="O213" t="s">
        <v>17</v>
      </c>
      <c r="P213">
        <f>M213-MAX(0,J213)</f>
        <v>123.25</v>
      </c>
    </row>
    <row r="214" spans="1:16" x14ac:dyDescent="0.3">
      <c r="A214">
        <v>2</v>
      </c>
      <c r="B214" t="s">
        <v>301</v>
      </c>
      <c r="C214" t="s">
        <v>542</v>
      </c>
      <c r="D214">
        <v>0.35856791473080102</v>
      </c>
      <c r="E214">
        <v>8.8822082536212099E-2</v>
      </c>
      <c r="F214">
        <v>38.000458190148898</v>
      </c>
      <c r="G214">
        <v>48155.532448377598</v>
      </c>
      <c r="H214">
        <v>2</v>
      </c>
      <c r="I214">
        <v>1</v>
      </c>
      <c r="J214">
        <v>3</v>
      </c>
      <c r="K214">
        <v>126</v>
      </c>
      <c r="L214">
        <v>0.42195767195767198</v>
      </c>
      <c r="M214">
        <v>126</v>
      </c>
      <c r="N214">
        <v>53.1666666666667</v>
      </c>
      <c r="O214" t="s">
        <v>17</v>
      </c>
      <c r="P214">
        <f>M214-MAX(0,J214)</f>
        <v>123</v>
      </c>
    </row>
    <row r="215" spans="1:16" x14ac:dyDescent="0.3">
      <c r="A215">
        <v>2</v>
      </c>
      <c r="B215" t="s">
        <v>78</v>
      </c>
      <c r="C215" t="s">
        <v>418</v>
      </c>
      <c r="D215">
        <v>0.34901445466491499</v>
      </c>
      <c r="E215">
        <v>0.105738063950942</v>
      </c>
      <c r="F215">
        <v>37.868876674682198</v>
      </c>
      <c r="G215">
        <v>38258.897886487801</v>
      </c>
      <c r="H215">
        <v>1.8</v>
      </c>
      <c r="I215">
        <v>1.25</v>
      </c>
      <c r="J215">
        <v>3.05</v>
      </c>
      <c r="K215">
        <v>126</v>
      </c>
      <c r="L215">
        <v>0.42195767195767198</v>
      </c>
      <c r="M215">
        <v>126</v>
      </c>
      <c r="N215">
        <v>53.1666666666667</v>
      </c>
      <c r="O215" t="s">
        <v>17</v>
      </c>
      <c r="P215">
        <f>M215-MAX(0,J215)</f>
        <v>122.95</v>
      </c>
    </row>
    <row r="216" spans="1:16" x14ac:dyDescent="0.3">
      <c r="A216">
        <v>2</v>
      </c>
      <c r="B216" t="s">
        <v>78</v>
      </c>
      <c r="C216" t="s">
        <v>421</v>
      </c>
      <c r="D216">
        <v>0.37387530432941701</v>
      </c>
      <c r="E216">
        <v>9.9714194982534102E-2</v>
      </c>
      <c r="F216">
        <v>36.255389859395002</v>
      </c>
      <c r="G216">
        <v>34079.458940011602</v>
      </c>
      <c r="H216">
        <v>1.25</v>
      </c>
      <c r="I216">
        <v>2</v>
      </c>
      <c r="J216">
        <v>3.25</v>
      </c>
      <c r="K216">
        <v>126</v>
      </c>
      <c r="L216">
        <v>0.42195767195767198</v>
      </c>
      <c r="M216">
        <v>126</v>
      </c>
      <c r="N216">
        <v>53.1666666666667</v>
      </c>
      <c r="O216" t="s">
        <v>17</v>
      </c>
      <c r="P216">
        <f>M216-MAX(0,J216)</f>
        <v>122.75</v>
      </c>
    </row>
    <row r="217" spans="1:16" x14ac:dyDescent="0.3">
      <c r="A217">
        <v>2</v>
      </c>
      <c r="B217" t="s">
        <v>32</v>
      </c>
      <c r="C217" t="s">
        <v>120</v>
      </c>
      <c r="D217">
        <v>0.38424947145877397</v>
      </c>
      <c r="E217">
        <v>0.107293868921776</v>
      </c>
      <c r="F217">
        <v>39.587692901234597</v>
      </c>
      <c r="G217">
        <v>38740.044252288899</v>
      </c>
      <c r="H217">
        <v>2</v>
      </c>
      <c r="I217">
        <v>1.5</v>
      </c>
      <c r="J217">
        <v>3.5</v>
      </c>
      <c r="K217">
        <v>126</v>
      </c>
      <c r="L217">
        <v>0.42195767195767198</v>
      </c>
      <c r="M217">
        <v>126</v>
      </c>
      <c r="N217">
        <v>53.1666666666667</v>
      </c>
      <c r="O217" t="s">
        <v>17</v>
      </c>
      <c r="P217">
        <f>M217-MAX(0,J217)</f>
        <v>122.5</v>
      </c>
    </row>
    <row r="218" spans="1:16" x14ac:dyDescent="0.3">
      <c r="A218">
        <v>2</v>
      </c>
      <c r="B218" t="s">
        <v>97</v>
      </c>
      <c r="C218" t="s">
        <v>434</v>
      </c>
      <c r="D218">
        <v>0.40846320773328099</v>
      </c>
      <c r="E218">
        <v>9.2424541329650806E-2</v>
      </c>
      <c r="F218">
        <v>35.6727199191102</v>
      </c>
      <c r="G218">
        <v>33799.297198879598</v>
      </c>
      <c r="H218">
        <v>2.5</v>
      </c>
      <c r="I218">
        <v>1</v>
      </c>
      <c r="J218">
        <v>3.5</v>
      </c>
      <c r="K218">
        <v>126</v>
      </c>
      <c r="L218">
        <v>0.42195767195767198</v>
      </c>
      <c r="M218">
        <v>126</v>
      </c>
      <c r="N218">
        <v>53.1666666666667</v>
      </c>
      <c r="O218" t="s">
        <v>17</v>
      </c>
      <c r="P218">
        <f>M218-MAX(0,J218)</f>
        <v>122.5</v>
      </c>
    </row>
    <row r="219" spans="1:16" x14ac:dyDescent="0.3">
      <c r="A219">
        <v>2</v>
      </c>
      <c r="B219" t="s">
        <v>265</v>
      </c>
      <c r="C219" t="s">
        <v>520</v>
      </c>
      <c r="D219">
        <v>0.40830727626130298</v>
      </c>
      <c r="E219">
        <v>9.6594270261134096E-2</v>
      </c>
      <c r="F219">
        <v>36.896582353438802</v>
      </c>
      <c r="G219">
        <v>32151.473179852801</v>
      </c>
      <c r="H219">
        <v>2</v>
      </c>
      <c r="I219">
        <v>1.6666666666666701</v>
      </c>
      <c r="J219">
        <v>3.6666666666666701</v>
      </c>
      <c r="K219">
        <v>126</v>
      </c>
      <c r="L219">
        <v>0.42195767195767198</v>
      </c>
      <c r="M219">
        <v>126</v>
      </c>
      <c r="N219">
        <v>53.1666666666667</v>
      </c>
      <c r="O219" t="s">
        <v>17</v>
      </c>
      <c r="P219">
        <f>M219-MAX(0,J219)</f>
        <v>122.33333333333333</v>
      </c>
    </row>
    <row r="220" spans="1:16" x14ac:dyDescent="0.3">
      <c r="A220">
        <v>2</v>
      </c>
      <c r="B220" t="s">
        <v>330</v>
      </c>
      <c r="C220" t="s">
        <v>122</v>
      </c>
      <c r="D220">
        <v>0.36624761904761899</v>
      </c>
      <c r="E220">
        <v>0.110095238095238</v>
      </c>
      <c r="F220">
        <v>39.152843903325497</v>
      </c>
      <c r="G220">
        <v>40434.787664307398</v>
      </c>
      <c r="H220">
        <v>2.3333333333333299</v>
      </c>
      <c r="I220">
        <v>1.5</v>
      </c>
      <c r="J220">
        <v>3.8333333333333299</v>
      </c>
      <c r="K220">
        <v>126</v>
      </c>
      <c r="L220">
        <v>0.42195767195767198</v>
      </c>
      <c r="M220">
        <v>126</v>
      </c>
      <c r="N220">
        <v>53.1666666666667</v>
      </c>
      <c r="O220" t="s">
        <v>17</v>
      </c>
      <c r="P220">
        <f>M220-MAX(0,J220)</f>
        <v>122.16666666666667</v>
      </c>
    </row>
    <row r="221" spans="1:16" x14ac:dyDescent="0.3">
      <c r="A221">
        <v>14</v>
      </c>
      <c r="B221" t="s">
        <v>55</v>
      </c>
      <c r="C221" t="s">
        <v>1740</v>
      </c>
      <c r="D221">
        <v>0.47008970243380499</v>
      </c>
      <c r="E221">
        <v>8.9181636044896706E-2</v>
      </c>
      <c r="F221">
        <v>41.7892065943958</v>
      </c>
      <c r="G221">
        <v>75082.876552440895</v>
      </c>
      <c r="H221">
        <v>299.5</v>
      </c>
      <c r="I221">
        <v>103.833333333333</v>
      </c>
      <c r="J221">
        <v>403.33333333333297</v>
      </c>
      <c r="K221">
        <v>525.33333333333303</v>
      </c>
      <c r="L221">
        <v>0.39530456852791901</v>
      </c>
      <c r="M221">
        <v>525.33333333333303</v>
      </c>
      <c r="N221">
        <v>207.666666666667</v>
      </c>
      <c r="O221" t="s">
        <v>17</v>
      </c>
      <c r="P221">
        <f>M221-MAX(0,J221)</f>
        <v>122.00000000000006</v>
      </c>
    </row>
    <row r="222" spans="1:16" x14ac:dyDescent="0.3">
      <c r="A222">
        <v>2</v>
      </c>
      <c r="B222" t="s">
        <v>78</v>
      </c>
      <c r="C222" t="s">
        <v>422</v>
      </c>
      <c r="D222">
        <v>0.39818688981868899</v>
      </c>
      <c r="E222">
        <v>9.9511854951185502E-2</v>
      </c>
      <c r="F222">
        <v>31.103897338403002</v>
      </c>
      <c r="G222">
        <v>47006.974338883403</v>
      </c>
      <c r="H222">
        <v>2</v>
      </c>
      <c r="I222">
        <v>2</v>
      </c>
      <c r="J222">
        <v>4</v>
      </c>
      <c r="K222">
        <v>126</v>
      </c>
      <c r="L222">
        <v>0.42195767195767198</v>
      </c>
      <c r="M222">
        <v>126</v>
      </c>
      <c r="N222">
        <v>53.1666666666667</v>
      </c>
      <c r="O222" t="s">
        <v>17</v>
      </c>
      <c r="P222">
        <f>M222-MAX(0,J222)</f>
        <v>122</v>
      </c>
    </row>
    <row r="223" spans="1:16" x14ac:dyDescent="0.3">
      <c r="A223">
        <v>2</v>
      </c>
      <c r="B223" t="s">
        <v>330</v>
      </c>
      <c r="C223" t="s">
        <v>554</v>
      </c>
      <c r="D223">
        <v>0.41845325926568899</v>
      </c>
      <c r="E223">
        <v>0.11761131846193899</v>
      </c>
      <c r="F223">
        <v>36.059543817527</v>
      </c>
      <c r="G223">
        <v>49423.210651199603</v>
      </c>
      <c r="H223">
        <v>3.1666666666666701</v>
      </c>
      <c r="I223">
        <v>1</v>
      </c>
      <c r="J223">
        <v>4.1666666666666696</v>
      </c>
      <c r="K223">
        <v>126</v>
      </c>
      <c r="L223">
        <v>0.42195767195767198</v>
      </c>
      <c r="M223">
        <v>126</v>
      </c>
      <c r="N223">
        <v>53.1666666666667</v>
      </c>
      <c r="O223" t="s">
        <v>17</v>
      </c>
      <c r="P223">
        <f>M223-MAX(0,J223)</f>
        <v>121.83333333333333</v>
      </c>
    </row>
    <row r="224" spans="1:16" x14ac:dyDescent="0.3">
      <c r="A224">
        <v>2</v>
      </c>
      <c r="B224" t="s">
        <v>330</v>
      </c>
      <c r="C224" t="s">
        <v>556</v>
      </c>
      <c r="D224">
        <v>0.33467175266010801</v>
      </c>
      <c r="E224">
        <v>0.106303955029111</v>
      </c>
      <c r="F224">
        <v>37.0853615863142</v>
      </c>
      <c r="G224">
        <v>37976.136696978603</v>
      </c>
      <c r="H224">
        <v>2.8333333333333299</v>
      </c>
      <c r="I224">
        <v>1.3333333333333299</v>
      </c>
      <c r="J224">
        <v>4.1666666666666696</v>
      </c>
      <c r="K224">
        <v>126</v>
      </c>
      <c r="L224">
        <v>0.42195767195767198</v>
      </c>
      <c r="M224">
        <v>126</v>
      </c>
      <c r="N224">
        <v>53.1666666666667</v>
      </c>
      <c r="O224" t="s">
        <v>17</v>
      </c>
      <c r="P224">
        <f>M224-MAX(0,J224)</f>
        <v>121.83333333333333</v>
      </c>
    </row>
    <row r="225" spans="1:16" x14ac:dyDescent="0.3">
      <c r="A225">
        <v>2</v>
      </c>
      <c r="B225" t="s">
        <v>234</v>
      </c>
      <c r="C225" t="s">
        <v>502</v>
      </c>
      <c r="D225">
        <v>0.41903517369051502</v>
      </c>
      <c r="E225">
        <v>9.3760209081999293E-2</v>
      </c>
      <c r="F225">
        <v>34.775270445694503</v>
      </c>
      <c r="G225">
        <v>41523.365860288097</v>
      </c>
      <c r="H225">
        <v>2.3333333333333299</v>
      </c>
      <c r="I225">
        <v>2</v>
      </c>
      <c r="J225">
        <v>4.3333333333333304</v>
      </c>
      <c r="K225">
        <v>126</v>
      </c>
      <c r="L225">
        <v>0.42195767195767198</v>
      </c>
      <c r="M225">
        <v>126</v>
      </c>
      <c r="N225">
        <v>53.1666666666667</v>
      </c>
      <c r="O225" t="s">
        <v>17</v>
      </c>
      <c r="P225">
        <f>M225-MAX(0,J225)</f>
        <v>121.66666666666667</v>
      </c>
    </row>
    <row r="226" spans="1:16" x14ac:dyDescent="0.3">
      <c r="A226">
        <v>2</v>
      </c>
      <c r="B226" t="s">
        <v>292</v>
      </c>
      <c r="C226" t="s">
        <v>528</v>
      </c>
      <c r="D226">
        <v>0.37059748427673</v>
      </c>
      <c r="E226">
        <v>0.109654088050314</v>
      </c>
      <c r="F226">
        <v>37.182227390888002</v>
      </c>
      <c r="G226">
        <v>34905.216091737901</v>
      </c>
      <c r="H226">
        <v>2</v>
      </c>
      <c r="I226">
        <v>2.5</v>
      </c>
      <c r="J226">
        <v>4.5</v>
      </c>
      <c r="K226">
        <v>126</v>
      </c>
      <c r="L226">
        <v>0.42195767195767198</v>
      </c>
      <c r="M226">
        <v>126</v>
      </c>
      <c r="N226">
        <v>53.1666666666667</v>
      </c>
      <c r="O226" t="s">
        <v>17</v>
      </c>
      <c r="P226">
        <f>M226-MAX(0,J226)</f>
        <v>121.5</v>
      </c>
    </row>
    <row r="227" spans="1:16" x14ac:dyDescent="0.3">
      <c r="A227">
        <v>2</v>
      </c>
      <c r="B227" t="s">
        <v>330</v>
      </c>
      <c r="C227" t="s">
        <v>572</v>
      </c>
      <c r="D227">
        <v>0.34583092067168503</v>
      </c>
      <c r="E227">
        <v>9.6988998262883597E-2</v>
      </c>
      <c r="F227">
        <v>37.756982430719098</v>
      </c>
      <c r="G227">
        <v>44653.7322077922</v>
      </c>
      <c r="H227">
        <v>3.5</v>
      </c>
      <c r="I227">
        <v>1</v>
      </c>
      <c r="J227">
        <v>4.5</v>
      </c>
      <c r="K227">
        <v>126</v>
      </c>
      <c r="L227">
        <v>0.42195767195767198</v>
      </c>
      <c r="M227">
        <v>126</v>
      </c>
      <c r="N227">
        <v>53.1666666666667</v>
      </c>
      <c r="O227" t="s">
        <v>17</v>
      </c>
      <c r="P227">
        <f>M227-MAX(0,J227)</f>
        <v>121.5</v>
      </c>
    </row>
    <row r="228" spans="1:16" x14ac:dyDescent="0.3">
      <c r="A228">
        <v>2</v>
      </c>
      <c r="B228" t="s">
        <v>330</v>
      </c>
      <c r="C228" t="s">
        <v>583</v>
      </c>
      <c r="D228">
        <v>0.38401019031919698</v>
      </c>
      <c r="E228">
        <v>0.111793795893901</v>
      </c>
      <c r="F228">
        <v>39.448688915375399</v>
      </c>
      <c r="G228">
        <v>41863.514663599803</v>
      </c>
      <c r="H228">
        <v>2.8333333333333299</v>
      </c>
      <c r="I228">
        <v>1.6666666666666701</v>
      </c>
      <c r="J228">
        <v>4.5</v>
      </c>
      <c r="K228">
        <v>126</v>
      </c>
      <c r="L228">
        <v>0.42195767195767198</v>
      </c>
      <c r="M228">
        <v>126</v>
      </c>
      <c r="N228">
        <v>53.1666666666667</v>
      </c>
      <c r="O228" t="s">
        <v>17</v>
      </c>
      <c r="P228">
        <f>M228-MAX(0,J228)</f>
        <v>121.5</v>
      </c>
    </row>
    <row r="229" spans="1:16" x14ac:dyDescent="0.3">
      <c r="A229">
        <v>2</v>
      </c>
      <c r="B229" t="s">
        <v>177</v>
      </c>
      <c r="C229" t="s">
        <v>119</v>
      </c>
      <c r="D229">
        <v>0.36618667134954802</v>
      </c>
      <c r="E229">
        <v>0.101720958819914</v>
      </c>
      <c r="F229">
        <v>39.441033797216697</v>
      </c>
      <c r="G229">
        <v>41126.516376397201</v>
      </c>
      <c r="H229">
        <v>2.6</v>
      </c>
      <c r="I229">
        <v>2</v>
      </c>
      <c r="J229">
        <v>4.5999999999999996</v>
      </c>
      <c r="K229">
        <v>126</v>
      </c>
      <c r="L229">
        <v>0.42195767195767198</v>
      </c>
      <c r="M229">
        <v>126</v>
      </c>
      <c r="N229">
        <v>53.1666666666667</v>
      </c>
      <c r="O229" t="s">
        <v>17</v>
      </c>
      <c r="P229">
        <f>M229-MAX(0,J229)</f>
        <v>121.4</v>
      </c>
    </row>
    <row r="230" spans="1:16" x14ac:dyDescent="0.3">
      <c r="A230">
        <v>2</v>
      </c>
      <c r="B230" t="s">
        <v>60</v>
      </c>
      <c r="C230" t="s">
        <v>402</v>
      </c>
      <c r="D230">
        <v>0.373569535139329</v>
      </c>
      <c r="E230">
        <v>0.100601280144824</v>
      </c>
      <c r="F230">
        <v>34.025943212757703</v>
      </c>
      <c r="G230">
        <v>31463.750541937599</v>
      </c>
      <c r="H230">
        <v>3.3333333333333299</v>
      </c>
      <c r="I230">
        <v>1.4</v>
      </c>
      <c r="J230">
        <v>4.7333333333333298</v>
      </c>
      <c r="K230">
        <v>126</v>
      </c>
      <c r="L230">
        <v>0.42195767195767198</v>
      </c>
      <c r="M230">
        <v>126</v>
      </c>
      <c r="N230">
        <v>53.1666666666667</v>
      </c>
      <c r="O230" t="s">
        <v>17</v>
      </c>
      <c r="P230">
        <f>M230-MAX(0,J230)</f>
        <v>121.26666666666667</v>
      </c>
    </row>
    <row r="231" spans="1:16" x14ac:dyDescent="0.3">
      <c r="A231">
        <v>2</v>
      </c>
      <c r="B231" t="s">
        <v>64</v>
      </c>
      <c r="C231" t="s">
        <v>413</v>
      </c>
      <c r="D231">
        <v>0.34122429459588699</v>
      </c>
      <c r="E231">
        <v>0.122070779531325</v>
      </c>
      <c r="F231">
        <v>38.619315403423002</v>
      </c>
      <c r="G231">
        <v>40091.133122028499</v>
      </c>
      <c r="H231">
        <v>3.6</v>
      </c>
      <c r="I231">
        <v>1.3333333333333299</v>
      </c>
      <c r="J231">
        <v>4.93333333333333</v>
      </c>
      <c r="K231">
        <v>126</v>
      </c>
      <c r="L231">
        <v>0.42195767195767198</v>
      </c>
      <c r="M231">
        <v>126</v>
      </c>
      <c r="N231">
        <v>53.1666666666667</v>
      </c>
      <c r="O231" t="s">
        <v>17</v>
      </c>
      <c r="P231">
        <f>M231-MAX(0,J231)</f>
        <v>121.06666666666666</v>
      </c>
    </row>
    <row r="232" spans="1:16" x14ac:dyDescent="0.3">
      <c r="A232">
        <v>2</v>
      </c>
      <c r="B232" t="s">
        <v>97</v>
      </c>
      <c r="C232" t="s">
        <v>435</v>
      </c>
      <c r="D232">
        <v>0.41859490665301002</v>
      </c>
      <c r="E232">
        <v>0.101866939801667</v>
      </c>
      <c r="F232">
        <v>38.240706012134602</v>
      </c>
      <c r="G232">
        <v>44324.808097474299</v>
      </c>
      <c r="H232">
        <v>2.5</v>
      </c>
      <c r="I232">
        <v>2.5</v>
      </c>
      <c r="J232">
        <v>5</v>
      </c>
      <c r="K232">
        <v>126</v>
      </c>
      <c r="L232">
        <v>0.42195767195767198</v>
      </c>
      <c r="M232">
        <v>126</v>
      </c>
      <c r="N232">
        <v>53.1666666666667</v>
      </c>
      <c r="O232" t="s">
        <v>17</v>
      </c>
      <c r="P232">
        <f>M232-MAX(0,J232)</f>
        <v>121</v>
      </c>
    </row>
    <row r="233" spans="1:16" x14ac:dyDescent="0.3">
      <c r="A233">
        <v>2</v>
      </c>
      <c r="B233" t="s">
        <v>177</v>
      </c>
      <c r="C233" t="s">
        <v>472</v>
      </c>
      <c r="D233">
        <v>0.29766399999999998</v>
      </c>
      <c r="E233">
        <v>0.100608</v>
      </c>
      <c r="F233">
        <v>41.4402307406029</v>
      </c>
      <c r="G233">
        <v>54366.072022160697</v>
      </c>
      <c r="H233">
        <v>3.5</v>
      </c>
      <c r="I233">
        <v>1.5</v>
      </c>
      <c r="J233">
        <v>5</v>
      </c>
      <c r="K233">
        <v>126</v>
      </c>
      <c r="L233">
        <v>0.42195767195767198</v>
      </c>
      <c r="M233">
        <v>126</v>
      </c>
      <c r="N233">
        <v>53.1666666666667</v>
      </c>
      <c r="O233" t="s">
        <v>17</v>
      </c>
      <c r="P233">
        <f>M233-MAX(0,J233)</f>
        <v>121</v>
      </c>
    </row>
    <row r="234" spans="1:16" x14ac:dyDescent="0.3">
      <c r="A234">
        <v>2</v>
      </c>
      <c r="B234" t="s">
        <v>220</v>
      </c>
      <c r="C234" t="s">
        <v>493</v>
      </c>
      <c r="D234">
        <v>0.39902206049579297</v>
      </c>
      <c r="E234">
        <v>0.113107421726935</v>
      </c>
      <c r="F234">
        <v>37.517046388287099</v>
      </c>
      <c r="G234">
        <v>41904.489277365603</v>
      </c>
      <c r="H234">
        <v>3</v>
      </c>
      <c r="I234">
        <v>2</v>
      </c>
      <c r="J234">
        <v>5</v>
      </c>
      <c r="K234">
        <v>126</v>
      </c>
      <c r="L234">
        <v>0.42195767195767198</v>
      </c>
      <c r="M234">
        <v>126</v>
      </c>
      <c r="N234">
        <v>53.1666666666667</v>
      </c>
      <c r="O234" t="s">
        <v>17</v>
      </c>
      <c r="P234">
        <f>M234-MAX(0,J234)</f>
        <v>121</v>
      </c>
    </row>
    <row r="235" spans="1:16" x14ac:dyDescent="0.3">
      <c r="A235">
        <v>2</v>
      </c>
      <c r="B235" t="s">
        <v>220</v>
      </c>
      <c r="C235" t="s">
        <v>125</v>
      </c>
      <c r="D235">
        <v>0.39185750636132299</v>
      </c>
      <c r="E235">
        <v>8.5188719253604703E-2</v>
      </c>
      <c r="F235">
        <v>38.2472653061225</v>
      </c>
      <c r="G235">
        <v>41148.068044425701</v>
      </c>
      <c r="H235">
        <v>4.1666666666666696</v>
      </c>
      <c r="I235">
        <v>1</v>
      </c>
      <c r="J235">
        <v>5.1666666666666696</v>
      </c>
      <c r="K235">
        <v>126</v>
      </c>
      <c r="L235">
        <v>0.42195767195767198</v>
      </c>
      <c r="M235">
        <v>126</v>
      </c>
      <c r="N235">
        <v>53.1666666666667</v>
      </c>
      <c r="O235" t="s">
        <v>17</v>
      </c>
      <c r="P235">
        <f>M235-MAX(0,J235)</f>
        <v>120.83333333333333</v>
      </c>
    </row>
    <row r="236" spans="1:16" x14ac:dyDescent="0.3">
      <c r="A236">
        <v>2</v>
      </c>
      <c r="B236" t="s">
        <v>302</v>
      </c>
      <c r="C236" t="s">
        <v>545</v>
      </c>
      <c r="D236">
        <v>0.38908392395840202</v>
      </c>
      <c r="E236">
        <v>0.106643704047162</v>
      </c>
      <c r="F236">
        <v>36.626252861867201</v>
      </c>
      <c r="G236">
        <v>39892.9162670601</v>
      </c>
      <c r="H236">
        <v>2.6666666666666701</v>
      </c>
      <c r="I236">
        <v>2.8</v>
      </c>
      <c r="J236">
        <v>5.4666666666666703</v>
      </c>
      <c r="K236">
        <v>126</v>
      </c>
      <c r="L236">
        <v>0.42195767195767198</v>
      </c>
      <c r="M236">
        <v>126</v>
      </c>
      <c r="N236">
        <v>53.1666666666667</v>
      </c>
      <c r="O236" t="s">
        <v>17</v>
      </c>
      <c r="P236">
        <f>M236-MAX(0,J236)</f>
        <v>120.53333333333333</v>
      </c>
    </row>
    <row r="237" spans="1:16" x14ac:dyDescent="0.3">
      <c r="A237">
        <v>2</v>
      </c>
      <c r="B237" t="s">
        <v>330</v>
      </c>
      <c r="C237" t="s">
        <v>576</v>
      </c>
      <c r="D237">
        <v>0.33885936384548299</v>
      </c>
      <c r="E237">
        <v>0.12675497739351199</v>
      </c>
      <c r="F237">
        <v>37.529991546914601</v>
      </c>
      <c r="G237">
        <v>39711.386803729401</v>
      </c>
      <c r="H237">
        <v>4.6666666666666696</v>
      </c>
      <c r="I237">
        <v>1</v>
      </c>
      <c r="J237">
        <v>5.6666666666666696</v>
      </c>
      <c r="K237">
        <v>126</v>
      </c>
      <c r="L237">
        <v>0.42195767195767198</v>
      </c>
      <c r="M237">
        <v>126</v>
      </c>
      <c r="N237">
        <v>53.1666666666667</v>
      </c>
      <c r="O237" t="s">
        <v>17</v>
      </c>
      <c r="P237">
        <f>M237-MAX(0,J237)</f>
        <v>120.33333333333333</v>
      </c>
    </row>
    <row r="238" spans="1:16" x14ac:dyDescent="0.3">
      <c r="A238">
        <v>2</v>
      </c>
      <c r="B238" t="s">
        <v>60</v>
      </c>
      <c r="C238" t="s">
        <v>404</v>
      </c>
      <c r="D238">
        <v>0.40942081579329398</v>
      </c>
      <c r="E238">
        <v>8.9853389461460306E-2</v>
      </c>
      <c r="F238">
        <v>36.366068781500097</v>
      </c>
      <c r="G238">
        <v>49421.450265616397</v>
      </c>
      <c r="H238">
        <v>3.5</v>
      </c>
      <c r="I238">
        <v>2.2000000000000002</v>
      </c>
      <c r="J238">
        <v>5.7</v>
      </c>
      <c r="K238">
        <v>126</v>
      </c>
      <c r="L238">
        <v>0.42195767195767198</v>
      </c>
      <c r="M238">
        <v>126</v>
      </c>
      <c r="N238">
        <v>53.1666666666667</v>
      </c>
      <c r="O238" t="s">
        <v>17</v>
      </c>
      <c r="P238">
        <f>M238-MAX(0,J238)</f>
        <v>120.3</v>
      </c>
    </row>
    <row r="239" spans="1:16" x14ac:dyDescent="0.3">
      <c r="A239">
        <v>2</v>
      </c>
      <c r="B239" t="s">
        <v>53</v>
      </c>
      <c r="C239" t="s">
        <v>393</v>
      </c>
      <c r="D239">
        <v>0.37072466383900399</v>
      </c>
      <c r="E239">
        <v>8.9191709532833993E-2</v>
      </c>
      <c r="F239">
        <v>32.180899234693896</v>
      </c>
      <c r="G239">
        <v>47173.287064724602</v>
      </c>
      <c r="H239">
        <v>4.8333333333333304</v>
      </c>
      <c r="I239">
        <v>1.3333333333333299</v>
      </c>
      <c r="J239">
        <v>6.1666666666666696</v>
      </c>
      <c r="K239">
        <v>126</v>
      </c>
      <c r="L239">
        <v>0.42195767195767198</v>
      </c>
      <c r="M239">
        <v>126</v>
      </c>
      <c r="N239">
        <v>53.1666666666667</v>
      </c>
      <c r="O239" t="s">
        <v>17</v>
      </c>
      <c r="P239">
        <f>M239-MAX(0,J239)</f>
        <v>119.83333333333333</v>
      </c>
    </row>
    <row r="240" spans="1:16" x14ac:dyDescent="0.3">
      <c r="A240">
        <v>2</v>
      </c>
      <c r="B240" t="s">
        <v>330</v>
      </c>
      <c r="C240" t="s">
        <v>561</v>
      </c>
      <c r="D240">
        <v>0.38108078562839298</v>
      </c>
      <c r="E240">
        <v>0.109536129431913</v>
      </c>
      <c r="F240">
        <v>40.579400239903997</v>
      </c>
      <c r="G240">
        <v>46942.6843709186</v>
      </c>
      <c r="H240">
        <v>3.8</v>
      </c>
      <c r="I240">
        <v>2.5</v>
      </c>
      <c r="J240">
        <v>6.3</v>
      </c>
      <c r="K240">
        <v>126</v>
      </c>
      <c r="L240">
        <v>0.42195767195767198</v>
      </c>
      <c r="M240">
        <v>126</v>
      </c>
      <c r="N240">
        <v>53.1666666666667</v>
      </c>
      <c r="O240" t="s">
        <v>17</v>
      </c>
      <c r="P240">
        <f>M240-MAX(0,J240)</f>
        <v>119.7</v>
      </c>
    </row>
    <row r="241" spans="1:16" x14ac:dyDescent="0.3">
      <c r="A241">
        <v>2</v>
      </c>
      <c r="B241" t="s">
        <v>32</v>
      </c>
      <c r="C241" t="s">
        <v>250</v>
      </c>
      <c r="D241">
        <v>0.36834178820545299</v>
      </c>
      <c r="E241">
        <v>9.0321813570069798E-2</v>
      </c>
      <c r="F241">
        <v>36.220019806505697</v>
      </c>
      <c r="G241">
        <v>34323.669752444403</v>
      </c>
      <c r="H241">
        <v>4.3333333333333304</v>
      </c>
      <c r="I241">
        <v>2.2000000000000002</v>
      </c>
      <c r="J241">
        <v>6.5333333333333297</v>
      </c>
      <c r="K241">
        <v>126</v>
      </c>
      <c r="L241">
        <v>0.42195767195767198</v>
      </c>
      <c r="M241">
        <v>126</v>
      </c>
      <c r="N241">
        <v>53.1666666666667</v>
      </c>
      <c r="O241" t="s">
        <v>17</v>
      </c>
      <c r="P241">
        <f>M241-MAX(0,J241)</f>
        <v>119.46666666666667</v>
      </c>
    </row>
    <row r="242" spans="1:16" x14ac:dyDescent="0.3">
      <c r="A242">
        <v>2</v>
      </c>
      <c r="B242" t="s">
        <v>132</v>
      </c>
      <c r="C242" t="s">
        <v>446</v>
      </c>
      <c r="D242">
        <v>0.36544067481238002</v>
      </c>
      <c r="E242">
        <v>9.8616882714135101E-2</v>
      </c>
      <c r="F242">
        <v>37.303470297626198</v>
      </c>
      <c r="G242">
        <v>44619.752742616001</v>
      </c>
      <c r="H242">
        <v>4.8333333333333304</v>
      </c>
      <c r="I242">
        <v>1.75</v>
      </c>
      <c r="J242">
        <v>6.5833333333333304</v>
      </c>
      <c r="K242">
        <v>126</v>
      </c>
      <c r="L242">
        <v>0.42195767195767198</v>
      </c>
      <c r="M242">
        <v>126</v>
      </c>
      <c r="N242">
        <v>53.1666666666667</v>
      </c>
      <c r="O242" t="s">
        <v>17</v>
      </c>
      <c r="P242">
        <f>M242-MAX(0,J242)</f>
        <v>119.41666666666667</v>
      </c>
    </row>
    <row r="243" spans="1:16" x14ac:dyDescent="0.3">
      <c r="A243">
        <v>2</v>
      </c>
      <c r="B243" t="s">
        <v>236</v>
      </c>
      <c r="C243" t="s">
        <v>510</v>
      </c>
      <c r="D243">
        <v>0.38391790709322798</v>
      </c>
      <c r="E243">
        <v>9.7748609737616093E-2</v>
      </c>
      <c r="F243">
        <v>38.373933147344502</v>
      </c>
      <c r="G243">
        <v>42013.441120282601</v>
      </c>
      <c r="H243">
        <v>4.3333333333333304</v>
      </c>
      <c r="I243">
        <v>2.5</v>
      </c>
      <c r="J243">
        <v>6.8333333333333304</v>
      </c>
      <c r="K243">
        <v>126</v>
      </c>
      <c r="L243">
        <v>0.42195767195767198</v>
      </c>
      <c r="M243">
        <v>126</v>
      </c>
      <c r="N243">
        <v>53.1666666666667</v>
      </c>
      <c r="O243" t="s">
        <v>17</v>
      </c>
      <c r="P243">
        <f>M243-MAX(0,J243)</f>
        <v>119.16666666666667</v>
      </c>
    </row>
    <row r="244" spans="1:16" x14ac:dyDescent="0.3">
      <c r="A244">
        <v>2</v>
      </c>
      <c r="B244" t="s">
        <v>138</v>
      </c>
      <c r="C244" t="s">
        <v>119</v>
      </c>
      <c r="D244">
        <v>0.42487401871721903</v>
      </c>
      <c r="E244">
        <v>0.108840972198416</v>
      </c>
      <c r="F244">
        <v>36.733655105840199</v>
      </c>
      <c r="G244">
        <v>46720.308487804898</v>
      </c>
      <c r="H244">
        <v>5</v>
      </c>
      <c r="I244">
        <v>2</v>
      </c>
      <c r="J244">
        <v>7</v>
      </c>
      <c r="K244">
        <v>126</v>
      </c>
      <c r="L244">
        <v>0.42195767195767198</v>
      </c>
      <c r="M244">
        <v>126</v>
      </c>
      <c r="N244">
        <v>53.1666666666667</v>
      </c>
      <c r="O244" t="s">
        <v>17</v>
      </c>
      <c r="P244">
        <f>M244-MAX(0,J244)</f>
        <v>119</v>
      </c>
    </row>
    <row r="245" spans="1:16" x14ac:dyDescent="0.3">
      <c r="A245">
        <v>2</v>
      </c>
      <c r="B245" t="s">
        <v>330</v>
      </c>
      <c r="C245" t="s">
        <v>580</v>
      </c>
      <c r="D245">
        <v>0.39326371248471198</v>
      </c>
      <c r="E245">
        <v>0.106971493084956</v>
      </c>
      <c r="F245">
        <v>37.718415300546503</v>
      </c>
      <c r="G245">
        <v>48348.220075282297</v>
      </c>
      <c r="H245">
        <v>5</v>
      </c>
      <c r="I245">
        <v>2</v>
      </c>
      <c r="J245">
        <v>7</v>
      </c>
      <c r="K245">
        <v>126</v>
      </c>
      <c r="L245">
        <v>0.42195767195767198</v>
      </c>
      <c r="M245">
        <v>126</v>
      </c>
      <c r="N245">
        <v>53.1666666666667</v>
      </c>
      <c r="O245" t="s">
        <v>17</v>
      </c>
      <c r="P245">
        <f>M245-MAX(0,J245)</f>
        <v>119</v>
      </c>
    </row>
    <row r="246" spans="1:16" x14ac:dyDescent="0.3">
      <c r="A246">
        <v>2</v>
      </c>
      <c r="B246" t="s">
        <v>347</v>
      </c>
      <c r="C246" t="s">
        <v>584</v>
      </c>
      <c r="D246">
        <v>0.41633587073273198</v>
      </c>
      <c r="E246">
        <v>9.0599168729276605E-2</v>
      </c>
      <c r="F246">
        <v>35.487176873899699</v>
      </c>
      <c r="G246">
        <v>47335.963663701303</v>
      </c>
      <c r="H246">
        <v>4.3333333333333304</v>
      </c>
      <c r="I246">
        <v>2.75</v>
      </c>
      <c r="J246">
        <v>7.0833333333333304</v>
      </c>
      <c r="K246">
        <v>126</v>
      </c>
      <c r="L246">
        <v>0.42195767195767198</v>
      </c>
      <c r="M246">
        <v>126</v>
      </c>
      <c r="N246">
        <v>53.1666666666667</v>
      </c>
      <c r="O246" t="s">
        <v>17</v>
      </c>
      <c r="P246">
        <f>M246-MAX(0,J246)</f>
        <v>118.91666666666667</v>
      </c>
    </row>
    <row r="247" spans="1:16" x14ac:dyDescent="0.3">
      <c r="A247">
        <v>2</v>
      </c>
      <c r="B247" t="s">
        <v>220</v>
      </c>
      <c r="C247" t="s">
        <v>488</v>
      </c>
      <c r="D247">
        <v>0.43294763388221302</v>
      </c>
      <c r="E247">
        <v>0.10832962468476499</v>
      </c>
      <c r="F247">
        <v>37.200000000000003</v>
      </c>
      <c r="G247">
        <v>44476</v>
      </c>
      <c r="H247">
        <v>6.2</v>
      </c>
      <c r="I247">
        <v>1</v>
      </c>
      <c r="J247">
        <v>7.2</v>
      </c>
      <c r="K247">
        <v>126</v>
      </c>
      <c r="L247">
        <v>0.42195767195767198</v>
      </c>
      <c r="M247">
        <v>126</v>
      </c>
      <c r="N247">
        <v>53.1666666666667</v>
      </c>
      <c r="O247" t="s">
        <v>17</v>
      </c>
      <c r="P247">
        <f>M247-MAX(0,J247)</f>
        <v>118.8</v>
      </c>
    </row>
    <row r="248" spans="1:16" x14ac:dyDescent="0.3">
      <c r="A248">
        <v>2</v>
      </c>
      <c r="B248" t="s">
        <v>330</v>
      </c>
      <c r="C248" t="s">
        <v>550</v>
      </c>
      <c r="D248">
        <v>0.33738504083863902</v>
      </c>
      <c r="E248">
        <v>0.116341886938067</v>
      </c>
      <c r="F248">
        <v>36.407723904639198</v>
      </c>
      <c r="G248">
        <v>41934.288602101398</v>
      </c>
      <c r="H248">
        <v>5.8333333333333304</v>
      </c>
      <c r="I248">
        <v>1.5</v>
      </c>
      <c r="J248">
        <v>7.3333333333333304</v>
      </c>
      <c r="K248">
        <v>126</v>
      </c>
      <c r="L248">
        <v>0.42195767195767198</v>
      </c>
      <c r="M248">
        <v>126</v>
      </c>
      <c r="N248">
        <v>53.1666666666667</v>
      </c>
      <c r="O248" t="s">
        <v>17</v>
      </c>
      <c r="P248">
        <f>M248-MAX(0,J248)</f>
        <v>118.66666666666667</v>
      </c>
    </row>
    <row r="249" spans="1:16" x14ac:dyDescent="0.3">
      <c r="A249">
        <v>2</v>
      </c>
      <c r="B249" t="s">
        <v>330</v>
      </c>
      <c r="C249" t="s">
        <v>555</v>
      </c>
      <c r="D249">
        <v>0.36830439601034398</v>
      </c>
      <c r="E249">
        <v>8.7920206871075005E-2</v>
      </c>
      <c r="F249">
        <v>38.745854657113597</v>
      </c>
      <c r="G249">
        <v>39613.1649918205</v>
      </c>
      <c r="H249">
        <v>3.4</v>
      </c>
      <c r="I249">
        <v>4</v>
      </c>
      <c r="J249">
        <v>7.4</v>
      </c>
      <c r="K249">
        <v>126</v>
      </c>
      <c r="L249">
        <v>0.42195767195767198</v>
      </c>
      <c r="M249">
        <v>126</v>
      </c>
      <c r="N249">
        <v>53.1666666666667</v>
      </c>
      <c r="O249" t="s">
        <v>17</v>
      </c>
      <c r="P249">
        <f>M249-MAX(0,J249)</f>
        <v>118.6</v>
      </c>
    </row>
    <row r="250" spans="1:16" x14ac:dyDescent="0.3">
      <c r="A250">
        <v>2</v>
      </c>
      <c r="B250" t="s">
        <v>78</v>
      </c>
      <c r="C250" t="s">
        <v>420</v>
      </c>
      <c r="D250">
        <v>0.35562361749191801</v>
      </c>
      <c r="E250">
        <v>8.8934263513130302E-2</v>
      </c>
      <c r="F250">
        <v>37.718772563176898</v>
      </c>
      <c r="G250">
        <v>38951.864238410599</v>
      </c>
      <c r="H250">
        <v>5.1666666666666696</v>
      </c>
      <c r="I250">
        <v>2.25</v>
      </c>
      <c r="J250">
        <v>7.4166666666666696</v>
      </c>
      <c r="K250">
        <v>126</v>
      </c>
      <c r="L250">
        <v>0.42195767195767198</v>
      </c>
      <c r="M250">
        <v>126</v>
      </c>
      <c r="N250">
        <v>53.1666666666667</v>
      </c>
      <c r="O250" t="s">
        <v>17</v>
      </c>
      <c r="P250">
        <f>M250-MAX(0,J250)</f>
        <v>118.58333333333333</v>
      </c>
    </row>
    <row r="251" spans="1:16" x14ac:dyDescent="0.3">
      <c r="A251">
        <v>2</v>
      </c>
      <c r="B251" t="s">
        <v>55</v>
      </c>
      <c r="C251" t="s">
        <v>397</v>
      </c>
      <c r="D251">
        <v>0.39305014022847001</v>
      </c>
      <c r="E251">
        <v>8.6804843012517993E-2</v>
      </c>
      <c r="F251">
        <v>36.462007738013</v>
      </c>
      <c r="G251">
        <v>43043.459708214999</v>
      </c>
      <c r="H251">
        <v>6.3333333333333304</v>
      </c>
      <c r="I251">
        <v>1.3333333333333299</v>
      </c>
      <c r="J251">
        <v>7.6666666666666696</v>
      </c>
      <c r="K251">
        <v>126</v>
      </c>
      <c r="L251">
        <v>0.42195767195767198</v>
      </c>
      <c r="M251">
        <v>126</v>
      </c>
      <c r="N251">
        <v>53.1666666666667</v>
      </c>
      <c r="O251" t="s">
        <v>17</v>
      </c>
      <c r="P251">
        <f>M251-MAX(0,J251)</f>
        <v>118.33333333333333</v>
      </c>
    </row>
    <row r="252" spans="1:16" x14ac:dyDescent="0.3">
      <c r="A252">
        <v>2</v>
      </c>
      <c r="B252" t="s">
        <v>132</v>
      </c>
      <c r="C252" t="s">
        <v>242</v>
      </c>
      <c r="D252">
        <v>0.37320319432120702</v>
      </c>
      <c r="E252">
        <v>9.2871931381248093E-2</v>
      </c>
      <c r="F252">
        <v>32.915518239722097</v>
      </c>
      <c r="G252">
        <v>40338.530693217501</v>
      </c>
      <c r="H252">
        <v>5</v>
      </c>
      <c r="I252">
        <v>3</v>
      </c>
      <c r="J252">
        <v>8</v>
      </c>
      <c r="K252">
        <v>126</v>
      </c>
      <c r="L252">
        <v>0.42195767195767198</v>
      </c>
      <c r="M252">
        <v>126</v>
      </c>
      <c r="N252">
        <v>53.1666666666667</v>
      </c>
      <c r="O252" t="s">
        <v>17</v>
      </c>
      <c r="P252">
        <f>M252-MAX(0,J252)</f>
        <v>118</v>
      </c>
    </row>
    <row r="253" spans="1:16" x14ac:dyDescent="0.3">
      <c r="A253">
        <v>2</v>
      </c>
      <c r="B253" t="s">
        <v>330</v>
      </c>
      <c r="C253" t="s">
        <v>547</v>
      </c>
      <c r="D253">
        <v>0.37534578801773499</v>
      </c>
      <c r="E253">
        <v>9.8791162984576894E-2</v>
      </c>
      <c r="F253">
        <v>38.6195978391357</v>
      </c>
      <c r="G253">
        <v>36802.997199439902</v>
      </c>
      <c r="H253">
        <v>4.6666666666666696</v>
      </c>
      <c r="I253">
        <v>3.3333333333333299</v>
      </c>
      <c r="J253">
        <v>8</v>
      </c>
      <c r="K253">
        <v>126</v>
      </c>
      <c r="L253">
        <v>0.42195767195767198</v>
      </c>
      <c r="M253">
        <v>126</v>
      </c>
      <c r="N253">
        <v>53.1666666666667</v>
      </c>
      <c r="O253" t="s">
        <v>17</v>
      </c>
      <c r="P253">
        <f>M253-MAX(0,J253)</f>
        <v>118</v>
      </c>
    </row>
    <row r="254" spans="1:16" x14ac:dyDescent="0.3">
      <c r="A254">
        <v>2</v>
      </c>
      <c r="B254" t="s">
        <v>177</v>
      </c>
      <c r="C254" t="s">
        <v>465</v>
      </c>
      <c r="D254">
        <v>0.380610959023161</v>
      </c>
      <c r="E254">
        <v>8.5516881762482094E-2</v>
      </c>
      <c r="F254">
        <v>39.722951238192501</v>
      </c>
      <c r="G254">
        <v>52823.8606180961</v>
      </c>
      <c r="H254">
        <v>4.1666666666666696</v>
      </c>
      <c r="I254">
        <v>4</v>
      </c>
      <c r="J254">
        <v>8.1666666666666696</v>
      </c>
      <c r="K254">
        <v>126</v>
      </c>
      <c r="L254">
        <v>0.42195767195767198</v>
      </c>
      <c r="M254">
        <v>126</v>
      </c>
      <c r="N254">
        <v>53.1666666666667</v>
      </c>
      <c r="O254" t="s">
        <v>17</v>
      </c>
      <c r="P254">
        <f>M254-MAX(0,J254)</f>
        <v>117.83333333333333</v>
      </c>
    </row>
    <row r="255" spans="1:16" x14ac:dyDescent="0.3">
      <c r="A255">
        <v>2</v>
      </c>
      <c r="B255" t="s">
        <v>265</v>
      </c>
      <c r="C255" t="s">
        <v>524</v>
      </c>
      <c r="D255">
        <v>0.40609118760136997</v>
      </c>
      <c r="E255">
        <v>9.3169940529825204E-2</v>
      </c>
      <c r="F255">
        <v>32.889584229390699</v>
      </c>
      <c r="G255">
        <v>44791.077384800097</v>
      </c>
      <c r="H255">
        <v>6.1666666666666696</v>
      </c>
      <c r="I255">
        <v>2</v>
      </c>
      <c r="J255">
        <v>8.1666666666666696</v>
      </c>
      <c r="K255">
        <v>126</v>
      </c>
      <c r="L255">
        <v>0.42195767195767198</v>
      </c>
      <c r="M255">
        <v>126</v>
      </c>
      <c r="N255">
        <v>53.1666666666667</v>
      </c>
      <c r="O255" t="s">
        <v>17</v>
      </c>
      <c r="P255">
        <f>M255-MAX(0,J255)</f>
        <v>117.83333333333333</v>
      </c>
    </row>
    <row r="256" spans="1:16" x14ac:dyDescent="0.3">
      <c r="A256">
        <v>2</v>
      </c>
      <c r="B256" t="s">
        <v>197</v>
      </c>
      <c r="C256" t="s">
        <v>113</v>
      </c>
      <c r="D256">
        <v>0.38183132735082698</v>
      </c>
      <c r="E256">
        <v>0.10747246204227399</v>
      </c>
      <c r="F256">
        <v>39.722743377762797</v>
      </c>
      <c r="G256">
        <v>38974.0905225467</v>
      </c>
      <c r="H256">
        <v>3</v>
      </c>
      <c r="I256">
        <v>5.3333333333333304</v>
      </c>
      <c r="J256">
        <v>8.3333333333333304</v>
      </c>
      <c r="K256">
        <v>126</v>
      </c>
      <c r="L256">
        <v>0.42195767195767198</v>
      </c>
      <c r="M256">
        <v>126</v>
      </c>
      <c r="N256">
        <v>53.1666666666667</v>
      </c>
      <c r="O256" t="s">
        <v>17</v>
      </c>
      <c r="P256">
        <f>M256-MAX(0,J256)</f>
        <v>117.66666666666667</v>
      </c>
    </row>
    <row r="257" spans="1:16" x14ac:dyDescent="0.3">
      <c r="A257">
        <v>2</v>
      </c>
      <c r="B257" t="s">
        <v>301</v>
      </c>
      <c r="C257" t="s">
        <v>541</v>
      </c>
      <c r="D257">
        <v>0.40004443292479702</v>
      </c>
      <c r="E257">
        <v>9.9900025919206104E-2</v>
      </c>
      <c r="F257">
        <v>39.385902921215703</v>
      </c>
      <c r="G257">
        <v>47909.848749119097</v>
      </c>
      <c r="H257">
        <v>5.8333333333333304</v>
      </c>
      <c r="I257">
        <v>2.75</v>
      </c>
      <c r="J257">
        <v>8.5833333333333304</v>
      </c>
      <c r="K257">
        <v>126</v>
      </c>
      <c r="L257">
        <v>0.42195767195767198</v>
      </c>
      <c r="M257">
        <v>126</v>
      </c>
      <c r="N257">
        <v>53.1666666666667</v>
      </c>
      <c r="O257" t="s">
        <v>17</v>
      </c>
      <c r="P257">
        <f>M257-MAX(0,J257)</f>
        <v>117.41666666666667</v>
      </c>
    </row>
    <row r="258" spans="1:16" x14ac:dyDescent="0.3">
      <c r="A258">
        <v>2</v>
      </c>
      <c r="B258" t="s">
        <v>102</v>
      </c>
      <c r="C258" t="s">
        <v>328</v>
      </c>
      <c r="D258">
        <v>0.37782667155604399</v>
      </c>
      <c r="E258">
        <v>0.101210121012101</v>
      </c>
      <c r="F258">
        <v>39.590872451398802</v>
      </c>
      <c r="G258">
        <v>42095.000789515201</v>
      </c>
      <c r="H258">
        <v>3.1666666666666701</v>
      </c>
      <c r="I258">
        <v>5.5</v>
      </c>
      <c r="J258">
        <v>8.6666666666666696</v>
      </c>
      <c r="K258">
        <v>126</v>
      </c>
      <c r="L258">
        <v>0.42195767195767198</v>
      </c>
      <c r="M258">
        <v>126</v>
      </c>
      <c r="N258">
        <v>53.1666666666667</v>
      </c>
      <c r="O258" t="s">
        <v>17</v>
      </c>
      <c r="P258">
        <f>M258-MAX(0,J258)</f>
        <v>117.33333333333333</v>
      </c>
    </row>
    <row r="259" spans="1:16" x14ac:dyDescent="0.3">
      <c r="A259">
        <v>2</v>
      </c>
      <c r="B259" t="s">
        <v>330</v>
      </c>
      <c r="C259" t="s">
        <v>413</v>
      </c>
      <c r="D259">
        <v>0.41123864904714003</v>
      </c>
      <c r="E259">
        <v>9.4293863940141401E-2</v>
      </c>
      <c r="F259">
        <v>37.443926094494998</v>
      </c>
      <c r="G259">
        <v>49011.791865532301</v>
      </c>
      <c r="H259">
        <v>6</v>
      </c>
      <c r="I259">
        <v>2.6666666666666701</v>
      </c>
      <c r="J259">
        <v>8.6666666666666696</v>
      </c>
      <c r="K259">
        <v>126</v>
      </c>
      <c r="L259">
        <v>0.42195767195767198</v>
      </c>
      <c r="M259">
        <v>126</v>
      </c>
      <c r="N259">
        <v>53.1666666666667</v>
      </c>
      <c r="O259" t="s">
        <v>17</v>
      </c>
      <c r="P259">
        <f>M259-MAX(0,J259)</f>
        <v>117.33333333333333</v>
      </c>
    </row>
    <row r="260" spans="1:16" x14ac:dyDescent="0.3">
      <c r="A260">
        <v>2</v>
      </c>
      <c r="B260" t="s">
        <v>330</v>
      </c>
      <c r="C260" t="s">
        <v>578</v>
      </c>
      <c r="D260">
        <v>0.37349667587958502</v>
      </c>
      <c r="E260">
        <v>9.6474191379696705E-2</v>
      </c>
      <c r="F260">
        <v>36.534633932485796</v>
      </c>
      <c r="G260">
        <v>37017.353037053101</v>
      </c>
      <c r="H260">
        <v>7.3333333333333304</v>
      </c>
      <c r="I260">
        <v>2</v>
      </c>
      <c r="J260">
        <v>9.3333333333333304</v>
      </c>
      <c r="K260">
        <v>126</v>
      </c>
      <c r="L260">
        <v>0.42195767195767198</v>
      </c>
      <c r="M260">
        <v>126</v>
      </c>
      <c r="N260">
        <v>53.1666666666667</v>
      </c>
      <c r="O260" t="s">
        <v>17</v>
      </c>
      <c r="P260">
        <f>M260-MAX(0,J260)</f>
        <v>116.66666666666667</v>
      </c>
    </row>
    <row r="261" spans="1:16" x14ac:dyDescent="0.3">
      <c r="A261">
        <v>2</v>
      </c>
      <c r="B261" t="s">
        <v>382</v>
      </c>
      <c r="C261" t="s">
        <v>597</v>
      </c>
      <c r="D261">
        <v>0.41535479601002201</v>
      </c>
      <c r="E261">
        <v>0.116910130950693</v>
      </c>
      <c r="F261">
        <v>34.276541913309103</v>
      </c>
      <c r="G261">
        <v>57104.721390444</v>
      </c>
      <c r="H261">
        <v>5.3333333333333304</v>
      </c>
      <c r="I261">
        <v>4</v>
      </c>
      <c r="J261">
        <v>9.3333333333333304</v>
      </c>
      <c r="K261">
        <v>126</v>
      </c>
      <c r="L261">
        <v>0.42195767195767198</v>
      </c>
      <c r="M261">
        <v>126</v>
      </c>
      <c r="N261">
        <v>53.1666666666667</v>
      </c>
      <c r="O261" t="s">
        <v>17</v>
      </c>
      <c r="P261">
        <f>M261-MAX(0,J261)</f>
        <v>116.66666666666667</v>
      </c>
    </row>
    <row r="262" spans="1:16" x14ac:dyDescent="0.3">
      <c r="A262">
        <v>2</v>
      </c>
      <c r="B262" t="s">
        <v>197</v>
      </c>
      <c r="C262" t="s">
        <v>487</v>
      </c>
      <c r="D262">
        <v>0.40355677154582797</v>
      </c>
      <c r="E262">
        <v>0.104297372517572</v>
      </c>
      <c r="F262">
        <v>37.179359634076597</v>
      </c>
      <c r="G262">
        <v>37635.119327731103</v>
      </c>
      <c r="H262">
        <v>5</v>
      </c>
      <c r="I262">
        <v>4.8</v>
      </c>
      <c r="J262">
        <v>9.8000000000000007</v>
      </c>
      <c r="K262">
        <v>126</v>
      </c>
      <c r="L262">
        <v>0.42195767195767198</v>
      </c>
      <c r="M262">
        <v>126</v>
      </c>
      <c r="N262">
        <v>53.1666666666667</v>
      </c>
      <c r="O262" t="s">
        <v>17</v>
      </c>
      <c r="P262">
        <f>M262-MAX(0,J262)</f>
        <v>116.2</v>
      </c>
    </row>
    <row r="263" spans="1:16" x14ac:dyDescent="0.3">
      <c r="A263">
        <v>2</v>
      </c>
      <c r="B263" t="s">
        <v>138</v>
      </c>
      <c r="C263" t="s">
        <v>450</v>
      </c>
      <c r="D263">
        <v>0.38868826196747103</v>
      </c>
      <c r="E263">
        <v>9.8482174373455703E-2</v>
      </c>
      <c r="F263">
        <v>34.166822209406</v>
      </c>
      <c r="G263">
        <v>38241.726557419701</v>
      </c>
      <c r="H263">
        <v>6.5</v>
      </c>
      <c r="I263">
        <v>3.3333333333333299</v>
      </c>
      <c r="J263">
        <v>9.8333333333333304</v>
      </c>
      <c r="K263">
        <v>126</v>
      </c>
      <c r="L263">
        <v>0.42195767195767198</v>
      </c>
      <c r="M263">
        <v>126</v>
      </c>
      <c r="N263">
        <v>53.1666666666667</v>
      </c>
      <c r="O263" t="s">
        <v>17</v>
      </c>
      <c r="P263">
        <f>M263-MAX(0,J263)</f>
        <v>116.16666666666667</v>
      </c>
    </row>
    <row r="264" spans="1:16" x14ac:dyDescent="0.3">
      <c r="A264">
        <v>2</v>
      </c>
      <c r="B264" t="s">
        <v>197</v>
      </c>
      <c r="C264" t="s">
        <v>484</v>
      </c>
      <c r="D264">
        <v>0.388780668800148</v>
      </c>
      <c r="E264">
        <v>0.11189184175131001</v>
      </c>
      <c r="F264">
        <v>38.193579599618701</v>
      </c>
      <c r="G264">
        <v>47913.223099267503</v>
      </c>
      <c r="H264">
        <v>7.5</v>
      </c>
      <c r="I264">
        <v>2.3333333333333299</v>
      </c>
      <c r="J264">
        <v>9.8333333333333304</v>
      </c>
      <c r="K264">
        <v>126</v>
      </c>
      <c r="L264">
        <v>0.42195767195767198</v>
      </c>
      <c r="M264">
        <v>126</v>
      </c>
      <c r="N264">
        <v>53.1666666666667</v>
      </c>
      <c r="O264" t="s">
        <v>17</v>
      </c>
      <c r="P264">
        <f>M264-MAX(0,J264)</f>
        <v>116.16666666666667</v>
      </c>
    </row>
    <row r="265" spans="1:16" x14ac:dyDescent="0.3">
      <c r="A265">
        <v>2</v>
      </c>
      <c r="B265" t="s">
        <v>265</v>
      </c>
      <c r="C265" t="s">
        <v>38</v>
      </c>
      <c r="D265">
        <v>0.41159835601975803</v>
      </c>
      <c r="E265">
        <v>0.10391765016402101</v>
      </c>
      <c r="F265">
        <v>36.405550124088101</v>
      </c>
      <c r="G265">
        <v>42478.923436131903</v>
      </c>
      <c r="H265">
        <v>6.5</v>
      </c>
      <c r="I265">
        <v>3.75</v>
      </c>
      <c r="J265">
        <v>10.25</v>
      </c>
      <c r="K265">
        <v>126</v>
      </c>
      <c r="L265">
        <v>0.42195767195767198</v>
      </c>
      <c r="M265">
        <v>126</v>
      </c>
      <c r="N265">
        <v>53.1666666666667</v>
      </c>
      <c r="O265" t="s">
        <v>17</v>
      </c>
      <c r="P265">
        <f>M265-MAX(0,J265)</f>
        <v>115.75</v>
      </c>
    </row>
    <row r="266" spans="1:16" x14ac:dyDescent="0.3">
      <c r="A266">
        <v>2</v>
      </c>
      <c r="B266" t="s">
        <v>177</v>
      </c>
      <c r="C266" t="s">
        <v>460</v>
      </c>
      <c r="D266">
        <v>0.36776363999733502</v>
      </c>
      <c r="E266">
        <v>9.1199786822996495E-2</v>
      </c>
      <c r="F266">
        <v>39.004873763664797</v>
      </c>
      <c r="G266">
        <v>41088.5588840204</v>
      </c>
      <c r="H266">
        <v>7.6666666666666696</v>
      </c>
      <c r="I266">
        <v>2.6666666666666701</v>
      </c>
      <c r="J266">
        <v>10.3333333333333</v>
      </c>
      <c r="K266">
        <v>126</v>
      </c>
      <c r="L266">
        <v>0.42195767195767198</v>
      </c>
      <c r="M266">
        <v>126</v>
      </c>
      <c r="N266">
        <v>53.1666666666667</v>
      </c>
      <c r="O266" t="s">
        <v>17</v>
      </c>
      <c r="P266">
        <f>M266-MAX(0,J266)</f>
        <v>115.6666666666667</v>
      </c>
    </row>
    <row r="267" spans="1:16" x14ac:dyDescent="0.3">
      <c r="A267">
        <v>2</v>
      </c>
      <c r="B267" t="s">
        <v>265</v>
      </c>
      <c r="C267" t="s">
        <v>521</v>
      </c>
      <c r="D267">
        <v>0.37855308598246701</v>
      </c>
      <c r="E267">
        <v>0.12317364739219</v>
      </c>
      <c r="F267">
        <v>37.722630928618997</v>
      </c>
      <c r="G267">
        <v>49769.8004070881</v>
      </c>
      <c r="H267">
        <v>7.8333333333333304</v>
      </c>
      <c r="I267">
        <v>2.5</v>
      </c>
      <c r="J267">
        <v>10.3333333333333</v>
      </c>
      <c r="K267">
        <v>126</v>
      </c>
      <c r="L267">
        <v>0.42195767195767198</v>
      </c>
      <c r="M267">
        <v>126</v>
      </c>
      <c r="N267">
        <v>53.1666666666667</v>
      </c>
      <c r="O267" t="s">
        <v>17</v>
      </c>
      <c r="P267">
        <f>M267-MAX(0,J267)</f>
        <v>115.6666666666667</v>
      </c>
    </row>
    <row r="268" spans="1:16" x14ac:dyDescent="0.3">
      <c r="A268">
        <v>2</v>
      </c>
      <c r="B268" t="s">
        <v>330</v>
      </c>
      <c r="C268" t="s">
        <v>562</v>
      </c>
      <c r="D268">
        <v>0.38717116730578399</v>
      </c>
      <c r="E268">
        <v>9.0665307983159499E-2</v>
      </c>
      <c r="F268">
        <v>33.720464497533399</v>
      </c>
      <c r="G268">
        <v>42760.080625358103</v>
      </c>
      <c r="H268">
        <v>7</v>
      </c>
      <c r="I268">
        <v>3.5</v>
      </c>
      <c r="J268">
        <v>10.5</v>
      </c>
      <c r="K268">
        <v>126</v>
      </c>
      <c r="L268">
        <v>0.42195767195767198</v>
      </c>
      <c r="M268">
        <v>126</v>
      </c>
      <c r="N268">
        <v>53.1666666666667</v>
      </c>
      <c r="O268" t="s">
        <v>17</v>
      </c>
      <c r="P268">
        <f>M268-MAX(0,J268)</f>
        <v>115.5</v>
      </c>
    </row>
    <row r="269" spans="1:16" x14ac:dyDescent="0.3">
      <c r="A269">
        <v>2</v>
      </c>
      <c r="B269" t="s">
        <v>220</v>
      </c>
      <c r="C269" t="s">
        <v>494</v>
      </c>
      <c r="D269">
        <v>0.41289066210696301</v>
      </c>
      <c r="E269">
        <v>0.113897596656217</v>
      </c>
      <c r="F269">
        <v>37.208258715945902</v>
      </c>
      <c r="G269">
        <v>42915.938368172603</v>
      </c>
      <c r="H269">
        <v>6.5</v>
      </c>
      <c r="I269">
        <v>4.25</v>
      </c>
      <c r="J269">
        <v>10.75</v>
      </c>
      <c r="K269">
        <v>126</v>
      </c>
      <c r="L269">
        <v>0.42195767195767198</v>
      </c>
      <c r="M269">
        <v>126</v>
      </c>
      <c r="N269">
        <v>53.1666666666667</v>
      </c>
      <c r="O269" t="s">
        <v>17</v>
      </c>
      <c r="P269">
        <f>M269-MAX(0,J269)</f>
        <v>115.25</v>
      </c>
    </row>
    <row r="270" spans="1:16" x14ac:dyDescent="0.3">
      <c r="A270">
        <v>2</v>
      </c>
      <c r="B270" t="s">
        <v>330</v>
      </c>
      <c r="C270" t="s">
        <v>120</v>
      </c>
      <c r="D270">
        <v>0.37719521506744702</v>
      </c>
      <c r="E270">
        <v>0.11557931053985999</v>
      </c>
      <c r="F270">
        <v>38.1063061897678</v>
      </c>
      <c r="G270">
        <v>48476.262272212101</v>
      </c>
      <c r="H270">
        <v>8.5</v>
      </c>
      <c r="I270">
        <v>2.25</v>
      </c>
      <c r="J270">
        <v>10.75</v>
      </c>
      <c r="K270">
        <v>126</v>
      </c>
      <c r="L270">
        <v>0.42195767195767198</v>
      </c>
      <c r="M270">
        <v>126</v>
      </c>
      <c r="N270">
        <v>53.1666666666667</v>
      </c>
      <c r="O270" t="s">
        <v>17</v>
      </c>
      <c r="P270">
        <f>M270-MAX(0,J270)</f>
        <v>115.25</v>
      </c>
    </row>
    <row r="271" spans="1:16" x14ac:dyDescent="0.3">
      <c r="A271">
        <v>2</v>
      </c>
      <c r="B271" t="s">
        <v>330</v>
      </c>
      <c r="C271" t="s">
        <v>564</v>
      </c>
      <c r="D271">
        <v>0.38995367812672599</v>
      </c>
      <c r="E271">
        <v>0.11053503888487499</v>
      </c>
      <c r="F271">
        <v>39.213208993357199</v>
      </c>
      <c r="G271">
        <v>47920.456202046</v>
      </c>
      <c r="H271">
        <v>9.1666666666666696</v>
      </c>
      <c r="I271">
        <v>1.75</v>
      </c>
      <c r="J271">
        <v>10.9166666666667</v>
      </c>
      <c r="K271">
        <v>126</v>
      </c>
      <c r="L271">
        <v>0.42195767195767198</v>
      </c>
      <c r="M271">
        <v>126</v>
      </c>
      <c r="N271">
        <v>53.1666666666667</v>
      </c>
      <c r="O271" t="s">
        <v>17</v>
      </c>
      <c r="P271">
        <f>M271-MAX(0,J271)</f>
        <v>115.0833333333333</v>
      </c>
    </row>
    <row r="272" spans="1:16" x14ac:dyDescent="0.3">
      <c r="A272">
        <v>2</v>
      </c>
      <c r="B272" t="s">
        <v>369</v>
      </c>
      <c r="C272" t="s">
        <v>417</v>
      </c>
      <c r="D272">
        <v>0.39058885258413001</v>
      </c>
      <c r="E272">
        <v>0.110353216151113</v>
      </c>
      <c r="F272">
        <v>39.719562419562401</v>
      </c>
      <c r="G272">
        <v>44931.391974957303</v>
      </c>
      <c r="H272">
        <v>8.8333333333333304</v>
      </c>
      <c r="I272">
        <v>2.1666666666666701</v>
      </c>
      <c r="J272">
        <v>11</v>
      </c>
      <c r="K272">
        <v>126</v>
      </c>
      <c r="L272">
        <v>0.42195767195767198</v>
      </c>
      <c r="M272">
        <v>126</v>
      </c>
      <c r="N272">
        <v>53.1666666666667</v>
      </c>
      <c r="O272" t="s">
        <v>17</v>
      </c>
      <c r="P272">
        <f>M272-MAX(0,J272)</f>
        <v>115</v>
      </c>
    </row>
    <row r="273" spans="1:16" x14ac:dyDescent="0.3">
      <c r="A273">
        <v>2</v>
      </c>
      <c r="B273" t="s">
        <v>302</v>
      </c>
      <c r="C273" t="s">
        <v>548</v>
      </c>
      <c r="D273">
        <v>0.39219179323047199</v>
      </c>
      <c r="E273">
        <v>9.93085540022344E-2</v>
      </c>
      <c r="F273">
        <v>37.265508875739599</v>
      </c>
      <c r="G273">
        <v>35810.290651644304</v>
      </c>
      <c r="H273">
        <v>7.3333333333333304</v>
      </c>
      <c r="I273">
        <v>3.8</v>
      </c>
      <c r="J273">
        <v>11.133333333333301</v>
      </c>
      <c r="K273">
        <v>126</v>
      </c>
      <c r="L273">
        <v>0.42195767195767198</v>
      </c>
      <c r="M273">
        <v>126</v>
      </c>
      <c r="N273">
        <v>53.1666666666667</v>
      </c>
      <c r="O273" t="s">
        <v>17</v>
      </c>
      <c r="P273">
        <f>M273-MAX(0,J273)</f>
        <v>114.8666666666667</v>
      </c>
    </row>
    <row r="274" spans="1:16" x14ac:dyDescent="0.3">
      <c r="A274">
        <v>2</v>
      </c>
      <c r="B274" t="s">
        <v>177</v>
      </c>
      <c r="C274" t="s">
        <v>471</v>
      </c>
      <c r="D274">
        <v>0.38814117254885599</v>
      </c>
      <c r="E274">
        <v>9.2045501895912304E-2</v>
      </c>
      <c r="F274">
        <v>37.603378987943898</v>
      </c>
      <c r="G274">
        <v>50308.299726277401</v>
      </c>
      <c r="H274">
        <v>8.1666666666666696</v>
      </c>
      <c r="I274">
        <v>3</v>
      </c>
      <c r="J274">
        <v>11.1666666666667</v>
      </c>
      <c r="K274">
        <v>126</v>
      </c>
      <c r="L274">
        <v>0.42195767195767198</v>
      </c>
      <c r="M274">
        <v>126</v>
      </c>
      <c r="N274">
        <v>53.1666666666667</v>
      </c>
      <c r="O274" t="s">
        <v>17</v>
      </c>
      <c r="P274">
        <f>M274-MAX(0,J274)</f>
        <v>114.8333333333333</v>
      </c>
    </row>
    <row r="275" spans="1:16" x14ac:dyDescent="0.3">
      <c r="A275">
        <v>2</v>
      </c>
      <c r="B275" t="s">
        <v>177</v>
      </c>
      <c r="C275" t="s">
        <v>459</v>
      </c>
      <c r="D275">
        <v>0.32345643392960199</v>
      </c>
      <c r="E275">
        <v>0.105510675129833</v>
      </c>
      <c r="F275">
        <v>39.229947089947103</v>
      </c>
      <c r="G275">
        <v>45422.297081998397</v>
      </c>
      <c r="H275">
        <v>7.8333333333333304</v>
      </c>
      <c r="I275">
        <v>3.4</v>
      </c>
      <c r="J275">
        <v>11.233333333333301</v>
      </c>
      <c r="K275">
        <v>126</v>
      </c>
      <c r="L275">
        <v>0.42195767195767198</v>
      </c>
      <c r="M275">
        <v>126</v>
      </c>
      <c r="N275">
        <v>53.1666666666667</v>
      </c>
      <c r="O275" t="s">
        <v>17</v>
      </c>
      <c r="P275">
        <f>M275-MAX(0,J275)</f>
        <v>114.76666666666669</v>
      </c>
    </row>
    <row r="276" spans="1:16" x14ac:dyDescent="0.3">
      <c r="A276">
        <v>2</v>
      </c>
      <c r="B276" t="s">
        <v>60</v>
      </c>
      <c r="C276" t="s">
        <v>27</v>
      </c>
      <c r="D276">
        <v>0.41888050535181598</v>
      </c>
      <c r="E276">
        <v>8.7875065801017699E-2</v>
      </c>
      <c r="F276">
        <v>36.7862621359223</v>
      </c>
      <c r="G276">
        <v>46986.949448441199</v>
      </c>
      <c r="H276">
        <v>7.8333333333333304</v>
      </c>
      <c r="I276">
        <v>3.5</v>
      </c>
      <c r="J276">
        <v>11.3333333333333</v>
      </c>
      <c r="K276">
        <v>126</v>
      </c>
      <c r="L276">
        <v>0.42195767195767198</v>
      </c>
      <c r="M276">
        <v>126</v>
      </c>
      <c r="N276">
        <v>53.1666666666667</v>
      </c>
      <c r="O276" t="s">
        <v>17</v>
      </c>
      <c r="P276">
        <f>M276-MAX(0,J276)</f>
        <v>114.6666666666667</v>
      </c>
    </row>
    <row r="277" spans="1:16" x14ac:dyDescent="0.3">
      <c r="A277">
        <v>2</v>
      </c>
      <c r="B277" t="s">
        <v>78</v>
      </c>
      <c r="C277" t="s">
        <v>131</v>
      </c>
      <c r="D277">
        <v>0.38913755093860602</v>
      </c>
      <c r="E277">
        <v>0.103246709867059</v>
      </c>
      <c r="F277">
        <v>38.476827904375803</v>
      </c>
      <c r="G277">
        <v>37861.653432352701</v>
      </c>
      <c r="H277">
        <v>8.3333333333333304</v>
      </c>
      <c r="I277">
        <v>3.5</v>
      </c>
      <c r="J277">
        <v>11.8333333333333</v>
      </c>
      <c r="K277">
        <v>126</v>
      </c>
      <c r="L277">
        <v>0.42195767195767198</v>
      </c>
      <c r="M277">
        <v>126</v>
      </c>
      <c r="N277">
        <v>53.1666666666667</v>
      </c>
      <c r="O277" t="s">
        <v>17</v>
      </c>
      <c r="P277">
        <f>M277-MAX(0,J277)</f>
        <v>114.1666666666667</v>
      </c>
    </row>
    <row r="278" spans="1:16" x14ac:dyDescent="0.3">
      <c r="A278">
        <v>2</v>
      </c>
      <c r="B278" t="s">
        <v>138</v>
      </c>
      <c r="C278" t="s">
        <v>452</v>
      </c>
      <c r="D278">
        <v>0.366394001363327</v>
      </c>
      <c r="E278">
        <v>8.9340490797545996E-2</v>
      </c>
      <c r="F278">
        <v>32.829054726368199</v>
      </c>
      <c r="G278">
        <v>40892.761220825902</v>
      </c>
      <c r="H278">
        <v>8.1666666666666696</v>
      </c>
      <c r="I278">
        <v>4</v>
      </c>
      <c r="J278">
        <v>12.1666666666667</v>
      </c>
      <c r="K278">
        <v>126</v>
      </c>
      <c r="L278">
        <v>0.42195767195767198</v>
      </c>
      <c r="M278">
        <v>126</v>
      </c>
      <c r="N278">
        <v>53.1666666666667</v>
      </c>
      <c r="O278" t="s">
        <v>17</v>
      </c>
      <c r="P278">
        <f>M278-MAX(0,J278)</f>
        <v>113.8333333333333</v>
      </c>
    </row>
    <row r="279" spans="1:16" x14ac:dyDescent="0.3">
      <c r="A279">
        <v>2</v>
      </c>
      <c r="B279" t="s">
        <v>116</v>
      </c>
      <c r="C279" t="s">
        <v>73</v>
      </c>
      <c r="D279">
        <v>0.38242079792921102</v>
      </c>
      <c r="E279">
        <v>0.103398795790895</v>
      </c>
      <c r="F279">
        <v>39.045666606854503</v>
      </c>
      <c r="G279">
        <v>47891.521269524797</v>
      </c>
      <c r="H279">
        <v>7.6666666666666696</v>
      </c>
      <c r="I279">
        <v>5</v>
      </c>
      <c r="J279">
        <v>12.6666666666667</v>
      </c>
      <c r="K279">
        <v>126</v>
      </c>
      <c r="L279">
        <v>0.42195767195767198</v>
      </c>
      <c r="M279">
        <v>126</v>
      </c>
      <c r="N279">
        <v>53.1666666666667</v>
      </c>
      <c r="O279" t="s">
        <v>17</v>
      </c>
      <c r="P279">
        <f>M279-MAX(0,J279)</f>
        <v>113.3333333333333</v>
      </c>
    </row>
    <row r="280" spans="1:16" x14ac:dyDescent="0.3">
      <c r="A280">
        <v>2</v>
      </c>
      <c r="B280" t="s">
        <v>220</v>
      </c>
      <c r="C280" t="s">
        <v>492</v>
      </c>
      <c r="D280">
        <v>0.36486486486486502</v>
      </c>
      <c r="E280">
        <v>9.5612736023694897E-2</v>
      </c>
      <c r="F280">
        <v>36.483468625940603</v>
      </c>
      <c r="G280">
        <v>36655.619239825101</v>
      </c>
      <c r="H280">
        <v>5.6666666666666696</v>
      </c>
      <c r="I280">
        <v>7</v>
      </c>
      <c r="J280">
        <v>12.6666666666667</v>
      </c>
      <c r="K280">
        <v>126</v>
      </c>
      <c r="L280">
        <v>0.42195767195767198</v>
      </c>
      <c r="M280">
        <v>126</v>
      </c>
      <c r="N280">
        <v>53.1666666666667</v>
      </c>
      <c r="O280" t="s">
        <v>17</v>
      </c>
      <c r="P280">
        <f>M280-MAX(0,J280)</f>
        <v>113.3333333333333</v>
      </c>
    </row>
    <row r="281" spans="1:16" x14ac:dyDescent="0.3">
      <c r="A281">
        <v>2</v>
      </c>
      <c r="B281" t="s">
        <v>330</v>
      </c>
      <c r="C281" t="s">
        <v>145</v>
      </c>
      <c r="D281">
        <v>0.38555471658812202</v>
      </c>
      <c r="E281">
        <v>0.10852188403155701</v>
      </c>
      <c r="F281">
        <v>37.3431950509461</v>
      </c>
      <c r="G281">
        <v>48653.485312306701</v>
      </c>
      <c r="H281">
        <v>8.1666666666666696</v>
      </c>
      <c r="I281">
        <v>4.5</v>
      </c>
      <c r="J281">
        <v>12.6666666666667</v>
      </c>
      <c r="K281">
        <v>126</v>
      </c>
      <c r="L281">
        <v>0.42195767195767198</v>
      </c>
      <c r="M281">
        <v>126</v>
      </c>
      <c r="N281">
        <v>53.1666666666667</v>
      </c>
      <c r="O281" t="s">
        <v>17</v>
      </c>
      <c r="P281">
        <f>M281-MAX(0,J281)</f>
        <v>113.3333333333333</v>
      </c>
    </row>
    <row r="282" spans="1:16" x14ac:dyDescent="0.3">
      <c r="A282">
        <v>2</v>
      </c>
      <c r="B282" t="s">
        <v>32</v>
      </c>
      <c r="C282" t="s">
        <v>210</v>
      </c>
      <c r="D282">
        <v>0.35237248824052197</v>
      </c>
      <c r="E282">
        <v>0.101120672837231</v>
      </c>
      <c r="F282">
        <v>36.110776079287803</v>
      </c>
      <c r="G282">
        <v>35040.612727272703</v>
      </c>
      <c r="H282">
        <v>8.3333333333333304</v>
      </c>
      <c r="I282">
        <v>4.5</v>
      </c>
      <c r="J282">
        <v>12.8333333333333</v>
      </c>
      <c r="K282">
        <v>126</v>
      </c>
      <c r="L282">
        <v>0.42195767195767198</v>
      </c>
      <c r="M282">
        <v>126</v>
      </c>
      <c r="N282">
        <v>53.1666666666667</v>
      </c>
      <c r="O282" t="s">
        <v>17</v>
      </c>
      <c r="P282">
        <f>M282-MAX(0,J282)</f>
        <v>113.1666666666667</v>
      </c>
    </row>
    <row r="283" spans="1:16" x14ac:dyDescent="0.3">
      <c r="A283">
        <v>2</v>
      </c>
      <c r="B283" t="s">
        <v>78</v>
      </c>
      <c r="C283" t="s">
        <v>425</v>
      </c>
      <c r="D283">
        <v>0.36120758749665999</v>
      </c>
      <c r="E283">
        <v>9.2065188351589597E-2</v>
      </c>
      <c r="F283">
        <v>34.8337321818749</v>
      </c>
      <c r="G283">
        <v>42685.315805022197</v>
      </c>
      <c r="H283">
        <v>9.1666666666666696</v>
      </c>
      <c r="I283">
        <v>3.6666666666666701</v>
      </c>
      <c r="J283">
        <v>12.8333333333333</v>
      </c>
      <c r="K283">
        <v>126</v>
      </c>
      <c r="L283">
        <v>0.42195767195767198</v>
      </c>
      <c r="M283">
        <v>126</v>
      </c>
      <c r="N283">
        <v>53.1666666666667</v>
      </c>
      <c r="O283" t="s">
        <v>17</v>
      </c>
      <c r="P283">
        <f>M283-MAX(0,J283)</f>
        <v>113.1666666666667</v>
      </c>
    </row>
    <row r="284" spans="1:16" x14ac:dyDescent="0.3">
      <c r="A284">
        <v>2</v>
      </c>
      <c r="B284" t="s">
        <v>236</v>
      </c>
      <c r="C284" t="s">
        <v>505</v>
      </c>
      <c r="D284">
        <v>0.37592825057850199</v>
      </c>
      <c r="E284">
        <v>9.3498086782921694E-2</v>
      </c>
      <c r="F284">
        <v>36.591832394872398</v>
      </c>
      <c r="G284">
        <v>41593.758924082496</v>
      </c>
      <c r="H284">
        <v>9.8333333333333304</v>
      </c>
      <c r="I284">
        <v>3.2</v>
      </c>
      <c r="J284">
        <v>13.033333333333299</v>
      </c>
      <c r="K284">
        <v>126</v>
      </c>
      <c r="L284">
        <v>0.42195767195767198</v>
      </c>
      <c r="M284">
        <v>126</v>
      </c>
      <c r="N284">
        <v>53.1666666666667</v>
      </c>
      <c r="O284" t="s">
        <v>17</v>
      </c>
      <c r="P284">
        <f>M284-MAX(0,J284)</f>
        <v>112.9666666666667</v>
      </c>
    </row>
    <row r="285" spans="1:16" x14ac:dyDescent="0.3">
      <c r="A285">
        <v>2</v>
      </c>
      <c r="B285" t="s">
        <v>132</v>
      </c>
      <c r="C285" t="s">
        <v>104</v>
      </c>
      <c r="D285">
        <v>0.37152371752503899</v>
      </c>
      <c r="E285">
        <v>9.2963546697849397E-2</v>
      </c>
      <c r="F285">
        <v>35.203880551765998</v>
      </c>
      <c r="G285">
        <v>37246.389605462798</v>
      </c>
      <c r="H285">
        <v>9.1666666666666696</v>
      </c>
      <c r="I285">
        <v>4</v>
      </c>
      <c r="J285">
        <v>13.1666666666667</v>
      </c>
      <c r="K285">
        <v>126</v>
      </c>
      <c r="L285">
        <v>0.42195767195767198</v>
      </c>
      <c r="M285">
        <v>126</v>
      </c>
      <c r="N285">
        <v>53.1666666666667</v>
      </c>
      <c r="O285" t="s">
        <v>17</v>
      </c>
      <c r="P285">
        <f>M285-MAX(0,J285)</f>
        <v>112.8333333333333</v>
      </c>
    </row>
    <row r="286" spans="1:16" x14ac:dyDescent="0.3">
      <c r="A286">
        <v>2</v>
      </c>
      <c r="B286" t="s">
        <v>236</v>
      </c>
      <c r="C286" t="s">
        <v>509</v>
      </c>
      <c r="D286">
        <v>0.35275664653752598</v>
      </c>
      <c r="E286">
        <v>8.2785663869500398E-2</v>
      </c>
      <c r="F286">
        <v>33.967751930742402</v>
      </c>
      <c r="G286">
        <v>50352.887538412098</v>
      </c>
      <c r="H286">
        <v>10.5</v>
      </c>
      <c r="I286">
        <v>3</v>
      </c>
      <c r="J286">
        <v>13.5</v>
      </c>
      <c r="K286">
        <v>126</v>
      </c>
      <c r="L286">
        <v>0.42195767195767198</v>
      </c>
      <c r="M286">
        <v>126</v>
      </c>
      <c r="N286">
        <v>53.1666666666667</v>
      </c>
      <c r="O286" t="s">
        <v>17</v>
      </c>
      <c r="P286">
        <f>M286-MAX(0,J286)</f>
        <v>112.5</v>
      </c>
    </row>
    <row r="287" spans="1:16" x14ac:dyDescent="0.3">
      <c r="A287">
        <v>2</v>
      </c>
      <c r="B287" t="s">
        <v>265</v>
      </c>
      <c r="C287" t="s">
        <v>493</v>
      </c>
      <c r="D287">
        <v>0.38048176259751199</v>
      </c>
      <c r="E287">
        <v>0.11285051655070601</v>
      </c>
      <c r="F287">
        <v>37.354618103580798</v>
      </c>
      <c r="G287">
        <v>43064.907957684802</v>
      </c>
      <c r="H287">
        <v>10.3333333333333</v>
      </c>
      <c r="I287">
        <v>3.75</v>
      </c>
      <c r="J287">
        <v>14.0833333333333</v>
      </c>
      <c r="K287">
        <v>126</v>
      </c>
      <c r="L287">
        <v>0.42195767195767198</v>
      </c>
      <c r="M287">
        <v>126</v>
      </c>
      <c r="N287">
        <v>53.1666666666667</v>
      </c>
      <c r="O287" t="s">
        <v>17</v>
      </c>
      <c r="P287">
        <f>M287-MAX(0,J287)</f>
        <v>111.9166666666667</v>
      </c>
    </row>
    <row r="288" spans="1:16" x14ac:dyDescent="0.3">
      <c r="A288">
        <v>2</v>
      </c>
      <c r="B288" t="s">
        <v>177</v>
      </c>
      <c r="C288" t="s">
        <v>466</v>
      </c>
      <c r="D288">
        <v>0.36548179687332</v>
      </c>
      <c r="E288">
        <v>8.8811474528525003E-2</v>
      </c>
      <c r="F288">
        <v>37.144615254666803</v>
      </c>
      <c r="G288">
        <v>41272.518931611397</v>
      </c>
      <c r="H288">
        <v>11</v>
      </c>
      <c r="I288">
        <v>3.25</v>
      </c>
      <c r="J288">
        <v>14.25</v>
      </c>
      <c r="K288">
        <v>126</v>
      </c>
      <c r="L288">
        <v>0.42195767195767198</v>
      </c>
      <c r="M288">
        <v>126</v>
      </c>
      <c r="N288">
        <v>53.1666666666667</v>
      </c>
      <c r="O288" t="s">
        <v>17</v>
      </c>
      <c r="P288">
        <f>M288-MAX(0,J288)</f>
        <v>111.75</v>
      </c>
    </row>
    <row r="289" spans="1:16" x14ac:dyDescent="0.3">
      <c r="A289">
        <v>2</v>
      </c>
      <c r="B289" t="s">
        <v>330</v>
      </c>
      <c r="C289" t="s">
        <v>573</v>
      </c>
      <c r="D289">
        <v>0.39199607825660698</v>
      </c>
      <c r="E289">
        <v>0.10675609430010199</v>
      </c>
      <c r="F289">
        <v>39.707317540081398</v>
      </c>
      <c r="G289">
        <v>45204.269309143499</v>
      </c>
      <c r="H289">
        <v>12.3333333333333</v>
      </c>
      <c r="I289">
        <v>2.2000000000000002</v>
      </c>
      <c r="J289">
        <v>14.533333333333299</v>
      </c>
      <c r="K289">
        <v>126</v>
      </c>
      <c r="L289">
        <v>0.42195767195767198</v>
      </c>
      <c r="M289">
        <v>126</v>
      </c>
      <c r="N289">
        <v>53.1666666666667</v>
      </c>
      <c r="O289" t="s">
        <v>17</v>
      </c>
      <c r="P289">
        <f>M289-MAX(0,J289)</f>
        <v>111.4666666666667</v>
      </c>
    </row>
    <row r="290" spans="1:16" x14ac:dyDescent="0.3">
      <c r="A290">
        <v>2</v>
      </c>
      <c r="B290" t="s">
        <v>32</v>
      </c>
      <c r="C290" t="s">
        <v>209</v>
      </c>
      <c r="D290">
        <v>0.37600147343217599</v>
      </c>
      <c r="E290">
        <v>0.116170918132425</v>
      </c>
      <c r="F290">
        <v>38.834877285306</v>
      </c>
      <c r="G290">
        <v>40841.015107495601</v>
      </c>
      <c r="H290">
        <v>12</v>
      </c>
      <c r="I290">
        <v>3</v>
      </c>
      <c r="J290">
        <v>15</v>
      </c>
      <c r="K290">
        <v>126</v>
      </c>
      <c r="L290">
        <v>0.42195767195767198</v>
      </c>
      <c r="M290">
        <v>126</v>
      </c>
      <c r="N290">
        <v>53.1666666666667</v>
      </c>
      <c r="O290" t="s">
        <v>17</v>
      </c>
      <c r="P290">
        <f>M290-MAX(0,J290)</f>
        <v>111</v>
      </c>
    </row>
    <row r="291" spans="1:16" x14ac:dyDescent="0.3">
      <c r="A291">
        <v>2</v>
      </c>
      <c r="B291" t="s">
        <v>195</v>
      </c>
      <c r="C291" t="s">
        <v>483</v>
      </c>
      <c r="D291">
        <v>0.37796499448111198</v>
      </c>
      <c r="E291">
        <v>8.8099475142477401E-2</v>
      </c>
      <c r="F291">
        <v>35.360125842696597</v>
      </c>
      <c r="G291">
        <v>45517.380921402801</v>
      </c>
      <c r="H291">
        <v>7.5</v>
      </c>
      <c r="I291">
        <v>7.75</v>
      </c>
      <c r="J291">
        <v>15.25</v>
      </c>
      <c r="K291">
        <v>126</v>
      </c>
      <c r="L291">
        <v>0.42195767195767198</v>
      </c>
      <c r="M291">
        <v>126</v>
      </c>
      <c r="N291">
        <v>53.1666666666667</v>
      </c>
      <c r="O291" t="s">
        <v>17</v>
      </c>
      <c r="P291">
        <f>M291-MAX(0,J291)</f>
        <v>110.75</v>
      </c>
    </row>
    <row r="292" spans="1:16" x14ac:dyDescent="0.3">
      <c r="A292">
        <v>2</v>
      </c>
      <c r="B292" t="s">
        <v>64</v>
      </c>
      <c r="C292" t="s">
        <v>408</v>
      </c>
      <c r="D292">
        <v>0.39218604651162797</v>
      </c>
      <c r="E292">
        <v>9.5218604651162803E-2</v>
      </c>
      <c r="F292">
        <v>36.905275872818002</v>
      </c>
      <c r="G292">
        <v>49148.552204443396</v>
      </c>
      <c r="H292">
        <v>8.3333333333333304</v>
      </c>
      <c r="I292">
        <v>7</v>
      </c>
      <c r="J292">
        <v>15.3333333333333</v>
      </c>
      <c r="K292">
        <v>126</v>
      </c>
      <c r="L292">
        <v>0.42195767195767198</v>
      </c>
      <c r="M292">
        <v>126</v>
      </c>
      <c r="N292">
        <v>53.1666666666667</v>
      </c>
      <c r="O292" t="s">
        <v>17</v>
      </c>
      <c r="P292">
        <f>M292-MAX(0,J292)</f>
        <v>110.6666666666667</v>
      </c>
    </row>
    <row r="293" spans="1:16" x14ac:dyDescent="0.3">
      <c r="A293">
        <v>2</v>
      </c>
      <c r="B293" t="s">
        <v>330</v>
      </c>
      <c r="C293" t="s">
        <v>565</v>
      </c>
      <c r="D293">
        <v>0.38758174666377099</v>
      </c>
      <c r="E293">
        <v>8.68988151258476E-2</v>
      </c>
      <c r="F293">
        <v>37.077170234065903</v>
      </c>
      <c r="G293">
        <v>43695.983189774903</v>
      </c>
      <c r="H293">
        <v>12</v>
      </c>
      <c r="I293">
        <v>3.6666666666666701</v>
      </c>
      <c r="J293">
        <v>15.6666666666667</v>
      </c>
      <c r="K293">
        <v>126</v>
      </c>
      <c r="L293">
        <v>0.42195767195767198</v>
      </c>
      <c r="M293">
        <v>126</v>
      </c>
      <c r="N293">
        <v>53.1666666666667</v>
      </c>
      <c r="O293" t="s">
        <v>17</v>
      </c>
      <c r="P293">
        <f>M293-MAX(0,J293)</f>
        <v>110.3333333333333</v>
      </c>
    </row>
    <row r="294" spans="1:16" x14ac:dyDescent="0.3">
      <c r="A294">
        <v>2</v>
      </c>
      <c r="B294" t="s">
        <v>330</v>
      </c>
      <c r="C294" t="s">
        <v>581</v>
      </c>
      <c r="D294">
        <v>0.38055629652981499</v>
      </c>
      <c r="E294">
        <v>8.7081989475471105E-2</v>
      </c>
      <c r="F294">
        <v>38.561193887297001</v>
      </c>
      <c r="G294">
        <v>42498.667815254099</v>
      </c>
      <c r="H294">
        <v>11.6666666666667</v>
      </c>
      <c r="I294">
        <v>4.5999999999999996</v>
      </c>
      <c r="J294">
        <v>16.266666666666701</v>
      </c>
      <c r="K294">
        <v>126</v>
      </c>
      <c r="L294">
        <v>0.42195767195767198</v>
      </c>
      <c r="M294">
        <v>126</v>
      </c>
      <c r="N294">
        <v>53.1666666666667</v>
      </c>
      <c r="O294" t="s">
        <v>17</v>
      </c>
      <c r="P294">
        <f>M294-MAX(0,J294)</f>
        <v>109.73333333333329</v>
      </c>
    </row>
    <row r="295" spans="1:16" x14ac:dyDescent="0.3">
      <c r="A295">
        <v>2</v>
      </c>
      <c r="B295" t="s">
        <v>177</v>
      </c>
      <c r="C295" t="s">
        <v>464</v>
      </c>
      <c r="D295">
        <v>0.397910281415436</v>
      </c>
      <c r="E295">
        <v>0.11635553078852</v>
      </c>
      <c r="F295">
        <v>33.542665388303</v>
      </c>
      <c r="G295">
        <v>44504.4822603828</v>
      </c>
      <c r="H295">
        <v>13</v>
      </c>
      <c r="I295">
        <v>3.4</v>
      </c>
      <c r="J295">
        <v>16.399999999999999</v>
      </c>
      <c r="K295">
        <v>126</v>
      </c>
      <c r="L295">
        <v>0.42195767195767198</v>
      </c>
      <c r="M295">
        <v>126</v>
      </c>
      <c r="N295">
        <v>53.1666666666667</v>
      </c>
      <c r="O295" t="s">
        <v>17</v>
      </c>
      <c r="P295">
        <f>M295-MAX(0,J295)</f>
        <v>109.6</v>
      </c>
    </row>
    <row r="296" spans="1:16" x14ac:dyDescent="0.3">
      <c r="A296">
        <v>2</v>
      </c>
      <c r="B296" t="s">
        <v>177</v>
      </c>
      <c r="C296" t="s">
        <v>454</v>
      </c>
      <c r="D296">
        <v>0.37126451168758001</v>
      </c>
      <c r="E296">
        <v>9.6113527552648903E-2</v>
      </c>
      <c r="F296">
        <v>37.309269723637499</v>
      </c>
      <c r="G296">
        <v>37648.504799283299</v>
      </c>
      <c r="H296">
        <v>13.5</v>
      </c>
      <c r="I296">
        <v>3.4</v>
      </c>
      <c r="J296">
        <v>16.899999999999999</v>
      </c>
      <c r="K296">
        <v>126</v>
      </c>
      <c r="L296">
        <v>0.42195767195767198</v>
      </c>
      <c r="M296">
        <v>126</v>
      </c>
      <c r="N296">
        <v>53.1666666666667</v>
      </c>
      <c r="O296" t="s">
        <v>17</v>
      </c>
      <c r="P296">
        <f>M296-MAX(0,J296)</f>
        <v>109.1</v>
      </c>
    </row>
    <row r="297" spans="1:16" x14ac:dyDescent="0.3">
      <c r="A297">
        <v>2</v>
      </c>
      <c r="B297" t="s">
        <v>292</v>
      </c>
      <c r="C297" t="s">
        <v>531</v>
      </c>
      <c r="D297">
        <v>0.38007948205074199</v>
      </c>
      <c r="E297">
        <v>0.115406884935256</v>
      </c>
      <c r="F297">
        <v>36.920251009254898</v>
      </c>
      <c r="G297">
        <v>47269.817435859397</v>
      </c>
      <c r="H297">
        <v>9.5</v>
      </c>
      <c r="I297">
        <v>7.6</v>
      </c>
      <c r="J297">
        <v>17.100000000000001</v>
      </c>
      <c r="K297">
        <v>126</v>
      </c>
      <c r="L297">
        <v>0.42195767195767198</v>
      </c>
      <c r="M297">
        <v>126</v>
      </c>
      <c r="N297">
        <v>53.1666666666667</v>
      </c>
      <c r="O297" t="s">
        <v>17</v>
      </c>
      <c r="P297">
        <f>M297-MAX(0,J297)</f>
        <v>108.9</v>
      </c>
    </row>
    <row r="298" spans="1:16" x14ac:dyDescent="0.3">
      <c r="A298">
        <v>2</v>
      </c>
      <c r="B298" t="s">
        <v>330</v>
      </c>
      <c r="C298" t="s">
        <v>569</v>
      </c>
      <c r="D298">
        <v>0.41043093546603099</v>
      </c>
      <c r="E298">
        <v>0.10282043646573399</v>
      </c>
      <c r="F298">
        <v>38.404489503414503</v>
      </c>
      <c r="G298">
        <v>41279.129432416601</v>
      </c>
      <c r="H298">
        <v>12.5</v>
      </c>
      <c r="I298">
        <v>4.5999999999999996</v>
      </c>
      <c r="J298">
        <v>17.100000000000001</v>
      </c>
      <c r="K298">
        <v>126</v>
      </c>
      <c r="L298">
        <v>0.42195767195767198</v>
      </c>
      <c r="M298">
        <v>126</v>
      </c>
      <c r="N298">
        <v>53.1666666666667</v>
      </c>
      <c r="O298" t="s">
        <v>17</v>
      </c>
      <c r="P298">
        <f>M298-MAX(0,J298)</f>
        <v>108.9</v>
      </c>
    </row>
    <row r="299" spans="1:16" x14ac:dyDescent="0.3">
      <c r="A299">
        <v>2</v>
      </c>
      <c r="B299" t="s">
        <v>187</v>
      </c>
      <c r="C299" t="s">
        <v>480</v>
      </c>
      <c r="D299">
        <v>0.392555926664584</v>
      </c>
      <c r="E299">
        <v>8.5710166518490005E-2</v>
      </c>
      <c r="F299">
        <v>35.139583635221904</v>
      </c>
      <c r="G299">
        <v>40798.275674290497</v>
      </c>
      <c r="H299">
        <v>11.3333333333333</v>
      </c>
      <c r="I299">
        <v>5.8333333333333304</v>
      </c>
      <c r="J299">
        <v>17.1666666666667</v>
      </c>
      <c r="K299">
        <v>126</v>
      </c>
      <c r="L299">
        <v>0.42195767195767198</v>
      </c>
      <c r="M299">
        <v>126</v>
      </c>
      <c r="N299">
        <v>53.1666666666667</v>
      </c>
      <c r="O299" t="s">
        <v>17</v>
      </c>
      <c r="P299">
        <f>M299-MAX(0,J299)</f>
        <v>108.8333333333333</v>
      </c>
    </row>
    <row r="300" spans="1:16" x14ac:dyDescent="0.3">
      <c r="A300">
        <v>2</v>
      </c>
      <c r="B300" t="s">
        <v>177</v>
      </c>
      <c r="C300" t="s">
        <v>115</v>
      </c>
      <c r="D300">
        <v>0.39903282011165198</v>
      </c>
      <c r="E300">
        <v>0.10720762365323799</v>
      </c>
      <c r="F300">
        <v>37.962569137168103</v>
      </c>
      <c r="G300">
        <v>46782.925793725299</v>
      </c>
      <c r="H300">
        <v>13</v>
      </c>
      <c r="I300">
        <v>4.5</v>
      </c>
      <c r="J300">
        <v>17.5</v>
      </c>
      <c r="K300">
        <v>126</v>
      </c>
      <c r="L300">
        <v>0.42195767195767198</v>
      </c>
      <c r="M300">
        <v>126</v>
      </c>
      <c r="N300">
        <v>53.1666666666667</v>
      </c>
      <c r="O300" t="s">
        <v>17</v>
      </c>
      <c r="P300">
        <f>M300-MAX(0,J300)</f>
        <v>108.5</v>
      </c>
    </row>
    <row r="301" spans="1:16" x14ac:dyDescent="0.3">
      <c r="A301">
        <v>15</v>
      </c>
      <c r="B301" t="s">
        <v>474</v>
      </c>
      <c r="C301" t="s">
        <v>1841</v>
      </c>
      <c r="D301">
        <v>0.384817106474034</v>
      </c>
      <c r="E301">
        <v>8.4397624765880794E-2</v>
      </c>
      <c r="F301">
        <v>40.914555257336097</v>
      </c>
      <c r="G301">
        <v>68177.040320444896</v>
      </c>
      <c r="H301">
        <v>188.333333333333</v>
      </c>
      <c r="I301">
        <v>137.666666666667</v>
      </c>
      <c r="J301">
        <v>326</v>
      </c>
      <c r="K301">
        <v>434.5</v>
      </c>
      <c r="L301">
        <v>0.38319907940161102</v>
      </c>
      <c r="M301">
        <v>434.5</v>
      </c>
      <c r="N301">
        <v>166.5</v>
      </c>
      <c r="O301" t="s">
        <v>17</v>
      </c>
      <c r="P301">
        <f>M301-MAX(0,J301)</f>
        <v>108.5</v>
      </c>
    </row>
    <row r="302" spans="1:16" x14ac:dyDescent="0.3">
      <c r="A302">
        <v>2</v>
      </c>
      <c r="B302" t="s">
        <v>236</v>
      </c>
      <c r="C302" t="s">
        <v>506</v>
      </c>
      <c r="D302">
        <v>0.39527076036723102</v>
      </c>
      <c r="E302">
        <v>9.6056203759351796E-2</v>
      </c>
      <c r="F302">
        <v>32.867374822960898</v>
      </c>
      <c r="G302">
        <v>40348.992585572501</v>
      </c>
      <c r="H302">
        <v>12.6666666666667</v>
      </c>
      <c r="I302">
        <v>5.3333333333333304</v>
      </c>
      <c r="J302">
        <v>18</v>
      </c>
      <c r="K302">
        <v>126</v>
      </c>
      <c r="L302">
        <v>0.42195767195767198</v>
      </c>
      <c r="M302">
        <v>126</v>
      </c>
      <c r="N302">
        <v>53.1666666666667</v>
      </c>
      <c r="O302" t="s">
        <v>17</v>
      </c>
      <c r="P302">
        <f>M302-MAX(0,J302)</f>
        <v>108</v>
      </c>
    </row>
    <row r="303" spans="1:16" x14ac:dyDescent="0.3">
      <c r="A303">
        <v>15</v>
      </c>
      <c r="B303" t="s">
        <v>60</v>
      </c>
      <c r="C303" t="s">
        <v>248</v>
      </c>
      <c r="D303">
        <v>0.41187176151190902</v>
      </c>
      <c r="E303">
        <v>9.7582680935442104E-2</v>
      </c>
      <c r="F303">
        <v>33.417339868854803</v>
      </c>
      <c r="G303">
        <v>60861.807403655497</v>
      </c>
      <c r="H303">
        <v>183.666666666667</v>
      </c>
      <c r="I303">
        <v>142.833333333333</v>
      </c>
      <c r="J303">
        <v>326.5</v>
      </c>
      <c r="K303">
        <v>434.5</v>
      </c>
      <c r="L303">
        <v>0.38319907940161102</v>
      </c>
      <c r="M303">
        <v>434.5</v>
      </c>
      <c r="N303">
        <v>166.5</v>
      </c>
      <c r="O303" t="s">
        <v>17</v>
      </c>
      <c r="P303">
        <f>M303-MAX(0,J303)</f>
        <v>108</v>
      </c>
    </row>
    <row r="304" spans="1:16" x14ac:dyDescent="0.3">
      <c r="A304">
        <v>2</v>
      </c>
      <c r="B304" t="s">
        <v>177</v>
      </c>
      <c r="C304" t="s">
        <v>468</v>
      </c>
      <c r="D304">
        <v>0.35131220177232397</v>
      </c>
      <c r="E304">
        <v>8.5974778459441001E-2</v>
      </c>
      <c r="F304">
        <v>36.398247289944798</v>
      </c>
      <c r="G304">
        <v>51958.636072834597</v>
      </c>
      <c r="H304">
        <v>14.8333333333333</v>
      </c>
      <c r="I304">
        <v>3.4</v>
      </c>
      <c r="J304">
        <v>18.233333333333299</v>
      </c>
      <c r="K304">
        <v>126</v>
      </c>
      <c r="L304">
        <v>0.42195767195767198</v>
      </c>
      <c r="M304">
        <v>126</v>
      </c>
      <c r="N304">
        <v>53.1666666666667</v>
      </c>
      <c r="O304" t="s">
        <v>17</v>
      </c>
      <c r="P304">
        <f>M304-MAX(0,J304)</f>
        <v>107.76666666666671</v>
      </c>
    </row>
    <row r="305" spans="1:16" x14ac:dyDescent="0.3">
      <c r="A305">
        <v>2</v>
      </c>
      <c r="B305" t="s">
        <v>236</v>
      </c>
      <c r="C305" t="s">
        <v>508</v>
      </c>
      <c r="D305">
        <v>0.40048343576675199</v>
      </c>
      <c r="E305">
        <v>0.106018587917853</v>
      </c>
      <c r="F305">
        <v>38.5879788985334</v>
      </c>
      <c r="G305">
        <v>50926.072844082002</v>
      </c>
      <c r="H305">
        <v>14</v>
      </c>
      <c r="I305">
        <v>4.4000000000000004</v>
      </c>
      <c r="J305">
        <v>18.399999999999999</v>
      </c>
      <c r="K305">
        <v>126</v>
      </c>
      <c r="L305">
        <v>0.42195767195767198</v>
      </c>
      <c r="M305">
        <v>126</v>
      </c>
      <c r="N305">
        <v>53.1666666666667</v>
      </c>
      <c r="O305" t="s">
        <v>17</v>
      </c>
      <c r="P305">
        <f>M305-MAX(0,J305)</f>
        <v>107.6</v>
      </c>
    </row>
    <row r="306" spans="1:16" x14ac:dyDescent="0.3">
      <c r="A306">
        <v>15</v>
      </c>
      <c r="B306" t="s">
        <v>349</v>
      </c>
      <c r="C306" t="s">
        <v>1896</v>
      </c>
      <c r="D306">
        <v>0.429262345234667</v>
      </c>
      <c r="E306">
        <v>8.3487798733083804E-2</v>
      </c>
      <c r="F306">
        <v>38.248007355838702</v>
      </c>
      <c r="G306">
        <v>71001.869335242998</v>
      </c>
      <c r="H306">
        <v>179.833333333333</v>
      </c>
      <c r="I306">
        <v>147.166666666667</v>
      </c>
      <c r="J306">
        <v>327</v>
      </c>
      <c r="K306">
        <v>434.5</v>
      </c>
      <c r="L306">
        <v>0.38319907940161102</v>
      </c>
      <c r="M306">
        <v>434.5</v>
      </c>
      <c r="N306">
        <v>166.5</v>
      </c>
      <c r="O306" t="s">
        <v>17</v>
      </c>
      <c r="P306">
        <f>M306-MAX(0,J306)</f>
        <v>107.5</v>
      </c>
    </row>
    <row r="307" spans="1:16" x14ac:dyDescent="0.3">
      <c r="A307">
        <v>2</v>
      </c>
      <c r="B307" t="s">
        <v>55</v>
      </c>
      <c r="C307" t="s">
        <v>399</v>
      </c>
      <c r="D307">
        <v>0.34691405442136702</v>
      </c>
      <c r="E307">
        <v>0.11123585546725</v>
      </c>
      <c r="F307">
        <v>41.3067479539001</v>
      </c>
      <c r="G307">
        <v>55397.351805468599</v>
      </c>
      <c r="H307">
        <v>15.5</v>
      </c>
      <c r="I307">
        <v>3.25</v>
      </c>
      <c r="J307">
        <v>18.75</v>
      </c>
      <c r="K307">
        <v>126</v>
      </c>
      <c r="L307">
        <v>0.42195767195767198</v>
      </c>
      <c r="M307">
        <v>126</v>
      </c>
      <c r="N307">
        <v>53.1666666666667</v>
      </c>
      <c r="O307" t="s">
        <v>17</v>
      </c>
      <c r="P307">
        <f>M307-MAX(0,J307)</f>
        <v>107.25</v>
      </c>
    </row>
    <row r="308" spans="1:16" x14ac:dyDescent="0.3">
      <c r="A308">
        <v>15</v>
      </c>
      <c r="B308" t="s">
        <v>297</v>
      </c>
      <c r="C308" t="s">
        <v>1878</v>
      </c>
      <c r="D308">
        <v>0.38577795954845101</v>
      </c>
      <c r="E308">
        <v>8.3262329163968501E-2</v>
      </c>
      <c r="F308">
        <v>40.497221814983099</v>
      </c>
      <c r="G308">
        <v>55833.910841779303</v>
      </c>
      <c r="H308">
        <v>164.666666666667</v>
      </c>
      <c r="I308">
        <v>162.666666666667</v>
      </c>
      <c r="J308">
        <v>327.33333333333297</v>
      </c>
      <c r="K308">
        <v>434.5</v>
      </c>
      <c r="L308">
        <v>0.38319907940161102</v>
      </c>
      <c r="M308">
        <v>434.5</v>
      </c>
      <c r="N308">
        <v>166.5</v>
      </c>
      <c r="O308" t="s">
        <v>17</v>
      </c>
      <c r="P308">
        <f>M308-MAX(0,J308)</f>
        <v>107.16666666666703</v>
      </c>
    </row>
    <row r="309" spans="1:16" x14ac:dyDescent="0.3">
      <c r="A309">
        <v>2</v>
      </c>
      <c r="B309" t="s">
        <v>247</v>
      </c>
      <c r="C309" t="s">
        <v>106</v>
      </c>
      <c r="D309">
        <v>0.38248019500304697</v>
      </c>
      <c r="E309">
        <v>0.105271176112127</v>
      </c>
      <c r="F309">
        <v>36.145089852967899</v>
      </c>
      <c r="G309">
        <v>44490.345541929099</v>
      </c>
      <c r="H309">
        <v>11.8333333333333</v>
      </c>
      <c r="I309">
        <v>7.2</v>
      </c>
      <c r="J309">
        <v>19.033333333333299</v>
      </c>
      <c r="K309">
        <v>126</v>
      </c>
      <c r="L309">
        <v>0.42195767195767198</v>
      </c>
      <c r="M309">
        <v>126</v>
      </c>
      <c r="N309">
        <v>53.1666666666667</v>
      </c>
      <c r="O309" t="s">
        <v>17</v>
      </c>
      <c r="P309">
        <f>M309-MAX(0,J309)</f>
        <v>106.9666666666667</v>
      </c>
    </row>
    <row r="310" spans="1:16" x14ac:dyDescent="0.3">
      <c r="A310">
        <v>15</v>
      </c>
      <c r="B310" t="s">
        <v>102</v>
      </c>
      <c r="C310" t="s">
        <v>165</v>
      </c>
      <c r="D310">
        <v>0.389163426858401</v>
      </c>
      <c r="E310">
        <v>7.5952035224132297E-2</v>
      </c>
      <c r="F310">
        <v>32.693012638050803</v>
      </c>
      <c r="G310">
        <v>63038.261774353501</v>
      </c>
      <c r="H310">
        <v>153.333333333333</v>
      </c>
      <c r="I310">
        <v>174.333333333333</v>
      </c>
      <c r="J310">
        <v>327.66666666666703</v>
      </c>
      <c r="K310">
        <v>434.5</v>
      </c>
      <c r="L310">
        <v>0.38319907940161102</v>
      </c>
      <c r="M310">
        <v>434.5</v>
      </c>
      <c r="N310">
        <v>166.5</v>
      </c>
      <c r="O310" t="s">
        <v>17</v>
      </c>
      <c r="P310">
        <f>M310-MAX(0,J310)</f>
        <v>106.83333333333297</v>
      </c>
    </row>
    <row r="311" spans="1:16" x14ac:dyDescent="0.3">
      <c r="A311">
        <v>15</v>
      </c>
      <c r="B311" t="s">
        <v>330</v>
      </c>
      <c r="C311" t="s">
        <v>1886</v>
      </c>
      <c r="D311">
        <v>0.427311342477047</v>
      </c>
      <c r="E311">
        <v>0.102349906448154</v>
      </c>
      <c r="F311">
        <v>37.989351501066501</v>
      </c>
      <c r="G311">
        <v>66964.244558125894</v>
      </c>
      <c r="H311">
        <v>245.333333333333</v>
      </c>
      <c r="I311">
        <v>82.5</v>
      </c>
      <c r="J311">
        <v>327.83333333333297</v>
      </c>
      <c r="K311">
        <v>434.5</v>
      </c>
      <c r="L311">
        <v>0.38319907940161102</v>
      </c>
      <c r="M311">
        <v>434.5</v>
      </c>
      <c r="N311">
        <v>166.5</v>
      </c>
      <c r="O311" t="s">
        <v>17</v>
      </c>
      <c r="P311">
        <f>M311-MAX(0,J311)</f>
        <v>106.66666666666703</v>
      </c>
    </row>
    <row r="312" spans="1:16" x14ac:dyDescent="0.3">
      <c r="A312">
        <v>2</v>
      </c>
      <c r="B312" t="s">
        <v>78</v>
      </c>
      <c r="C312" t="s">
        <v>47</v>
      </c>
      <c r="D312">
        <v>0.42265804385835598</v>
      </c>
      <c r="E312">
        <v>9.8186261085715501E-2</v>
      </c>
      <c r="F312">
        <v>37.243179735022103</v>
      </c>
      <c r="G312">
        <v>40933.479881381601</v>
      </c>
      <c r="H312">
        <v>15.3333333333333</v>
      </c>
      <c r="I312">
        <v>4</v>
      </c>
      <c r="J312">
        <v>19.3333333333333</v>
      </c>
      <c r="K312">
        <v>126</v>
      </c>
      <c r="L312">
        <v>0.42195767195767198</v>
      </c>
      <c r="M312">
        <v>126</v>
      </c>
      <c r="N312">
        <v>53.1666666666667</v>
      </c>
      <c r="O312" t="s">
        <v>17</v>
      </c>
      <c r="P312">
        <f>M312-MAX(0,J312)</f>
        <v>106.6666666666667</v>
      </c>
    </row>
    <row r="313" spans="1:16" x14ac:dyDescent="0.3">
      <c r="A313">
        <v>2</v>
      </c>
      <c r="B313" t="s">
        <v>220</v>
      </c>
      <c r="C313" t="s">
        <v>491</v>
      </c>
      <c r="D313">
        <v>0.35924348945440099</v>
      </c>
      <c r="E313">
        <v>9.6956794402086002E-2</v>
      </c>
      <c r="F313">
        <v>37.495411461929599</v>
      </c>
      <c r="G313">
        <v>38340.937702299401</v>
      </c>
      <c r="H313">
        <v>14.1666666666667</v>
      </c>
      <c r="I313">
        <v>6.3333333333333304</v>
      </c>
      <c r="J313">
        <v>20.5</v>
      </c>
      <c r="K313">
        <v>126</v>
      </c>
      <c r="L313">
        <v>0.42195767195767198</v>
      </c>
      <c r="M313">
        <v>126</v>
      </c>
      <c r="N313">
        <v>53.1666666666667</v>
      </c>
      <c r="O313" t="s">
        <v>17</v>
      </c>
      <c r="P313">
        <f>M313-MAX(0,J313)</f>
        <v>105.5</v>
      </c>
    </row>
    <row r="314" spans="1:16" x14ac:dyDescent="0.3">
      <c r="A314">
        <v>2</v>
      </c>
      <c r="B314" t="s">
        <v>265</v>
      </c>
      <c r="C314" t="s">
        <v>522</v>
      </c>
      <c r="D314">
        <v>0.37991799502441698</v>
      </c>
      <c r="E314">
        <v>0.104809730028564</v>
      </c>
      <c r="F314">
        <v>35.039106501069099</v>
      </c>
      <c r="G314">
        <v>36459.893209764399</v>
      </c>
      <c r="H314">
        <v>15.5</v>
      </c>
      <c r="I314">
        <v>5</v>
      </c>
      <c r="J314">
        <v>20.5</v>
      </c>
      <c r="K314">
        <v>126</v>
      </c>
      <c r="L314">
        <v>0.42195767195767198</v>
      </c>
      <c r="M314">
        <v>126</v>
      </c>
      <c r="N314">
        <v>53.1666666666667</v>
      </c>
      <c r="O314" t="s">
        <v>17</v>
      </c>
      <c r="P314">
        <f>M314-MAX(0,J314)</f>
        <v>105.5</v>
      </c>
    </row>
    <row r="315" spans="1:16" x14ac:dyDescent="0.3">
      <c r="A315">
        <v>2</v>
      </c>
      <c r="B315" t="s">
        <v>197</v>
      </c>
      <c r="C315" t="s">
        <v>86</v>
      </c>
      <c r="D315">
        <v>0.42498710777896798</v>
      </c>
      <c r="E315">
        <v>0.10466500059502599</v>
      </c>
      <c r="F315">
        <v>36.038423586990803</v>
      </c>
      <c r="G315">
        <v>53862.417687300003</v>
      </c>
      <c r="H315">
        <v>14.6666666666667</v>
      </c>
      <c r="I315">
        <v>6</v>
      </c>
      <c r="J315">
        <v>20.6666666666667</v>
      </c>
      <c r="K315">
        <v>126</v>
      </c>
      <c r="L315">
        <v>0.42195767195767198</v>
      </c>
      <c r="M315">
        <v>126</v>
      </c>
      <c r="N315">
        <v>53.1666666666667</v>
      </c>
      <c r="O315" t="s">
        <v>17</v>
      </c>
      <c r="P315">
        <f>M315-MAX(0,J315)</f>
        <v>105.3333333333333</v>
      </c>
    </row>
    <row r="316" spans="1:16" x14ac:dyDescent="0.3">
      <c r="A316">
        <v>2</v>
      </c>
      <c r="B316" t="s">
        <v>177</v>
      </c>
      <c r="C316" t="s">
        <v>467</v>
      </c>
      <c r="D316">
        <v>0.34765460952763499</v>
      </c>
      <c r="E316">
        <v>0.100151551116548</v>
      </c>
      <c r="F316">
        <v>38.41878117545</v>
      </c>
      <c r="G316">
        <v>42321.411644435801</v>
      </c>
      <c r="H316">
        <v>13.1666666666667</v>
      </c>
      <c r="I316">
        <v>8</v>
      </c>
      <c r="J316">
        <v>21.1666666666667</v>
      </c>
      <c r="K316">
        <v>126</v>
      </c>
      <c r="L316">
        <v>0.42195767195767198</v>
      </c>
      <c r="M316">
        <v>126</v>
      </c>
      <c r="N316">
        <v>53.1666666666667</v>
      </c>
      <c r="O316" t="s">
        <v>17</v>
      </c>
      <c r="P316">
        <f>M316-MAX(0,J316)</f>
        <v>104.8333333333333</v>
      </c>
    </row>
    <row r="317" spans="1:16" x14ac:dyDescent="0.3">
      <c r="A317">
        <v>2</v>
      </c>
      <c r="B317" t="s">
        <v>227</v>
      </c>
      <c r="C317" t="s">
        <v>501</v>
      </c>
      <c r="D317">
        <v>0.36924740165606001</v>
      </c>
      <c r="E317">
        <v>8.6292046487628699E-2</v>
      </c>
      <c r="F317">
        <v>38.5</v>
      </c>
      <c r="G317">
        <v>45760</v>
      </c>
      <c r="H317">
        <v>14</v>
      </c>
      <c r="I317">
        <v>7.1666666666666696</v>
      </c>
      <c r="J317">
        <v>21.1666666666667</v>
      </c>
      <c r="K317">
        <v>126</v>
      </c>
      <c r="L317">
        <v>0.42195767195767198</v>
      </c>
      <c r="M317">
        <v>126</v>
      </c>
      <c r="N317">
        <v>53.1666666666667</v>
      </c>
      <c r="O317" t="s">
        <v>17</v>
      </c>
      <c r="P317">
        <f>M317-MAX(0,J317)</f>
        <v>104.8333333333333</v>
      </c>
    </row>
    <row r="318" spans="1:16" x14ac:dyDescent="0.3">
      <c r="A318">
        <v>2</v>
      </c>
      <c r="B318" t="s">
        <v>132</v>
      </c>
      <c r="C318" t="s">
        <v>113</v>
      </c>
      <c r="D318">
        <v>0.394912502255096</v>
      </c>
      <c r="E318">
        <v>0.109742016958326</v>
      </c>
      <c r="F318">
        <v>39.615279623576697</v>
      </c>
      <c r="G318">
        <v>47198.482213085503</v>
      </c>
      <c r="H318">
        <v>14.1666666666667</v>
      </c>
      <c r="I318">
        <v>7.8</v>
      </c>
      <c r="J318">
        <v>21.966666666666701</v>
      </c>
      <c r="K318">
        <v>126</v>
      </c>
      <c r="L318">
        <v>0.42195767195767198</v>
      </c>
      <c r="M318">
        <v>126</v>
      </c>
      <c r="N318">
        <v>53.1666666666667</v>
      </c>
      <c r="O318" t="s">
        <v>17</v>
      </c>
      <c r="P318">
        <f>M318-MAX(0,J318)</f>
        <v>104.0333333333333</v>
      </c>
    </row>
    <row r="319" spans="1:16" x14ac:dyDescent="0.3">
      <c r="A319">
        <v>2</v>
      </c>
      <c r="B319" t="s">
        <v>234</v>
      </c>
      <c r="C319" t="s">
        <v>336</v>
      </c>
      <c r="D319">
        <v>0.41366670590015597</v>
      </c>
      <c r="E319">
        <v>0.103441898004136</v>
      </c>
      <c r="F319">
        <v>37.217666846070998</v>
      </c>
      <c r="G319">
        <v>50291.761357586503</v>
      </c>
      <c r="H319">
        <v>15.8333333333333</v>
      </c>
      <c r="I319">
        <v>7.8</v>
      </c>
      <c r="J319">
        <v>23.633333333333301</v>
      </c>
      <c r="K319">
        <v>126</v>
      </c>
      <c r="L319">
        <v>0.42195767195767198</v>
      </c>
      <c r="M319">
        <v>126</v>
      </c>
      <c r="N319">
        <v>53.1666666666667</v>
      </c>
      <c r="O319" t="s">
        <v>17</v>
      </c>
      <c r="P319">
        <f>M319-MAX(0,J319)</f>
        <v>102.3666666666667</v>
      </c>
    </row>
    <row r="320" spans="1:16" x14ac:dyDescent="0.3">
      <c r="A320">
        <v>2</v>
      </c>
      <c r="B320" t="s">
        <v>97</v>
      </c>
      <c r="C320" t="s">
        <v>436</v>
      </c>
      <c r="D320">
        <v>0.43197085572550598</v>
      </c>
      <c r="E320">
        <v>9.6501653575857799E-2</v>
      </c>
      <c r="F320">
        <v>35.382630880702102</v>
      </c>
      <c r="G320">
        <v>44036.064799389103</v>
      </c>
      <c r="H320">
        <v>17</v>
      </c>
      <c r="I320">
        <v>6.8</v>
      </c>
      <c r="J320">
        <v>23.8</v>
      </c>
      <c r="K320">
        <v>126</v>
      </c>
      <c r="L320">
        <v>0.42195767195767198</v>
      </c>
      <c r="M320">
        <v>126</v>
      </c>
      <c r="N320">
        <v>53.1666666666667</v>
      </c>
      <c r="O320" t="s">
        <v>17</v>
      </c>
      <c r="P320">
        <f>M320-MAX(0,J320)</f>
        <v>102.2</v>
      </c>
    </row>
    <row r="321" spans="1:16" x14ac:dyDescent="0.3">
      <c r="A321">
        <v>2</v>
      </c>
      <c r="B321" t="s">
        <v>187</v>
      </c>
      <c r="C321" t="s">
        <v>478</v>
      </c>
      <c r="D321">
        <v>0.404848772012951</v>
      </c>
      <c r="E321">
        <v>9.8854931690752601E-2</v>
      </c>
      <c r="F321">
        <v>38.806604578173499</v>
      </c>
      <c r="G321">
        <v>48668.450063555501</v>
      </c>
      <c r="H321">
        <v>18.5</v>
      </c>
      <c r="I321">
        <v>6</v>
      </c>
      <c r="J321">
        <v>24.5</v>
      </c>
      <c r="K321">
        <v>126</v>
      </c>
      <c r="L321">
        <v>0.42195767195767198</v>
      </c>
      <c r="M321">
        <v>126</v>
      </c>
      <c r="N321">
        <v>53.1666666666667</v>
      </c>
      <c r="O321" t="s">
        <v>17</v>
      </c>
      <c r="P321">
        <f>M321-MAX(0,J321)</f>
        <v>101.5</v>
      </c>
    </row>
    <row r="322" spans="1:16" x14ac:dyDescent="0.3">
      <c r="A322">
        <v>15</v>
      </c>
      <c r="B322" t="s">
        <v>78</v>
      </c>
      <c r="C322" t="s">
        <v>25</v>
      </c>
      <c r="D322">
        <v>0.39043087134198201</v>
      </c>
      <c r="E322">
        <v>9.8305952478904404E-2</v>
      </c>
      <c r="F322">
        <v>35.603539923887702</v>
      </c>
      <c r="G322">
        <v>59017.699700931596</v>
      </c>
      <c r="H322">
        <v>220.333333333333</v>
      </c>
      <c r="I322">
        <v>113.5</v>
      </c>
      <c r="J322">
        <v>333.83333333333297</v>
      </c>
      <c r="K322">
        <v>434.5</v>
      </c>
      <c r="L322">
        <v>0.38319907940161102</v>
      </c>
      <c r="M322">
        <v>434.5</v>
      </c>
      <c r="N322">
        <v>166.5</v>
      </c>
      <c r="O322" t="s">
        <v>17</v>
      </c>
      <c r="P322">
        <f>M322-MAX(0,J322)</f>
        <v>100.66666666666703</v>
      </c>
    </row>
    <row r="323" spans="1:16" x14ac:dyDescent="0.3">
      <c r="A323">
        <v>2</v>
      </c>
      <c r="B323" t="s">
        <v>177</v>
      </c>
      <c r="C323" t="s">
        <v>458</v>
      </c>
      <c r="D323">
        <v>0.35742608977125601</v>
      </c>
      <c r="E323">
        <v>9.1254855416486799E-2</v>
      </c>
      <c r="F323">
        <v>37.142459616854197</v>
      </c>
      <c r="G323">
        <v>46220.379036118</v>
      </c>
      <c r="H323">
        <v>17.8333333333333</v>
      </c>
      <c r="I323">
        <v>7.5</v>
      </c>
      <c r="J323">
        <v>25.3333333333333</v>
      </c>
      <c r="K323">
        <v>126</v>
      </c>
      <c r="L323">
        <v>0.42195767195767198</v>
      </c>
      <c r="M323">
        <v>126</v>
      </c>
      <c r="N323">
        <v>53.1666666666667</v>
      </c>
      <c r="O323" t="s">
        <v>17</v>
      </c>
      <c r="P323">
        <f>M323-MAX(0,J323)</f>
        <v>100.6666666666667</v>
      </c>
    </row>
    <row r="324" spans="1:16" x14ac:dyDescent="0.3">
      <c r="A324">
        <v>2</v>
      </c>
      <c r="B324" t="s">
        <v>330</v>
      </c>
      <c r="C324" t="s">
        <v>157</v>
      </c>
      <c r="D324">
        <v>0.39541644005176202</v>
      </c>
      <c r="E324">
        <v>9.9716809512199703E-2</v>
      </c>
      <c r="F324">
        <v>38.375441624738301</v>
      </c>
      <c r="G324">
        <v>44493.768043554301</v>
      </c>
      <c r="H324">
        <v>18.3333333333333</v>
      </c>
      <c r="I324">
        <v>7.3333333333333304</v>
      </c>
      <c r="J324">
        <v>25.6666666666667</v>
      </c>
      <c r="K324">
        <v>126</v>
      </c>
      <c r="L324">
        <v>0.42195767195767198</v>
      </c>
      <c r="M324">
        <v>126</v>
      </c>
      <c r="N324">
        <v>53.1666666666667</v>
      </c>
      <c r="O324" t="s">
        <v>17</v>
      </c>
      <c r="P324">
        <f>M324-MAX(0,J324)</f>
        <v>100.3333333333333</v>
      </c>
    </row>
    <row r="325" spans="1:16" x14ac:dyDescent="0.3">
      <c r="A325">
        <v>2</v>
      </c>
      <c r="B325" t="s">
        <v>302</v>
      </c>
      <c r="C325" t="s">
        <v>544</v>
      </c>
      <c r="D325">
        <v>0.42527587303028902</v>
      </c>
      <c r="E325">
        <v>0.10208437400662999</v>
      </c>
      <c r="F325">
        <v>37.119295166081599</v>
      </c>
      <c r="G325">
        <v>40864.2294278267</v>
      </c>
      <c r="H325">
        <v>20.1666666666667</v>
      </c>
      <c r="I325">
        <v>6.2</v>
      </c>
      <c r="J325">
        <v>26.366666666666699</v>
      </c>
      <c r="K325">
        <v>126</v>
      </c>
      <c r="L325">
        <v>0.42195767195767198</v>
      </c>
      <c r="M325">
        <v>126</v>
      </c>
      <c r="N325">
        <v>53.1666666666667</v>
      </c>
      <c r="O325" t="s">
        <v>17</v>
      </c>
      <c r="P325">
        <f>M325-MAX(0,J325)</f>
        <v>99.633333333333297</v>
      </c>
    </row>
    <row r="326" spans="1:16" x14ac:dyDescent="0.3">
      <c r="A326">
        <v>2</v>
      </c>
      <c r="B326" t="s">
        <v>227</v>
      </c>
      <c r="C326" t="s">
        <v>38</v>
      </c>
      <c r="D326">
        <v>0.37929939676156199</v>
      </c>
      <c r="E326">
        <v>9.6967933114615296E-2</v>
      </c>
      <c r="F326">
        <v>39.142438149496201</v>
      </c>
      <c r="G326">
        <v>36789.569554645503</v>
      </c>
      <c r="H326">
        <v>20</v>
      </c>
      <c r="I326">
        <v>6.6</v>
      </c>
      <c r="J326">
        <v>26.6</v>
      </c>
      <c r="K326">
        <v>126</v>
      </c>
      <c r="L326">
        <v>0.42195767195767198</v>
      </c>
      <c r="M326">
        <v>126</v>
      </c>
      <c r="N326">
        <v>53.1666666666667</v>
      </c>
      <c r="O326" t="s">
        <v>17</v>
      </c>
      <c r="P326">
        <f>M326-MAX(0,J326)</f>
        <v>99.4</v>
      </c>
    </row>
    <row r="327" spans="1:16" x14ac:dyDescent="0.3">
      <c r="A327">
        <v>2</v>
      </c>
      <c r="B327" t="s">
        <v>227</v>
      </c>
      <c r="C327" t="s">
        <v>131</v>
      </c>
      <c r="D327">
        <v>0.36432018853610099</v>
      </c>
      <c r="E327">
        <v>9.5801520556568903E-2</v>
      </c>
      <c r="F327">
        <v>38.450611173484702</v>
      </c>
      <c r="G327">
        <v>40629.4457091726</v>
      </c>
      <c r="H327">
        <v>19.5</v>
      </c>
      <c r="I327">
        <v>7.6666666666666696</v>
      </c>
      <c r="J327">
        <v>27.1666666666667</v>
      </c>
      <c r="K327">
        <v>126</v>
      </c>
      <c r="L327">
        <v>0.42195767195767198</v>
      </c>
      <c r="M327">
        <v>126</v>
      </c>
      <c r="N327">
        <v>53.1666666666667</v>
      </c>
      <c r="O327" t="s">
        <v>17</v>
      </c>
      <c r="P327">
        <f>M327-MAX(0,J327)</f>
        <v>98.8333333333333</v>
      </c>
    </row>
    <row r="328" spans="1:16" x14ac:dyDescent="0.3">
      <c r="A328">
        <v>2</v>
      </c>
      <c r="B328" t="s">
        <v>78</v>
      </c>
      <c r="C328" t="s">
        <v>423</v>
      </c>
      <c r="D328">
        <v>0.40559158573876802</v>
      </c>
      <c r="E328">
        <v>9.4122786383951093E-2</v>
      </c>
      <c r="F328">
        <v>37.734739089817197</v>
      </c>
      <c r="G328">
        <v>45822.131888317403</v>
      </c>
      <c r="H328">
        <v>22.1666666666667</v>
      </c>
      <c r="I328">
        <v>6</v>
      </c>
      <c r="J328">
        <v>28.1666666666667</v>
      </c>
      <c r="K328">
        <v>126</v>
      </c>
      <c r="L328">
        <v>0.42195767195767198</v>
      </c>
      <c r="M328">
        <v>126</v>
      </c>
      <c r="N328">
        <v>53.1666666666667</v>
      </c>
      <c r="O328" t="s">
        <v>17</v>
      </c>
      <c r="P328">
        <f>M328-MAX(0,J328)</f>
        <v>97.8333333333333</v>
      </c>
    </row>
    <row r="329" spans="1:16" x14ac:dyDescent="0.3">
      <c r="A329">
        <v>2</v>
      </c>
      <c r="B329" t="s">
        <v>245</v>
      </c>
      <c r="C329" t="s">
        <v>515</v>
      </c>
      <c r="D329">
        <v>0.37010366103020897</v>
      </c>
      <c r="E329">
        <v>7.8732597215554506E-2</v>
      </c>
      <c r="F329">
        <v>38.1453575490603</v>
      </c>
      <c r="G329">
        <v>44911.635561401403</v>
      </c>
      <c r="H329">
        <v>21.1666666666667</v>
      </c>
      <c r="I329">
        <v>7</v>
      </c>
      <c r="J329">
        <v>28.1666666666667</v>
      </c>
      <c r="K329">
        <v>126</v>
      </c>
      <c r="L329">
        <v>0.42195767195767198</v>
      </c>
      <c r="M329">
        <v>126</v>
      </c>
      <c r="N329">
        <v>53.1666666666667</v>
      </c>
      <c r="O329" t="s">
        <v>17</v>
      </c>
      <c r="P329">
        <f>M329-MAX(0,J329)</f>
        <v>97.8333333333333</v>
      </c>
    </row>
    <row r="330" spans="1:16" x14ac:dyDescent="0.3">
      <c r="A330">
        <v>2</v>
      </c>
      <c r="B330" t="s">
        <v>265</v>
      </c>
      <c r="C330" t="s">
        <v>526</v>
      </c>
      <c r="D330">
        <v>0.420950930196477</v>
      </c>
      <c r="E330">
        <v>0.111538949773622</v>
      </c>
      <c r="F330">
        <v>37.7701293419019</v>
      </c>
      <c r="G330">
        <v>44075.921966519301</v>
      </c>
      <c r="H330">
        <v>21.5</v>
      </c>
      <c r="I330">
        <v>6.75</v>
      </c>
      <c r="J330">
        <v>28.25</v>
      </c>
      <c r="K330">
        <v>126</v>
      </c>
      <c r="L330">
        <v>0.42195767195767198</v>
      </c>
      <c r="M330">
        <v>126</v>
      </c>
      <c r="N330">
        <v>53.1666666666667</v>
      </c>
      <c r="O330" t="s">
        <v>17</v>
      </c>
      <c r="P330">
        <f>M330-MAX(0,J330)</f>
        <v>97.75</v>
      </c>
    </row>
    <row r="331" spans="1:16" x14ac:dyDescent="0.3">
      <c r="A331">
        <v>2</v>
      </c>
      <c r="B331" t="s">
        <v>97</v>
      </c>
      <c r="C331" t="s">
        <v>432</v>
      </c>
      <c r="D331">
        <v>0.39214578330272598</v>
      </c>
      <c r="E331">
        <v>0.105252625135377</v>
      </c>
      <c r="F331">
        <v>32.757545974854601</v>
      </c>
      <c r="G331">
        <v>44084.137535451402</v>
      </c>
      <c r="H331">
        <v>20.1666666666667</v>
      </c>
      <c r="I331">
        <v>8.8333333333333304</v>
      </c>
      <c r="J331">
        <v>29</v>
      </c>
      <c r="K331">
        <v>126</v>
      </c>
      <c r="L331">
        <v>0.42195767195767198</v>
      </c>
      <c r="M331">
        <v>126</v>
      </c>
      <c r="N331">
        <v>53.1666666666667</v>
      </c>
      <c r="O331" t="s">
        <v>17</v>
      </c>
      <c r="P331">
        <f>M331-MAX(0,J331)</f>
        <v>97</v>
      </c>
    </row>
    <row r="332" spans="1:16" x14ac:dyDescent="0.3">
      <c r="A332">
        <v>2</v>
      </c>
      <c r="B332" t="s">
        <v>32</v>
      </c>
      <c r="C332" t="s">
        <v>391</v>
      </c>
      <c r="D332">
        <v>0.42348573785575999</v>
      </c>
      <c r="E332">
        <v>9.7598121648634101E-2</v>
      </c>
      <c r="F332">
        <v>36.446835482856201</v>
      </c>
      <c r="G332">
        <v>40933.900087936003</v>
      </c>
      <c r="H332">
        <v>21</v>
      </c>
      <c r="I332">
        <v>8.8000000000000007</v>
      </c>
      <c r="J332">
        <v>29.8</v>
      </c>
      <c r="K332">
        <v>126</v>
      </c>
      <c r="L332">
        <v>0.42195767195767198</v>
      </c>
      <c r="M332">
        <v>126</v>
      </c>
      <c r="N332">
        <v>53.1666666666667</v>
      </c>
      <c r="O332" t="s">
        <v>17</v>
      </c>
      <c r="P332">
        <f>M332-MAX(0,J332)</f>
        <v>96.2</v>
      </c>
    </row>
    <row r="333" spans="1:16" x14ac:dyDescent="0.3">
      <c r="A333">
        <v>2</v>
      </c>
      <c r="B333" t="s">
        <v>138</v>
      </c>
      <c r="C333" t="s">
        <v>122</v>
      </c>
      <c r="D333">
        <v>0.38055932142385801</v>
      </c>
      <c r="E333">
        <v>0.1046658108481</v>
      </c>
      <c r="F333">
        <v>34.813512630916001</v>
      </c>
      <c r="G333">
        <v>41969.150297665401</v>
      </c>
      <c r="H333">
        <v>21.8333333333333</v>
      </c>
      <c r="I333">
        <v>8.6666666666666696</v>
      </c>
      <c r="J333">
        <v>30.5</v>
      </c>
      <c r="K333">
        <v>126</v>
      </c>
      <c r="L333">
        <v>0.42195767195767198</v>
      </c>
      <c r="M333">
        <v>126</v>
      </c>
      <c r="N333">
        <v>53.1666666666667</v>
      </c>
      <c r="O333" t="s">
        <v>17</v>
      </c>
      <c r="P333">
        <f>M333-MAX(0,J333)</f>
        <v>95.5</v>
      </c>
    </row>
    <row r="334" spans="1:16" x14ac:dyDescent="0.3">
      <c r="A334">
        <v>2</v>
      </c>
      <c r="B334" t="s">
        <v>15</v>
      </c>
      <c r="C334" t="s">
        <v>387</v>
      </c>
      <c r="D334">
        <v>0.40195248072036699</v>
      </c>
      <c r="E334">
        <v>0.10544733205545399</v>
      </c>
      <c r="F334">
        <v>39.349522300004402</v>
      </c>
      <c r="G334">
        <v>43289.736871539601</v>
      </c>
      <c r="H334">
        <v>27.6666666666667</v>
      </c>
      <c r="I334">
        <v>5</v>
      </c>
      <c r="J334">
        <v>32.6666666666667</v>
      </c>
      <c r="K334">
        <v>126</v>
      </c>
      <c r="L334">
        <v>0.42195767195767198</v>
      </c>
      <c r="M334">
        <v>126</v>
      </c>
      <c r="N334">
        <v>53.1666666666667</v>
      </c>
      <c r="O334" t="s">
        <v>17</v>
      </c>
      <c r="P334">
        <f>M334-MAX(0,J334)</f>
        <v>93.3333333333333</v>
      </c>
    </row>
    <row r="335" spans="1:16" x14ac:dyDescent="0.3">
      <c r="A335">
        <v>2</v>
      </c>
      <c r="B335" t="s">
        <v>78</v>
      </c>
      <c r="C335" t="s">
        <v>386</v>
      </c>
      <c r="D335">
        <v>0.35455270441431702</v>
      </c>
      <c r="E335">
        <v>0.101726321715063</v>
      </c>
      <c r="F335">
        <v>36.258188550270603</v>
      </c>
      <c r="G335">
        <v>35928.913626358997</v>
      </c>
      <c r="H335">
        <v>20</v>
      </c>
      <c r="I335">
        <v>13.5</v>
      </c>
      <c r="J335">
        <v>33.5</v>
      </c>
      <c r="K335">
        <v>126</v>
      </c>
      <c r="L335">
        <v>0.42195767195767198</v>
      </c>
      <c r="M335">
        <v>126</v>
      </c>
      <c r="N335">
        <v>53.1666666666667</v>
      </c>
      <c r="O335" t="s">
        <v>17</v>
      </c>
      <c r="P335">
        <f>M335-MAX(0,J335)</f>
        <v>92.5</v>
      </c>
    </row>
    <row r="336" spans="1:16" x14ac:dyDescent="0.3">
      <c r="A336">
        <v>2</v>
      </c>
      <c r="B336" t="s">
        <v>220</v>
      </c>
      <c r="C336" t="s">
        <v>490</v>
      </c>
      <c r="D336">
        <v>0.33974273324668702</v>
      </c>
      <c r="E336">
        <v>0.105991958895624</v>
      </c>
      <c r="F336">
        <v>38.785696526165196</v>
      </c>
      <c r="G336">
        <v>38712.125618695602</v>
      </c>
      <c r="H336">
        <v>25.5</v>
      </c>
      <c r="I336">
        <v>8</v>
      </c>
      <c r="J336">
        <v>33.5</v>
      </c>
      <c r="K336">
        <v>126</v>
      </c>
      <c r="L336">
        <v>0.42195767195767198</v>
      </c>
      <c r="M336">
        <v>126</v>
      </c>
      <c r="N336">
        <v>53.1666666666667</v>
      </c>
      <c r="O336" t="s">
        <v>17</v>
      </c>
      <c r="P336">
        <f>M336-MAX(0,J336)</f>
        <v>92.5</v>
      </c>
    </row>
    <row r="337" spans="1:16" x14ac:dyDescent="0.3">
      <c r="A337">
        <v>2</v>
      </c>
      <c r="B337" t="s">
        <v>363</v>
      </c>
      <c r="C337" t="s">
        <v>592</v>
      </c>
      <c r="D337">
        <v>0.38845148810533803</v>
      </c>
      <c r="E337">
        <v>9.47330912546238E-2</v>
      </c>
      <c r="F337">
        <v>38.477925211097698</v>
      </c>
      <c r="G337">
        <v>48760.088668594202</v>
      </c>
      <c r="H337">
        <v>26.1666666666667</v>
      </c>
      <c r="I337">
        <v>7.4</v>
      </c>
      <c r="J337">
        <v>33.566666666666698</v>
      </c>
      <c r="K337">
        <v>126</v>
      </c>
      <c r="L337">
        <v>0.42195767195767198</v>
      </c>
      <c r="M337">
        <v>126</v>
      </c>
      <c r="N337">
        <v>53.1666666666667</v>
      </c>
      <c r="O337" t="s">
        <v>17</v>
      </c>
      <c r="P337">
        <f>M337-MAX(0,J337)</f>
        <v>92.433333333333309</v>
      </c>
    </row>
    <row r="338" spans="1:16" x14ac:dyDescent="0.3">
      <c r="A338">
        <v>2</v>
      </c>
      <c r="B338" t="s">
        <v>220</v>
      </c>
      <c r="C338" t="s">
        <v>489</v>
      </c>
      <c r="D338">
        <v>0.38129408902943301</v>
      </c>
      <c r="E338">
        <v>9.3879226465580196E-2</v>
      </c>
      <c r="F338">
        <v>38.384812605715297</v>
      </c>
      <c r="G338">
        <v>38042.711315457498</v>
      </c>
      <c r="H338">
        <v>23.1666666666667</v>
      </c>
      <c r="I338">
        <v>11</v>
      </c>
      <c r="J338">
        <v>34.1666666666667</v>
      </c>
      <c r="K338">
        <v>126</v>
      </c>
      <c r="L338">
        <v>0.42195767195767198</v>
      </c>
      <c r="M338">
        <v>126</v>
      </c>
      <c r="N338">
        <v>53.1666666666667</v>
      </c>
      <c r="O338" t="s">
        <v>17</v>
      </c>
      <c r="P338">
        <f>M338-MAX(0,J338)</f>
        <v>91.8333333333333</v>
      </c>
    </row>
    <row r="339" spans="1:16" x14ac:dyDescent="0.3">
      <c r="A339">
        <v>2</v>
      </c>
      <c r="B339" t="s">
        <v>330</v>
      </c>
      <c r="C339" t="s">
        <v>579</v>
      </c>
      <c r="D339">
        <v>0.397424863152821</v>
      </c>
      <c r="E339">
        <v>0.105644874398963</v>
      </c>
      <c r="F339">
        <v>37.573572389063202</v>
      </c>
      <c r="G339">
        <v>52143.123790085701</v>
      </c>
      <c r="H339">
        <v>28.8333333333333</v>
      </c>
      <c r="I339">
        <v>5.8333333333333304</v>
      </c>
      <c r="J339">
        <v>34.6666666666667</v>
      </c>
      <c r="K339">
        <v>126</v>
      </c>
      <c r="L339">
        <v>0.42195767195767198</v>
      </c>
      <c r="M339">
        <v>126</v>
      </c>
      <c r="N339">
        <v>53.1666666666667</v>
      </c>
      <c r="O339" t="s">
        <v>17</v>
      </c>
      <c r="P339">
        <f>M339-MAX(0,J339)</f>
        <v>91.3333333333333</v>
      </c>
    </row>
    <row r="340" spans="1:16" x14ac:dyDescent="0.3">
      <c r="A340">
        <v>2</v>
      </c>
      <c r="B340" t="s">
        <v>55</v>
      </c>
      <c r="C340" t="s">
        <v>401</v>
      </c>
      <c r="D340">
        <v>0.37360610497859897</v>
      </c>
      <c r="E340">
        <v>0.104865960801982</v>
      </c>
      <c r="F340">
        <v>33.414487943262401</v>
      </c>
      <c r="G340">
        <v>46477.934166387102</v>
      </c>
      <c r="H340">
        <v>28.5</v>
      </c>
      <c r="I340">
        <v>7.1666666666666696</v>
      </c>
      <c r="J340">
        <v>35.6666666666667</v>
      </c>
      <c r="K340">
        <v>126</v>
      </c>
      <c r="L340">
        <v>0.42195767195767198</v>
      </c>
      <c r="M340">
        <v>126</v>
      </c>
      <c r="N340">
        <v>53.1666666666667</v>
      </c>
      <c r="O340" t="s">
        <v>17</v>
      </c>
      <c r="P340">
        <f>M340-MAX(0,J340)</f>
        <v>90.3333333333333</v>
      </c>
    </row>
    <row r="341" spans="1:16" x14ac:dyDescent="0.3">
      <c r="A341">
        <v>2</v>
      </c>
      <c r="B341" t="s">
        <v>138</v>
      </c>
      <c r="C341" t="s">
        <v>305</v>
      </c>
      <c r="D341">
        <v>0.39218595997740802</v>
      </c>
      <c r="E341">
        <v>0.103722078871305</v>
      </c>
      <c r="F341">
        <v>38.701622255521499</v>
      </c>
      <c r="G341">
        <v>55520.896393897398</v>
      </c>
      <c r="H341">
        <v>22.8333333333333</v>
      </c>
      <c r="I341">
        <v>13.3333333333333</v>
      </c>
      <c r="J341">
        <v>36.1666666666667</v>
      </c>
      <c r="K341">
        <v>126</v>
      </c>
      <c r="L341">
        <v>0.42195767195767198</v>
      </c>
      <c r="M341">
        <v>126</v>
      </c>
      <c r="N341">
        <v>53.1666666666667</v>
      </c>
      <c r="O341" t="s">
        <v>17</v>
      </c>
      <c r="P341">
        <f>M341-MAX(0,J341)</f>
        <v>89.8333333333333</v>
      </c>
    </row>
    <row r="342" spans="1:16" x14ac:dyDescent="0.3">
      <c r="A342">
        <v>15</v>
      </c>
      <c r="B342" t="s">
        <v>55</v>
      </c>
      <c r="C342" t="s">
        <v>1815</v>
      </c>
      <c r="D342">
        <v>0.38993591656778698</v>
      </c>
      <c r="E342">
        <v>9.4043225379077403E-2</v>
      </c>
      <c r="F342">
        <v>38.313914239098303</v>
      </c>
      <c r="G342">
        <v>69305.306878643794</v>
      </c>
      <c r="H342">
        <v>278.33333333333297</v>
      </c>
      <c r="I342">
        <v>66.3333333333333</v>
      </c>
      <c r="J342">
        <v>344.66666666666703</v>
      </c>
      <c r="K342">
        <v>434.5</v>
      </c>
      <c r="L342">
        <v>0.38319907940161102</v>
      </c>
      <c r="M342">
        <v>434.5</v>
      </c>
      <c r="N342">
        <v>166.5</v>
      </c>
      <c r="O342" t="s">
        <v>17</v>
      </c>
      <c r="P342">
        <f>M342-MAX(0,J342)</f>
        <v>89.833333333332973</v>
      </c>
    </row>
    <row r="343" spans="1:16" x14ac:dyDescent="0.3">
      <c r="A343">
        <v>2</v>
      </c>
      <c r="B343" t="s">
        <v>116</v>
      </c>
      <c r="C343" t="s">
        <v>441</v>
      </c>
      <c r="D343">
        <v>0.35215546009960103</v>
      </c>
      <c r="E343">
        <v>0.10156076189824199</v>
      </c>
      <c r="F343">
        <v>37.084142160094899</v>
      </c>
      <c r="G343">
        <v>38988.373062267303</v>
      </c>
      <c r="H343">
        <v>23.6666666666667</v>
      </c>
      <c r="I343">
        <v>13</v>
      </c>
      <c r="J343">
        <v>36.6666666666667</v>
      </c>
      <c r="K343">
        <v>126</v>
      </c>
      <c r="L343">
        <v>0.42195767195767198</v>
      </c>
      <c r="M343">
        <v>126</v>
      </c>
      <c r="N343">
        <v>53.1666666666667</v>
      </c>
      <c r="O343" t="s">
        <v>17</v>
      </c>
      <c r="P343">
        <f>M343-MAX(0,J343)</f>
        <v>89.3333333333333</v>
      </c>
    </row>
    <row r="344" spans="1:16" x14ac:dyDescent="0.3">
      <c r="A344">
        <v>2</v>
      </c>
      <c r="B344" t="s">
        <v>330</v>
      </c>
      <c r="C344" t="s">
        <v>553</v>
      </c>
      <c r="D344">
        <v>0.41683353683353702</v>
      </c>
      <c r="E344">
        <v>0.116678876678877</v>
      </c>
      <c r="F344">
        <v>34.6374561781167</v>
      </c>
      <c r="G344">
        <v>51736.988040661803</v>
      </c>
      <c r="H344">
        <v>31.6666666666667</v>
      </c>
      <c r="I344">
        <v>5.2</v>
      </c>
      <c r="J344">
        <v>36.866666666666703</v>
      </c>
      <c r="K344">
        <v>126</v>
      </c>
      <c r="L344">
        <v>0.42195767195767198</v>
      </c>
      <c r="M344">
        <v>126</v>
      </c>
      <c r="N344">
        <v>53.1666666666667</v>
      </c>
      <c r="O344" t="s">
        <v>17</v>
      </c>
      <c r="P344">
        <f>M344-MAX(0,J344)</f>
        <v>89.133333333333297</v>
      </c>
    </row>
    <row r="345" spans="1:16" x14ac:dyDescent="0.3">
      <c r="A345">
        <v>2</v>
      </c>
      <c r="B345" t="s">
        <v>78</v>
      </c>
      <c r="C345" t="s">
        <v>419</v>
      </c>
      <c r="D345">
        <v>0.42303766279479099</v>
      </c>
      <c r="E345">
        <v>9.53361492432242E-2</v>
      </c>
      <c r="F345">
        <v>36.899163413273797</v>
      </c>
      <c r="G345">
        <v>42505.712638012599</v>
      </c>
      <c r="H345">
        <v>22.3333333333333</v>
      </c>
      <c r="I345">
        <v>14.6</v>
      </c>
      <c r="J345">
        <v>36.933333333333302</v>
      </c>
      <c r="K345">
        <v>126</v>
      </c>
      <c r="L345">
        <v>0.42195767195767198</v>
      </c>
      <c r="M345">
        <v>126</v>
      </c>
      <c r="N345">
        <v>53.1666666666667</v>
      </c>
      <c r="O345" t="s">
        <v>17</v>
      </c>
      <c r="P345">
        <f>M345-MAX(0,J345)</f>
        <v>89.066666666666691</v>
      </c>
    </row>
    <row r="346" spans="1:16" x14ac:dyDescent="0.3">
      <c r="A346">
        <v>2</v>
      </c>
      <c r="B346" t="s">
        <v>197</v>
      </c>
      <c r="C346" t="s">
        <v>351</v>
      </c>
      <c r="D346">
        <v>0.37396975861418102</v>
      </c>
      <c r="E346">
        <v>0.10840341421471</v>
      </c>
      <c r="F346">
        <v>38.773635925685397</v>
      </c>
      <c r="G346">
        <v>45925.434622168003</v>
      </c>
      <c r="H346">
        <v>26.5</v>
      </c>
      <c r="I346">
        <v>10.8333333333333</v>
      </c>
      <c r="J346">
        <v>37.3333333333333</v>
      </c>
      <c r="K346">
        <v>126</v>
      </c>
      <c r="L346">
        <v>0.42195767195767198</v>
      </c>
      <c r="M346">
        <v>126</v>
      </c>
      <c r="N346">
        <v>53.1666666666667</v>
      </c>
      <c r="O346" t="s">
        <v>17</v>
      </c>
      <c r="P346">
        <f>M346-MAX(0,J346)</f>
        <v>88.6666666666667</v>
      </c>
    </row>
    <row r="347" spans="1:16" x14ac:dyDescent="0.3">
      <c r="A347">
        <v>2</v>
      </c>
      <c r="B347" t="s">
        <v>245</v>
      </c>
      <c r="C347" t="s">
        <v>512</v>
      </c>
      <c r="D347">
        <v>0.35214388374321298</v>
      </c>
      <c r="E347">
        <v>8.4417917598211406E-2</v>
      </c>
      <c r="F347">
        <v>35.742211467155798</v>
      </c>
      <c r="G347">
        <v>47861.745443017899</v>
      </c>
      <c r="H347">
        <v>21.6666666666667</v>
      </c>
      <c r="I347">
        <v>16.2</v>
      </c>
      <c r="J347">
        <v>37.866666666666703</v>
      </c>
      <c r="K347">
        <v>126</v>
      </c>
      <c r="L347">
        <v>0.42195767195767198</v>
      </c>
      <c r="M347">
        <v>126</v>
      </c>
      <c r="N347">
        <v>53.1666666666667</v>
      </c>
      <c r="O347" t="s">
        <v>17</v>
      </c>
      <c r="P347">
        <f>M347-MAX(0,J347)</f>
        <v>88.133333333333297</v>
      </c>
    </row>
    <row r="348" spans="1:16" x14ac:dyDescent="0.3">
      <c r="A348">
        <v>2</v>
      </c>
      <c r="B348" t="s">
        <v>330</v>
      </c>
      <c r="C348" t="s">
        <v>574</v>
      </c>
      <c r="D348">
        <v>0.40315681841093398</v>
      </c>
      <c r="E348">
        <v>9.1737834295836498E-2</v>
      </c>
      <c r="F348">
        <v>38.015517884289899</v>
      </c>
      <c r="G348">
        <v>51237.788984467399</v>
      </c>
      <c r="H348">
        <v>31</v>
      </c>
      <c r="I348">
        <v>9.8000000000000007</v>
      </c>
      <c r="J348">
        <v>40.799999999999997</v>
      </c>
      <c r="K348">
        <v>126</v>
      </c>
      <c r="L348">
        <v>0.42195767195767198</v>
      </c>
      <c r="M348">
        <v>126</v>
      </c>
      <c r="N348">
        <v>53.1666666666667</v>
      </c>
      <c r="O348" t="s">
        <v>17</v>
      </c>
      <c r="P348">
        <f>M348-MAX(0,J348)</f>
        <v>85.2</v>
      </c>
    </row>
    <row r="349" spans="1:16" x14ac:dyDescent="0.3">
      <c r="A349">
        <v>2</v>
      </c>
      <c r="B349" t="s">
        <v>15</v>
      </c>
      <c r="C349" t="s">
        <v>386</v>
      </c>
      <c r="D349">
        <v>0.40780863892458202</v>
      </c>
      <c r="E349">
        <v>0.108688346347732</v>
      </c>
      <c r="F349">
        <v>39.108638159696397</v>
      </c>
      <c r="G349">
        <v>47576.259211312499</v>
      </c>
      <c r="H349">
        <v>33.1666666666667</v>
      </c>
      <c r="I349">
        <v>8.5</v>
      </c>
      <c r="J349">
        <v>41.6666666666667</v>
      </c>
      <c r="K349">
        <v>126</v>
      </c>
      <c r="L349">
        <v>0.42195767195767198</v>
      </c>
      <c r="M349">
        <v>126</v>
      </c>
      <c r="N349">
        <v>53.1666666666667</v>
      </c>
      <c r="O349" t="s">
        <v>17</v>
      </c>
      <c r="P349">
        <f>M349-MAX(0,J349)</f>
        <v>84.3333333333333</v>
      </c>
    </row>
    <row r="350" spans="1:16" x14ac:dyDescent="0.3">
      <c r="A350">
        <v>2</v>
      </c>
      <c r="B350" t="s">
        <v>330</v>
      </c>
      <c r="C350" t="s">
        <v>563</v>
      </c>
      <c r="D350">
        <v>0.39936266447368401</v>
      </c>
      <c r="E350">
        <v>0.10666375411184199</v>
      </c>
      <c r="F350">
        <v>38.462744550027899</v>
      </c>
      <c r="G350">
        <v>44104.759857368197</v>
      </c>
      <c r="H350">
        <v>31.8333333333333</v>
      </c>
      <c r="I350">
        <v>10</v>
      </c>
      <c r="J350">
        <v>41.8333333333333</v>
      </c>
      <c r="K350">
        <v>126</v>
      </c>
      <c r="L350">
        <v>0.42195767195767198</v>
      </c>
      <c r="M350">
        <v>126</v>
      </c>
      <c r="N350">
        <v>53.1666666666667</v>
      </c>
      <c r="O350" t="s">
        <v>17</v>
      </c>
      <c r="P350">
        <f>M350-MAX(0,J350)</f>
        <v>84.1666666666667</v>
      </c>
    </row>
    <row r="351" spans="1:16" x14ac:dyDescent="0.3">
      <c r="A351">
        <v>2</v>
      </c>
      <c r="B351" t="s">
        <v>177</v>
      </c>
      <c r="C351" t="s">
        <v>462</v>
      </c>
      <c r="D351">
        <v>0.39328362330847799</v>
      </c>
      <c r="E351">
        <v>8.8340237503452101E-2</v>
      </c>
      <c r="F351">
        <v>37.827639529595203</v>
      </c>
      <c r="G351">
        <v>49616.505706707998</v>
      </c>
      <c r="H351">
        <v>29.8333333333333</v>
      </c>
      <c r="I351">
        <v>12.2</v>
      </c>
      <c r="J351">
        <v>42.033333333333303</v>
      </c>
      <c r="K351">
        <v>126</v>
      </c>
      <c r="L351">
        <v>0.42195767195767198</v>
      </c>
      <c r="M351">
        <v>126</v>
      </c>
      <c r="N351">
        <v>53.1666666666667</v>
      </c>
      <c r="O351" t="s">
        <v>17</v>
      </c>
      <c r="P351">
        <f>M351-MAX(0,J351)</f>
        <v>83.966666666666697</v>
      </c>
    </row>
    <row r="352" spans="1:16" x14ac:dyDescent="0.3">
      <c r="A352">
        <v>2</v>
      </c>
      <c r="B352" t="s">
        <v>227</v>
      </c>
      <c r="C352" t="s">
        <v>137</v>
      </c>
      <c r="D352">
        <v>0.36889254484810202</v>
      </c>
      <c r="E352">
        <v>9.4350040566122798E-2</v>
      </c>
      <c r="F352">
        <v>40.344858236553598</v>
      </c>
      <c r="G352">
        <v>40789.725329512898</v>
      </c>
      <c r="H352">
        <v>34.6666666666667</v>
      </c>
      <c r="I352">
        <v>7.5</v>
      </c>
      <c r="J352">
        <v>42.1666666666667</v>
      </c>
      <c r="K352">
        <v>126</v>
      </c>
      <c r="L352">
        <v>0.42195767195767198</v>
      </c>
      <c r="M352">
        <v>126</v>
      </c>
      <c r="N352">
        <v>53.1666666666667</v>
      </c>
      <c r="O352" t="s">
        <v>17</v>
      </c>
      <c r="P352">
        <f>M352-MAX(0,J352)</f>
        <v>83.8333333333333</v>
      </c>
    </row>
    <row r="353" spans="1:16" x14ac:dyDescent="0.3">
      <c r="A353">
        <v>2</v>
      </c>
      <c r="B353" t="s">
        <v>197</v>
      </c>
      <c r="C353" t="s">
        <v>485</v>
      </c>
      <c r="D353">
        <v>0.41306878236089001</v>
      </c>
      <c r="E353">
        <v>8.6830873794201499E-2</v>
      </c>
      <c r="F353">
        <v>37.1022897402026</v>
      </c>
      <c r="G353">
        <v>45948.344693116298</v>
      </c>
      <c r="H353">
        <v>22.1666666666667</v>
      </c>
      <c r="I353">
        <v>20.3333333333333</v>
      </c>
      <c r="J353">
        <v>42.5</v>
      </c>
      <c r="K353">
        <v>126</v>
      </c>
      <c r="L353">
        <v>0.42195767195767198</v>
      </c>
      <c r="M353">
        <v>126</v>
      </c>
      <c r="N353">
        <v>53.1666666666667</v>
      </c>
      <c r="O353" t="s">
        <v>17</v>
      </c>
      <c r="P353">
        <f>M353-MAX(0,J353)</f>
        <v>83.5</v>
      </c>
    </row>
    <row r="354" spans="1:16" x14ac:dyDescent="0.3">
      <c r="A354">
        <v>2</v>
      </c>
      <c r="B354" t="s">
        <v>78</v>
      </c>
      <c r="C354" t="s">
        <v>428</v>
      </c>
      <c r="D354">
        <v>0.35359068113826497</v>
      </c>
      <c r="E354">
        <v>0.101715491451447</v>
      </c>
      <c r="F354">
        <v>37.752255785491798</v>
      </c>
      <c r="G354">
        <v>42529.051849546799</v>
      </c>
      <c r="H354">
        <v>31.5</v>
      </c>
      <c r="I354">
        <v>11.1666666666667</v>
      </c>
      <c r="J354">
        <v>42.6666666666667</v>
      </c>
      <c r="K354">
        <v>126</v>
      </c>
      <c r="L354">
        <v>0.42195767195767198</v>
      </c>
      <c r="M354">
        <v>126</v>
      </c>
      <c r="N354">
        <v>53.1666666666667</v>
      </c>
      <c r="O354" t="s">
        <v>17</v>
      </c>
      <c r="P354">
        <f>M354-MAX(0,J354)</f>
        <v>83.3333333333333</v>
      </c>
    </row>
    <row r="355" spans="1:16" x14ac:dyDescent="0.3">
      <c r="A355">
        <v>2</v>
      </c>
      <c r="B355" t="s">
        <v>330</v>
      </c>
      <c r="C355" t="s">
        <v>549</v>
      </c>
      <c r="D355">
        <v>0.39347444098629902</v>
      </c>
      <c r="E355">
        <v>0.102626531760707</v>
      </c>
      <c r="F355">
        <v>37.023042792792801</v>
      </c>
      <c r="G355">
        <v>42626.952986796598</v>
      </c>
      <c r="H355">
        <v>35</v>
      </c>
      <c r="I355">
        <v>8.1666666666666696</v>
      </c>
      <c r="J355">
        <v>43.1666666666667</v>
      </c>
      <c r="K355">
        <v>126</v>
      </c>
      <c r="L355">
        <v>0.42195767195767198</v>
      </c>
      <c r="M355">
        <v>126</v>
      </c>
      <c r="N355">
        <v>53.1666666666667</v>
      </c>
      <c r="O355" t="s">
        <v>17</v>
      </c>
      <c r="P355">
        <f>M355-MAX(0,J355)</f>
        <v>82.8333333333333</v>
      </c>
    </row>
    <row r="356" spans="1:16" x14ac:dyDescent="0.3">
      <c r="A356">
        <v>2</v>
      </c>
      <c r="B356" t="s">
        <v>55</v>
      </c>
      <c r="C356" t="s">
        <v>398</v>
      </c>
      <c r="D356">
        <v>0.34259472382889899</v>
      </c>
      <c r="E356">
        <v>0.109131948827229</v>
      </c>
      <c r="F356">
        <v>38.982574978002503</v>
      </c>
      <c r="G356">
        <v>42398.3486364528</v>
      </c>
      <c r="H356">
        <v>40.6666666666667</v>
      </c>
      <c r="I356">
        <v>6.6666666666666696</v>
      </c>
      <c r="J356">
        <v>47.3333333333333</v>
      </c>
      <c r="K356">
        <v>126</v>
      </c>
      <c r="L356">
        <v>0.42195767195767198</v>
      </c>
      <c r="M356">
        <v>126</v>
      </c>
      <c r="N356">
        <v>53.1666666666667</v>
      </c>
      <c r="O356" t="s">
        <v>17</v>
      </c>
      <c r="P356">
        <f>M356-MAX(0,J356)</f>
        <v>78.6666666666667</v>
      </c>
    </row>
    <row r="357" spans="1:16" x14ac:dyDescent="0.3">
      <c r="A357">
        <v>2</v>
      </c>
      <c r="B357" t="s">
        <v>363</v>
      </c>
      <c r="C357" t="s">
        <v>590</v>
      </c>
      <c r="D357">
        <v>0.38759254282014299</v>
      </c>
      <c r="E357">
        <v>9.4338700613287099E-2</v>
      </c>
      <c r="F357">
        <v>32.525442258000403</v>
      </c>
      <c r="G357">
        <v>44402.606312492499</v>
      </c>
      <c r="H357">
        <v>25.5</v>
      </c>
      <c r="I357">
        <v>22</v>
      </c>
      <c r="J357">
        <v>47.5</v>
      </c>
      <c r="K357">
        <v>126</v>
      </c>
      <c r="L357">
        <v>0.42195767195767198</v>
      </c>
      <c r="M357">
        <v>126</v>
      </c>
      <c r="N357">
        <v>53.1666666666667</v>
      </c>
      <c r="O357" t="s">
        <v>17</v>
      </c>
      <c r="P357">
        <f>M357-MAX(0,J357)</f>
        <v>78.5</v>
      </c>
    </row>
    <row r="358" spans="1:16" x14ac:dyDescent="0.3">
      <c r="A358">
        <v>2</v>
      </c>
      <c r="B358" t="s">
        <v>330</v>
      </c>
      <c r="C358" t="s">
        <v>30</v>
      </c>
      <c r="D358">
        <v>0.34173608385305398</v>
      </c>
      <c r="E358">
        <v>0.119804614243971</v>
      </c>
      <c r="F358">
        <v>31.769828559334002</v>
      </c>
      <c r="G358">
        <v>40256.843471359898</v>
      </c>
      <c r="H358">
        <v>32.1666666666667</v>
      </c>
      <c r="I358">
        <v>15.6666666666667</v>
      </c>
      <c r="J358">
        <v>47.8333333333333</v>
      </c>
      <c r="K358">
        <v>126</v>
      </c>
      <c r="L358">
        <v>0.42195767195767198</v>
      </c>
      <c r="M358">
        <v>126</v>
      </c>
      <c r="N358">
        <v>53.1666666666667</v>
      </c>
      <c r="O358" t="s">
        <v>17</v>
      </c>
      <c r="P358">
        <f>M358-MAX(0,J358)</f>
        <v>78.1666666666667</v>
      </c>
    </row>
    <row r="359" spans="1:16" x14ac:dyDescent="0.3">
      <c r="A359">
        <v>2</v>
      </c>
      <c r="B359" t="s">
        <v>177</v>
      </c>
      <c r="C359" t="s">
        <v>470</v>
      </c>
      <c r="D359">
        <v>0.38696967386054598</v>
      </c>
      <c r="E359">
        <v>9.3545845090114099E-2</v>
      </c>
      <c r="F359">
        <v>35.818475879041202</v>
      </c>
      <c r="G359">
        <v>51979.699783914701</v>
      </c>
      <c r="H359">
        <v>36.6666666666667</v>
      </c>
      <c r="I359">
        <v>12.2</v>
      </c>
      <c r="J359">
        <v>48.866666666666703</v>
      </c>
      <c r="K359">
        <v>126</v>
      </c>
      <c r="L359">
        <v>0.42195767195767198</v>
      </c>
      <c r="M359">
        <v>126</v>
      </c>
      <c r="N359">
        <v>53.1666666666667</v>
      </c>
      <c r="O359" t="s">
        <v>17</v>
      </c>
      <c r="P359">
        <f>M359-MAX(0,J359)</f>
        <v>77.133333333333297</v>
      </c>
    </row>
    <row r="360" spans="1:16" x14ac:dyDescent="0.3">
      <c r="A360">
        <v>2</v>
      </c>
      <c r="B360" t="s">
        <v>116</v>
      </c>
      <c r="C360" t="s">
        <v>445</v>
      </c>
      <c r="D360">
        <v>0.360460771537151</v>
      </c>
      <c r="E360">
        <v>0.116550775091361</v>
      </c>
      <c r="F360">
        <v>38.677688934743401</v>
      </c>
      <c r="G360">
        <v>42184.394913684599</v>
      </c>
      <c r="H360">
        <v>31.3333333333333</v>
      </c>
      <c r="I360">
        <v>18.8</v>
      </c>
      <c r="J360">
        <v>50.133333333333297</v>
      </c>
      <c r="K360">
        <v>126</v>
      </c>
      <c r="L360">
        <v>0.42195767195767198</v>
      </c>
      <c r="M360">
        <v>126</v>
      </c>
      <c r="N360">
        <v>53.1666666666667</v>
      </c>
      <c r="O360" t="s">
        <v>17</v>
      </c>
      <c r="P360">
        <f>M360-MAX(0,J360)</f>
        <v>75.866666666666703</v>
      </c>
    </row>
    <row r="361" spans="1:16" x14ac:dyDescent="0.3">
      <c r="A361">
        <v>2</v>
      </c>
      <c r="B361" t="s">
        <v>236</v>
      </c>
      <c r="C361" t="s">
        <v>507</v>
      </c>
      <c r="D361">
        <v>0.37240326145775099</v>
      </c>
      <c r="E361">
        <v>8.2008786491915106E-2</v>
      </c>
      <c r="F361">
        <v>34.177459867458801</v>
      </c>
      <c r="G361">
        <v>39907.454156518601</v>
      </c>
      <c r="H361">
        <v>33.1666666666667</v>
      </c>
      <c r="I361">
        <v>17.3333333333333</v>
      </c>
      <c r="J361">
        <v>50.5</v>
      </c>
      <c r="K361">
        <v>126</v>
      </c>
      <c r="L361">
        <v>0.42195767195767198</v>
      </c>
      <c r="M361">
        <v>126</v>
      </c>
      <c r="N361">
        <v>53.1666666666667</v>
      </c>
      <c r="O361" t="s">
        <v>17</v>
      </c>
      <c r="P361">
        <f>M361-MAX(0,J361)</f>
        <v>75.5</v>
      </c>
    </row>
    <row r="362" spans="1:16" x14ac:dyDescent="0.3">
      <c r="A362">
        <v>2</v>
      </c>
      <c r="B362" t="s">
        <v>330</v>
      </c>
      <c r="C362" t="s">
        <v>552</v>
      </c>
      <c r="D362">
        <v>0.37455853357311603</v>
      </c>
      <c r="E362">
        <v>0.11128204017073599</v>
      </c>
      <c r="F362">
        <v>39.562726556343598</v>
      </c>
      <c r="G362">
        <v>43900.2036511978</v>
      </c>
      <c r="H362">
        <v>42.8333333333333</v>
      </c>
      <c r="I362">
        <v>10.5</v>
      </c>
      <c r="J362">
        <v>53.3333333333333</v>
      </c>
      <c r="K362">
        <v>126</v>
      </c>
      <c r="L362">
        <v>0.42195767195767198</v>
      </c>
      <c r="M362">
        <v>126</v>
      </c>
      <c r="N362">
        <v>53.1666666666667</v>
      </c>
      <c r="O362" t="s">
        <v>17</v>
      </c>
      <c r="P362">
        <f>M362-MAX(0,J362)</f>
        <v>72.6666666666667</v>
      </c>
    </row>
    <row r="363" spans="1:16" x14ac:dyDescent="0.3">
      <c r="A363">
        <v>2</v>
      </c>
      <c r="B363" t="s">
        <v>245</v>
      </c>
      <c r="C363" t="s">
        <v>514</v>
      </c>
      <c r="D363">
        <v>0.38690950483779202</v>
      </c>
      <c r="E363">
        <v>8.66574518253517E-2</v>
      </c>
      <c r="F363">
        <v>39.4982317591165</v>
      </c>
      <c r="G363">
        <v>47798.938037865802</v>
      </c>
      <c r="H363">
        <v>35.8333333333333</v>
      </c>
      <c r="I363">
        <v>18</v>
      </c>
      <c r="J363">
        <v>53.8333333333333</v>
      </c>
      <c r="K363">
        <v>126</v>
      </c>
      <c r="L363">
        <v>0.42195767195767198</v>
      </c>
      <c r="M363">
        <v>126</v>
      </c>
      <c r="N363">
        <v>53.1666666666667</v>
      </c>
      <c r="O363" t="s">
        <v>17</v>
      </c>
      <c r="P363">
        <f>M363-MAX(0,J363)</f>
        <v>72.1666666666667</v>
      </c>
    </row>
    <row r="364" spans="1:16" x14ac:dyDescent="0.3">
      <c r="A364">
        <v>2</v>
      </c>
      <c r="B364" t="s">
        <v>227</v>
      </c>
      <c r="C364" t="s">
        <v>95</v>
      </c>
      <c r="D364">
        <v>0.41385682648167399</v>
      </c>
      <c r="E364">
        <v>8.2601234911928195E-2</v>
      </c>
      <c r="F364">
        <v>37.157361426069997</v>
      </c>
      <c r="G364">
        <v>49593.518831397399</v>
      </c>
      <c r="H364">
        <v>43</v>
      </c>
      <c r="I364">
        <v>12.8333333333333</v>
      </c>
      <c r="J364">
        <v>55.8333333333333</v>
      </c>
      <c r="K364">
        <v>126</v>
      </c>
      <c r="L364">
        <v>0.42195767195767198</v>
      </c>
      <c r="M364">
        <v>126</v>
      </c>
      <c r="N364">
        <v>53.1666666666667</v>
      </c>
      <c r="O364" t="s">
        <v>17</v>
      </c>
      <c r="P364">
        <f>M364-MAX(0,J364)</f>
        <v>70.1666666666667</v>
      </c>
    </row>
    <row r="365" spans="1:16" x14ac:dyDescent="0.3">
      <c r="A365">
        <v>14</v>
      </c>
      <c r="B365" t="s">
        <v>474</v>
      </c>
      <c r="C365" t="s">
        <v>120</v>
      </c>
      <c r="D365">
        <v>0.47581067431482399</v>
      </c>
      <c r="E365">
        <v>6.8181434299825303E-2</v>
      </c>
      <c r="F365">
        <v>39.437002036059702</v>
      </c>
      <c r="G365">
        <v>112919.846891662</v>
      </c>
      <c r="H365">
        <v>267</v>
      </c>
      <c r="I365">
        <v>190.833333333333</v>
      </c>
      <c r="J365">
        <v>457.83333333333297</v>
      </c>
      <c r="K365">
        <v>525.33333333333303</v>
      </c>
      <c r="L365">
        <v>0.39530456852791901</v>
      </c>
      <c r="M365">
        <v>525.33333333333303</v>
      </c>
      <c r="N365">
        <v>207.666666666667</v>
      </c>
      <c r="O365" t="s">
        <v>17</v>
      </c>
      <c r="P365">
        <f>M365-MAX(0,J365)</f>
        <v>67.500000000000057</v>
      </c>
    </row>
    <row r="366" spans="1:16" x14ac:dyDescent="0.3">
      <c r="A366">
        <v>14</v>
      </c>
      <c r="B366" t="s">
        <v>503</v>
      </c>
      <c r="C366" t="s">
        <v>185</v>
      </c>
      <c r="D366">
        <v>0.46698065869113098</v>
      </c>
      <c r="E366">
        <v>6.3370557883772202E-2</v>
      </c>
      <c r="F366">
        <v>41.722310206557303</v>
      </c>
      <c r="G366">
        <v>107009.187747092</v>
      </c>
      <c r="H366">
        <v>280.83333333333297</v>
      </c>
      <c r="I366">
        <v>177.5</v>
      </c>
      <c r="J366">
        <v>458.33333333333297</v>
      </c>
      <c r="K366">
        <v>525.33333333333303</v>
      </c>
      <c r="L366">
        <v>0.39530456852791901</v>
      </c>
      <c r="M366">
        <v>525.33333333333303</v>
      </c>
      <c r="N366">
        <v>207.666666666667</v>
      </c>
      <c r="O366" t="s">
        <v>17</v>
      </c>
      <c r="P366">
        <f>M366-MAX(0,J366)</f>
        <v>67.000000000000057</v>
      </c>
    </row>
    <row r="367" spans="1:16" x14ac:dyDescent="0.3">
      <c r="A367">
        <v>2</v>
      </c>
      <c r="B367" t="s">
        <v>299</v>
      </c>
      <c r="C367" t="s">
        <v>540</v>
      </c>
      <c r="D367">
        <v>0.35515332319784298</v>
      </c>
      <c r="E367">
        <v>8.4793895757436705E-2</v>
      </c>
      <c r="F367">
        <v>37.682455751804099</v>
      </c>
      <c r="G367">
        <v>40987.0051182807</v>
      </c>
      <c r="H367">
        <v>48.1666666666667</v>
      </c>
      <c r="I367">
        <v>11.1666666666667</v>
      </c>
      <c r="J367">
        <v>59.3333333333333</v>
      </c>
      <c r="K367">
        <v>126</v>
      </c>
      <c r="L367">
        <v>0.42195767195767198</v>
      </c>
      <c r="M367">
        <v>126</v>
      </c>
      <c r="N367">
        <v>53.1666666666667</v>
      </c>
      <c r="O367" t="s">
        <v>17</v>
      </c>
      <c r="P367">
        <f>M367-MAX(0,J367)</f>
        <v>66.6666666666667</v>
      </c>
    </row>
    <row r="368" spans="1:16" x14ac:dyDescent="0.3">
      <c r="A368">
        <v>2</v>
      </c>
      <c r="B368" t="s">
        <v>138</v>
      </c>
      <c r="C368" t="s">
        <v>328</v>
      </c>
      <c r="D368">
        <v>0.40251697630788102</v>
      </c>
      <c r="E368">
        <v>8.9264664375487704E-2</v>
      </c>
      <c r="F368">
        <v>34.156429083094601</v>
      </c>
      <c r="G368">
        <v>47263.409930091097</v>
      </c>
      <c r="H368">
        <v>41.3333333333333</v>
      </c>
      <c r="I368">
        <v>20.1666666666667</v>
      </c>
      <c r="J368">
        <v>61.5</v>
      </c>
      <c r="K368">
        <v>126</v>
      </c>
      <c r="L368">
        <v>0.42195767195767198</v>
      </c>
      <c r="M368">
        <v>126</v>
      </c>
      <c r="N368">
        <v>53.1666666666667</v>
      </c>
      <c r="O368" t="s">
        <v>17</v>
      </c>
      <c r="P368">
        <f>M368-MAX(0,J368)</f>
        <v>64.5</v>
      </c>
    </row>
    <row r="369" spans="1:16" x14ac:dyDescent="0.3">
      <c r="A369">
        <v>2</v>
      </c>
      <c r="B369" t="s">
        <v>474</v>
      </c>
      <c r="C369" t="s">
        <v>475</v>
      </c>
      <c r="D369">
        <v>0.36634530220815098</v>
      </c>
      <c r="E369">
        <v>8.1148767650442294E-2</v>
      </c>
      <c r="F369">
        <v>36.588769335538501</v>
      </c>
      <c r="G369">
        <v>52339.574769131097</v>
      </c>
      <c r="H369">
        <v>42.8333333333333</v>
      </c>
      <c r="I369">
        <v>18.8333333333333</v>
      </c>
      <c r="J369">
        <v>61.6666666666667</v>
      </c>
      <c r="K369">
        <v>126</v>
      </c>
      <c r="L369">
        <v>0.42195767195767198</v>
      </c>
      <c r="M369">
        <v>126</v>
      </c>
      <c r="N369">
        <v>53.1666666666667</v>
      </c>
      <c r="O369" t="s">
        <v>17</v>
      </c>
      <c r="P369">
        <f>M369-MAX(0,J369)</f>
        <v>64.3333333333333</v>
      </c>
    </row>
    <row r="370" spans="1:16" x14ac:dyDescent="0.3">
      <c r="A370">
        <v>15</v>
      </c>
      <c r="B370" t="s">
        <v>247</v>
      </c>
      <c r="C370" t="s">
        <v>200</v>
      </c>
      <c r="D370">
        <v>0.40621496472714202</v>
      </c>
      <c r="E370">
        <v>9.2552344591449107E-2</v>
      </c>
      <c r="F370">
        <v>37.257446934725401</v>
      </c>
      <c r="G370">
        <v>57198.468423684702</v>
      </c>
      <c r="H370">
        <v>206.166666666667</v>
      </c>
      <c r="I370">
        <v>164</v>
      </c>
      <c r="J370">
        <v>370.16666666666703</v>
      </c>
      <c r="K370">
        <v>434.5</v>
      </c>
      <c r="L370">
        <v>0.38319907940161102</v>
      </c>
      <c r="M370">
        <v>434.5</v>
      </c>
      <c r="N370">
        <v>166.5</v>
      </c>
      <c r="O370" t="s">
        <v>17</v>
      </c>
      <c r="P370">
        <f>M370-MAX(0,J370)</f>
        <v>64.333333333332973</v>
      </c>
    </row>
    <row r="371" spans="1:16" x14ac:dyDescent="0.3">
      <c r="A371">
        <v>15</v>
      </c>
      <c r="B371" t="s">
        <v>60</v>
      </c>
      <c r="C371" t="s">
        <v>1820</v>
      </c>
      <c r="D371">
        <v>0.43277495555836698</v>
      </c>
      <c r="E371">
        <v>8.9708849044921005E-2</v>
      </c>
      <c r="F371">
        <v>37.325992402972702</v>
      </c>
      <c r="G371">
        <v>59209.115751128003</v>
      </c>
      <c r="H371">
        <v>173.666666666667</v>
      </c>
      <c r="I371">
        <v>197.666666666667</v>
      </c>
      <c r="J371">
        <v>371.33333333333297</v>
      </c>
      <c r="K371">
        <v>434.5</v>
      </c>
      <c r="L371">
        <v>0.38319907940161102</v>
      </c>
      <c r="M371">
        <v>434.5</v>
      </c>
      <c r="N371">
        <v>166.5</v>
      </c>
      <c r="O371" t="s">
        <v>17</v>
      </c>
      <c r="P371">
        <f>M371-MAX(0,J371)</f>
        <v>63.166666666667027</v>
      </c>
    </row>
    <row r="372" spans="1:16" x14ac:dyDescent="0.3">
      <c r="A372">
        <v>2</v>
      </c>
      <c r="B372" t="s">
        <v>245</v>
      </c>
      <c r="C372" t="s">
        <v>513</v>
      </c>
      <c r="D372">
        <v>0.38744793335469402</v>
      </c>
      <c r="E372">
        <v>9.5570330022428707E-2</v>
      </c>
      <c r="F372">
        <v>38.882810778003197</v>
      </c>
      <c r="G372">
        <v>48776.663228935999</v>
      </c>
      <c r="H372">
        <v>46.6666666666667</v>
      </c>
      <c r="I372">
        <v>17.1666666666667</v>
      </c>
      <c r="J372">
        <v>63.8333333333333</v>
      </c>
      <c r="K372">
        <v>126</v>
      </c>
      <c r="L372">
        <v>0.42195767195767198</v>
      </c>
      <c r="M372">
        <v>126</v>
      </c>
      <c r="N372">
        <v>53.1666666666667</v>
      </c>
      <c r="O372" t="s">
        <v>17</v>
      </c>
      <c r="P372">
        <f>M372-MAX(0,J372)</f>
        <v>62.1666666666667</v>
      </c>
    </row>
    <row r="373" spans="1:16" x14ac:dyDescent="0.3">
      <c r="A373">
        <v>2</v>
      </c>
      <c r="B373" t="s">
        <v>299</v>
      </c>
      <c r="C373" t="s">
        <v>536</v>
      </c>
      <c r="D373">
        <v>0.36667331403304898</v>
      </c>
      <c r="E373">
        <v>7.6309473872411798E-2</v>
      </c>
      <c r="F373">
        <v>38.914971281544801</v>
      </c>
      <c r="G373">
        <v>42867.217017857103</v>
      </c>
      <c r="H373">
        <v>46.8333333333333</v>
      </c>
      <c r="I373">
        <v>17.5</v>
      </c>
      <c r="J373">
        <v>64.3333333333333</v>
      </c>
      <c r="K373">
        <v>126</v>
      </c>
      <c r="L373">
        <v>0.42195767195767198</v>
      </c>
      <c r="M373">
        <v>126</v>
      </c>
      <c r="N373">
        <v>53.1666666666667</v>
      </c>
      <c r="O373" t="s">
        <v>17</v>
      </c>
      <c r="P373">
        <f>M373-MAX(0,J373)</f>
        <v>61.6666666666667</v>
      </c>
    </row>
    <row r="374" spans="1:16" x14ac:dyDescent="0.3">
      <c r="A374">
        <v>14</v>
      </c>
      <c r="B374" t="s">
        <v>349</v>
      </c>
      <c r="C374" t="s">
        <v>1775</v>
      </c>
      <c r="D374">
        <v>0.38273462207653602</v>
      </c>
      <c r="E374">
        <v>6.9062472964269594E-2</v>
      </c>
      <c r="F374">
        <v>34.261224978679799</v>
      </c>
      <c r="G374">
        <v>110408.279387232</v>
      </c>
      <c r="H374">
        <v>311.83333333333297</v>
      </c>
      <c r="I374">
        <v>151.833333333333</v>
      </c>
      <c r="J374">
        <v>463.66666666666703</v>
      </c>
      <c r="K374">
        <v>525.33333333333303</v>
      </c>
      <c r="L374">
        <v>0.39530456852791901</v>
      </c>
      <c r="M374">
        <v>525.33333333333303</v>
      </c>
      <c r="N374">
        <v>207.666666666667</v>
      </c>
      <c r="O374" t="s">
        <v>17</v>
      </c>
      <c r="P374">
        <f>M374-MAX(0,J374)</f>
        <v>61.666666666666003</v>
      </c>
    </row>
    <row r="375" spans="1:16" x14ac:dyDescent="0.3">
      <c r="A375">
        <v>2</v>
      </c>
      <c r="B375" t="s">
        <v>78</v>
      </c>
      <c r="C375" t="s">
        <v>153</v>
      </c>
      <c r="D375">
        <v>0.39095549115446199</v>
      </c>
      <c r="E375">
        <v>0.106687140447251</v>
      </c>
      <c r="F375">
        <v>39.008918715504301</v>
      </c>
      <c r="G375">
        <v>40997.100619463898</v>
      </c>
      <c r="H375">
        <v>37.3333333333333</v>
      </c>
      <c r="I375">
        <v>27.3333333333333</v>
      </c>
      <c r="J375">
        <v>64.6666666666667</v>
      </c>
      <c r="K375">
        <v>126</v>
      </c>
      <c r="L375">
        <v>0.42195767195767198</v>
      </c>
      <c r="M375">
        <v>126</v>
      </c>
      <c r="N375">
        <v>53.1666666666667</v>
      </c>
      <c r="O375" t="s">
        <v>17</v>
      </c>
      <c r="P375">
        <f>M375-MAX(0,J375)</f>
        <v>61.3333333333333</v>
      </c>
    </row>
    <row r="376" spans="1:16" x14ac:dyDescent="0.3">
      <c r="A376">
        <v>2</v>
      </c>
      <c r="B376" t="s">
        <v>92</v>
      </c>
      <c r="C376" t="s">
        <v>430</v>
      </c>
      <c r="D376">
        <v>0.380959688185738</v>
      </c>
      <c r="E376">
        <v>8.3585250203323802E-2</v>
      </c>
      <c r="F376">
        <v>34.993975058921798</v>
      </c>
      <c r="G376">
        <v>47968.434074358003</v>
      </c>
      <c r="H376">
        <v>44.6666666666667</v>
      </c>
      <c r="I376">
        <v>20.1666666666667</v>
      </c>
      <c r="J376">
        <v>64.8333333333333</v>
      </c>
      <c r="K376">
        <v>126</v>
      </c>
      <c r="L376">
        <v>0.42195767195767198</v>
      </c>
      <c r="M376">
        <v>126</v>
      </c>
      <c r="N376">
        <v>53.1666666666667</v>
      </c>
      <c r="O376" t="s">
        <v>17</v>
      </c>
      <c r="P376">
        <f>M376-MAX(0,J376)</f>
        <v>61.1666666666667</v>
      </c>
    </row>
    <row r="377" spans="1:16" x14ac:dyDescent="0.3">
      <c r="A377">
        <v>2</v>
      </c>
      <c r="B377" t="s">
        <v>292</v>
      </c>
      <c r="C377" t="s">
        <v>529</v>
      </c>
      <c r="D377">
        <v>0.41463414634146301</v>
      </c>
      <c r="E377">
        <v>9.16892502258356E-2</v>
      </c>
      <c r="F377">
        <v>37.504114690001899</v>
      </c>
      <c r="G377">
        <v>48803.780066958498</v>
      </c>
      <c r="H377">
        <v>42.5</v>
      </c>
      <c r="I377">
        <v>23</v>
      </c>
      <c r="J377">
        <v>65.5</v>
      </c>
      <c r="K377">
        <v>126</v>
      </c>
      <c r="L377">
        <v>0.42195767195767198</v>
      </c>
      <c r="M377">
        <v>126</v>
      </c>
      <c r="N377">
        <v>53.1666666666667</v>
      </c>
      <c r="O377" t="s">
        <v>17</v>
      </c>
      <c r="P377">
        <f>M377-MAX(0,J377)</f>
        <v>60.5</v>
      </c>
    </row>
    <row r="378" spans="1:16" x14ac:dyDescent="0.3">
      <c r="A378">
        <v>2</v>
      </c>
      <c r="B378" t="s">
        <v>220</v>
      </c>
      <c r="C378" t="s">
        <v>95</v>
      </c>
      <c r="D378">
        <v>0.39202097138935499</v>
      </c>
      <c r="E378">
        <v>0.108929716593724</v>
      </c>
      <c r="F378">
        <v>37.723084910762601</v>
      </c>
      <c r="G378">
        <v>42684.296314625099</v>
      </c>
      <c r="H378">
        <v>40</v>
      </c>
      <c r="I378">
        <v>26.5</v>
      </c>
      <c r="J378">
        <v>66.5</v>
      </c>
      <c r="K378">
        <v>126</v>
      </c>
      <c r="L378">
        <v>0.42195767195767198</v>
      </c>
      <c r="M378">
        <v>126</v>
      </c>
      <c r="N378">
        <v>53.1666666666667</v>
      </c>
      <c r="O378" t="s">
        <v>17</v>
      </c>
      <c r="P378">
        <f>M378-MAX(0,J378)</f>
        <v>59.5</v>
      </c>
    </row>
    <row r="379" spans="1:16" x14ac:dyDescent="0.3">
      <c r="A379">
        <v>2</v>
      </c>
      <c r="B379" t="s">
        <v>299</v>
      </c>
      <c r="C379" t="s">
        <v>538</v>
      </c>
      <c r="D379">
        <v>0.39785558618280698</v>
      </c>
      <c r="E379">
        <v>7.9625790676659799E-2</v>
      </c>
      <c r="F379">
        <v>37.553110316185197</v>
      </c>
      <c r="G379">
        <v>43783.855698954998</v>
      </c>
      <c r="H379">
        <v>54</v>
      </c>
      <c r="I379">
        <v>13.3333333333333</v>
      </c>
      <c r="J379">
        <v>67.3333333333333</v>
      </c>
      <c r="K379">
        <v>126</v>
      </c>
      <c r="L379">
        <v>0.42195767195767198</v>
      </c>
      <c r="M379">
        <v>126</v>
      </c>
      <c r="N379">
        <v>53.1666666666667</v>
      </c>
      <c r="O379" t="s">
        <v>17</v>
      </c>
      <c r="P379">
        <f>M379-MAX(0,J379)</f>
        <v>58.6666666666667</v>
      </c>
    </row>
    <row r="380" spans="1:16" x14ac:dyDescent="0.3">
      <c r="A380">
        <v>2</v>
      </c>
      <c r="B380" t="s">
        <v>220</v>
      </c>
      <c r="C380" t="s">
        <v>38</v>
      </c>
      <c r="D380">
        <v>0.38762380892678</v>
      </c>
      <c r="E380">
        <v>0.10562938816449299</v>
      </c>
      <c r="F380">
        <v>38.460064534057899</v>
      </c>
      <c r="G380">
        <v>48930.506714789299</v>
      </c>
      <c r="H380">
        <v>50.1666666666667</v>
      </c>
      <c r="I380">
        <v>17.6666666666667</v>
      </c>
      <c r="J380">
        <v>67.8333333333333</v>
      </c>
      <c r="K380">
        <v>126</v>
      </c>
      <c r="L380">
        <v>0.42195767195767198</v>
      </c>
      <c r="M380">
        <v>126</v>
      </c>
      <c r="N380">
        <v>53.1666666666667</v>
      </c>
      <c r="O380" t="s">
        <v>17</v>
      </c>
      <c r="P380">
        <f>M380-MAX(0,J380)</f>
        <v>58.1666666666667</v>
      </c>
    </row>
    <row r="381" spans="1:16" x14ac:dyDescent="0.3">
      <c r="A381">
        <v>2</v>
      </c>
      <c r="B381" t="s">
        <v>247</v>
      </c>
      <c r="C381" t="s">
        <v>133</v>
      </c>
      <c r="D381">
        <v>0.38430785919238603</v>
      </c>
      <c r="E381">
        <v>0.101581636223669</v>
      </c>
      <c r="F381">
        <v>40.556617672975896</v>
      </c>
      <c r="G381">
        <v>44998.396045249297</v>
      </c>
      <c r="H381">
        <v>41.6666666666667</v>
      </c>
      <c r="I381">
        <v>26.3333333333333</v>
      </c>
      <c r="J381">
        <v>68</v>
      </c>
      <c r="K381">
        <v>126</v>
      </c>
      <c r="L381">
        <v>0.42195767195767198</v>
      </c>
      <c r="M381">
        <v>126</v>
      </c>
      <c r="N381">
        <v>53.1666666666667</v>
      </c>
      <c r="O381" t="s">
        <v>17</v>
      </c>
      <c r="P381">
        <f>M381-MAX(0,J381)</f>
        <v>58</v>
      </c>
    </row>
    <row r="382" spans="1:16" x14ac:dyDescent="0.3">
      <c r="A382">
        <v>2</v>
      </c>
      <c r="B382" t="s">
        <v>265</v>
      </c>
      <c r="C382" t="s">
        <v>523</v>
      </c>
      <c r="D382">
        <v>0.370844777159339</v>
      </c>
      <c r="E382">
        <v>0.109901238768847</v>
      </c>
      <c r="F382">
        <v>33.836080665641902</v>
      </c>
      <c r="G382">
        <v>46744.057847172502</v>
      </c>
      <c r="H382">
        <v>54.6666666666667</v>
      </c>
      <c r="I382">
        <v>13.5</v>
      </c>
      <c r="J382">
        <v>68.1666666666667</v>
      </c>
      <c r="K382">
        <v>126</v>
      </c>
      <c r="L382">
        <v>0.42195767195767198</v>
      </c>
      <c r="M382">
        <v>126</v>
      </c>
      <c r="N382">
        <v>53.1666666666667</v>
      </c>
      <c r="O382" t="s">
        <v>17</v>
      </c>
      <c r="P382">
        <f>M382-MAX(0,J382)</f>
        <v>57.8333333333333</v>
      </c>
    </row>
    <row r="383" spans="1:16" x14ac:dyDescent="0.3">
      <c r="A383">
        <v>7</v>
      </c>
      <c r="B383" t="s">
        <v>384</v>
      </c>
      <c r="C383" t="s">
        <v>991</v>
      </c>
      <c r="D383">
        <v>0.441362530413625</v>
      </c>
      <c r="E383">
        <v>0.111922141119221</v>
      </c>
      <c r="F383">
        <v>42.756323060573898</v>
      </c>
      <c r="G383">
        <v>50519.255733945</v>
      </c>
      <c r="H383" t="s">
        <v>52</v>
      </c>
      <c r="I383" t="s">
        <v>52</v>
      </c>
      <c r="J383" t="s">
        <v>52</v>
      </c>
      <c r="K383">
        <v>57.8333333333333</v>
      </c>
      <c r="L383">
        <v>0.31123919308357301</v>
      </c>
      <c r="M383">
        <v>57.8333333333333</v>
      </c>
      <c r="N383">
        <v>18</v>
      </c>
      <c r="O383" t="s">
        <v>17</v>
      </c>
      <c r="P383">
        <f>M383-MAX(0,J383)</f>
        <v>57.8333333333333</v>
      </c>
    </row>
    <row r="384" spans="1:16" x14ac:dyDescent="0.3">
      <c r="A384">
        <v>7</v>
      </c>
      <c r="B384" t="s">
        <v>116</v>
      </c>
      <c r="C384" t="s">
        <v>328</v>
      </c>
      <c r="D384">
        <v>0.46524896265560201</v>
      </c>
      <c r="E384">
        <v>0.101659751037344</v>
      </c>
      <c r="F384">
        <v>43.595585215605801</v>
      </c>
      <c r="G384">
        <v>53595.255652173902</v>
      </c>
      <c r="H384" t="s">
        <v>52</v>
      </c>
      <c r="I384" t="s">
        <v>52</v>
      </c>
      <c r="J384" t="s">
        <v>52</v>
      </c>
      <c r="K384">
        <v>57.8333333333333</v>
      </c>
      <c r="L384">
        <v>0.31123919308357301</v>
      </c>
      <c r="M384">
        <v>57.8333333333333</v>
      </c>
      <c r="N384">
        <v>18</v>
      </c>
      <c r="O384" t="s">
        <v>17</v>
      </c>
      <c r="P384">
        <f>M384-MAX(0,J384)</f>
        <v>57.8333333333333</v>
      </c>
    </row>
    <row r="385" spans="1:16" x14ac:dyDescent="0.3">
      <c r="A385">
        <v>7</v>
      </c>
      <c r="B385" t="s">
        <v>384</v>
      </c>
      <c r="C385" t="s">
        <v>990</v>
      </c>
      <c r="D385">
        <v>0.464308476736775</v>
      </c>
      <c r="E385">
        <v>0.10388782664117301</v>
      </c>
      <c r="F385">
        <v>41.840783190066901</v>
      </c>
      <c r="G385">
        <v>58224.019927536203</v>
      </c>
      <c r="H385">
        <v>0</v>
      </c>
      <c r="I385">
        <v>1</v>
      </c>
      <c r="J385">
        <v>1</v>
      </c>
      <c r="K385">
        <v>57.8333333333333</v>
      </c>
      <c r="L385">
        <v>0.31123919308357301</v>
      </c>
      <c r="M385">
        <v>57.8333333333333</v>
      </c>
      <c r="N385">
        <v>18</v>
      </c>
      <c r="O385" t="s">
        <v>17</v>
      </c>
      <c r="P385">
        <f>M385-MAX(0,J385)</f>
        <v>56.8333333333333</v>
      </c>
    </row>
    <row r="386" spans="1:16" x14ac:dyDescent="0.3">
      <c r="A386">
        <v>7</v>
      </c>
      <c r="B386" t="s">
        <v>132</v>
      </c>
      <c r="C386" t="s">
        <v>1043</v>
      </c>
      <c r="D386">
        <v>0.45196003074558</v>
      </c>
      <c r="E386">
        <v>9.8513963617729905E-2</v>
      </c>
      <c r="F386">
        <v>41.0175497544585</v>
      </c>
      <c r="G386">
        <v>49727.347388906899</v>
      </c>
      <c r="H386">
        <v>0</v>
      </c>
      <c r="I386">
        <v>1</v>
      </c>
      <c r="J386">
        <v>1</v>
      </c>
      <c r="K386">
        <v>57.8333333333333</v>
      </c>
      <c r="L386">
        <v>0.31123919308357301</v>
      </c>
      <c r="M386">
        <v>57.8333333333333</v>
      </c>
      <c r="N386">
        <v>18</v>
      </c>
      <c r="O386" t="s">
        <v>17</v>
      </c>
      <c r="P386">
        <f>M386-MAX(0,J386)</f>
        <v>56.8333333333333</v>
      </c>
    </row>
    <row r="387" spans="1:16" x14ac:dyDescent="0.3">
      <c r="A387">
        <v>7</v>
      </c>
      <c r="B387" t="s">
        <v>132</v>
      </c>
      <c r="C387" t="s">
        <v>582</v>
      </c>
      <c r="D387">
        <v>0.44243493603881801</v>
      </c>
      <c r="E387">
        <v>9.3074547860608703E-2</v>
      </c>
      <c r="F387">
        <v>41.4079566003617</v>
      </c>
      <c r="G387">
        <v>58111.341814159299</v>
      </c>
      <c r="H387">
        <v>0</v>
      </c>
      <c r="I387">
        <v>1</v>
      </c>
      <c r="J387">
        <v>1</v>
      </c>
      <c r="K387">
        <v>57.8333333333333</v>
      </c>
      <c r="L387">
        <v>0.31123919308357301</v>
      </c>
      <c r="M387">
        <v>57.8333333333333</v>
      </c>
      <c r="N387">
        <v>18</v>
      </c>
      <c r="O387" t="s">
        <v>17</v>
      </c>
      <c r="P387">
        <f>M387-MAX(0,J387)</f>
        <v>56.8333333333333</v>
      </c>
    </row>
    <row r="388" spans="1:16" x14ac:dyDescent="0.3">
      <c r="A388">
        <v>7</v>
      </c>
      <c r="B388" t="s">
        <v>225</v>
      </c>
      <c r="C388" t="s">
        <v>70</v>
      </c>
      <c r="D388">
        <v>0.517539356605065</v>
      </c>
      <c r="E388">
        <v>0.110455167693361</v>
      </c>
      <c r="F388">
        <v>46.173779100297601</v>
      </c>
      <c r="G388">
        <v>63551.266494734598</v>
      </c>
      <c r="H388">
        <v>1</v>
      </c>
      <c r="I388">
        <v>0</v>
      </c>
      <c r="J388">
        <v>1</v>
      </c>
      <c r="K388">
        <v>57.8333333333333</v>
      </c>
      <c r="L388">
        <v>0.31123919308357301</v>
      </c>
      <c r="M388">
        <v>57.8333333333333</v>
      </c>
      <c r="N388">
        <v>18</v>
      </c>
      <c r="O388" t="s">
        <v>17</v>
      </c>
      <c r="P388">
        <f>M388-MAX(0,J388)</f>
        <v>56.8333333333333</v>
      </c>
    </row>
    <row r="389" spans="1:16" x14ac:dyDescent="0.3">
      <c r="A389">
        <v>7</v>
      </c>
      <c r="B389" t="s">
        <v>240</v>
      </c>
      <c r="C389" t="s">
        <v>1079</v>
      </c>
      <c r="D389">
        <v>0.50634920634920599</v>
      </c>
      <c r="E389">
        <v>0.12380952380952399</v>
      </c>
      <c r="F389">
        <v>39.913754227733897</v>
      </c>
      <c r="G389">
        <v>78774.213316892696</v>
      </c>
      <c r="H389">
        <v>1</v>
      </c>
      <c r="I389">
        <v>0</v>
      </c>
      <c r="J389">
        <v>1</v>
      </c>
      <c r="K389">
        <v>57.8333333333333</v>
      </c>
      <c r="L389">
        <v>0.31123919308357301</v>
      </c>
      <c r="M389">
        <v>57.8333333333333</v>
      </c>
      <c r="N389">
        <v>18</v>
      </c>
      <c r="O389" t="s">
        <v>17</v>
      </c>
      <c r="P389">
        <f>M389-MAX(0,J389)</f>
        <v>56.8333333333333</v>
      </c>
    </row>
    <row r="390" spans="1:16" x14ac:dyDescent="0.3">
      <c r="A390">
        <v>7</v>
      </c>
      <c r="B390" t="s">
        <v>138</v>
      </c>
      <c r="C390" t="s">
        <v>222</v>
      </c>
      <c r="D390">
        <v>0.476066493090326</v>
      </c>
      <c r="E390">
        <v>0.120668936511116</v>
      </c>
      <c r="F390">
        <v>40.007653165072298</v>
      </c>
      <c r="G390">
        <v>51924.441091576999</v>
      </c>
      <c r="H390">
        <v>1.4</v>
      </c>
      <c r="I390">
        <v>0</v>
      </c>
      <c r="J390">
        <v>1.4</v>
      </c>
      <c r="K390">
        <v>57.8333333333333</v>
      </c>
      <c r="L390">
        <v>0.31123919308357301</v>
      </c>
      <c r="M390">
        <v>57.8333333333333</v>
      </c>
      <c r="N390">
        <v>18</v>
      </c>
      <c r="O390" t="s">
        <v>17</v>
      </c>
      <c r="P390">
        <f>M390-MAX(0,J390)</f>
        <v>56.433333333333302</v>
      </c>
    </row>
    <row r="391" spans="1:16" x14ac:dyDescent="0.3">
      <c r="A391">
        <v>7</v>
      </c>
      <c r="B391" t="s">
        <v>60</v>
      </c>
      <c r="C391" t="s">
        <v>1003</v>
      </c>
      <c r="D391">
        <v>0.43822843822843799</v>
      </c>
      <c r="E391">
        <v>0.10489510489510501</v>
      </c>
      <c r="F391">
        <v>44.931818181818201</v>
      </c>
      <c r="G391">
        <v>62189.763948497901</v>
      </c>
      <c r="H391">
        <v>1.5</v>
      </c>
      <c r="I391">
        <v>0</v>
      </c>
      <c r="J391">
        <v>1.5</v>
      </c>
      <c r="K391">
        <v>57.8333333333333</v>
      </c>
      <c r="L391">
        <v>0.31123919308357301</v>
      </c>
      <c r="M391">
        <v>57.8333333333333</v>
      </c>
      <c r="N391">
        <v>18</v>
      </c>
      <c r="O391" t="s">
        <v>17</v>
      </c>
      <c r="P391">
        <f>M391-MAX(0,J391)</f>
        <v>56.3333333333333</v>
      </c>
    </row>
    <row r="392" spans="1:16" x14ac:dyDescent="0.3">
      <c r="A392">
        <v>7</v>
      </c>
      <c r="B392" t="s">
        <v>265</v>
      </c>
      <c r="C392" t="s">
        <v>1099</v>
      </c>
      <c r="D392">
        <v>0.47203022762878999</v>
      </c>
      <c r="E392">
        <v>9.4829969588056395E-2</v>
      </c>
      <c r="F392">
        <v>40.371772311007398</v>
      </c>
      <c r="G392">
        <v>45909.964953271003</v>
      </c>
      <c r="H392">
        <v>1.6666666666666701</v>
      </c>
      <c r="I392">
        <v>0</v>
      </c>
      <c r="J392">
        <v>1.6666666666666701</v>
      </c>
      <c r="K392">
        <v>57.8333333333333</v>
      </c>
      <c r="L392">
        <v>0.31123919308357301</v>
      </c>
      <c r="M392">
        <v>57.8333333333333</v>
      </c>
      <c r="N392">
        <v>18</v>
      </c>
      <c r="O392" t="s">
        <v>17</v>
      </c>
      <c r="P392">
        <f>M392-MAX(0,J392)</f>
        <v>56.166666666666629</v>
      </c>
    </row>
    <row r="393" spans="1:16" x14ac:dyDescent="0.3">
      <c r="A393">
        <v>7</v>
      </c>
      <c r="B393" t="s">
        <v>197</v>
      </c>
      <c r="C393" t="s">
        <v>1062</v>
      </c>
      <c r="D393">
        <v>0.45661990001612601</v>
      </c>
      <c r="E393">
        <v>9.2726979519432304E-2</v>
      </c>
      <c r="F393">
        <v>41.867756197694597</v>
      </c>
      <c r="G393">
        <v>49316.7403326403</v>
      </c>
      <c r="H393">
        <v>1.75</v>
      </c>
      <c r="I393">
        <v>0</v>
      </c>
      <c r="J393">
        <v>1.75</v>
      </c>
      <c r="K393">
        <v>57.8333333333333</v>
      </c>
      <c r="L393">
        <v>0.31123919308357301</v>
      </c>
      <c r="M393">
        <v>57.8333333333333</v>
      </c>
      <c r="N393">
        <v>18</v>
      </c>
      <c r="O393" t="s">
        <v>17</v>
      </c>
      <c r="P393">
        <f>M393-MAX(0,J393)</f>
        <v>56.0833333333333</v>
      </c>
    </row>
    <row r="394" spans="1:16" x14ac:dyDescent="0.3">
      <c r="A394">
        <v>7</v>
      </c>
      <c r="B394" t="s">
        <v>384</v>
      </c>
      <c r="C394" t="s">
        <v>994</v>
      </c>
      <c r="D394">
        <v>0.42997608291257</v>
      </c>
      <c r="E394">
        <v>0.101780494286474</v>
      </c>
      <c r="F394">
        <v>40.840773480663003</v>
      </c>
      <c r="G394">
        <v>58405.8947368421</v>
      </c>
      <c r="H394">
        <v>1.8</v>
      </c>
      <c r="I394">
        <v>0</v>
      </c>
      <c r="J394">
        <v>1.8</v>
      </c>
      <c r="K394">
        <v>57.8333333333333</v>
      </c>
      <c r="L394">
        <v>0.31123919308357301</v>
      </c>
      <c r="M394">
        <v>57.8333333333333</v>
      </c>
      <c r="N394">
        <v>18</v>
      </c>
      <c r="O394" t="s">
        <v>17</v>
      </c>
      <c r="P394">
        <f>M394-MAX(0,J394)</f>
        <v>56.033333333333303</v>
      </c>
    </row>
    <row r="395" spans="1:16" x14ac:dyDescent="0.3">
      <c r="A395">
        <v>7</v>
      </c>
      <c r="B395" t="s">
        <v>132</v>
      </c>
      <c r="C395" t="s">
        <v>1044</v>
      </c>
      <c r="D395">
        <v>0.416839378238342</v>
      </c>
      <c r="E395">
        <v>0.101813471502591</v>
      </c>
      <c r="F395">
        <v>37.453911205074</v>
      </c>
      <c r="G395">
        <v>55588.345132743401</v>
      </c>
      <c r="H395">
        <v>2</v>
      </c>
      <c r="I395">
        <v>0</v>
      </c>
      <c r="J395">
        <v>2</v>
      </c>
      <c r="K395">
        <v>57.8333333333333</v>
      </c>
      <c r="L395">
        <v>0.31123919308357301</v>
      </c>
      <c r="M395">
        <v>57.8333333333333</v>
      </c>
      <c r="N395">
        <v>18</v>
      </c>
      <c r="O395" t="s">
        <v>17</v>
      </c>
      <c r="P395">
        <f>M395-MAX(0,J395)</f>
        <v>55.8333333333333</v>
      </c>
    </row>
    <row r="396" spans="1:16" x14ac:dyDescent="0.3">
      <c r="A396">
        <v>7</v>
      </c>
      <c r="B396" t="s">
        <v>138</v>
      </c>
      <c r="C396" t="s">
        <v>1050</v>
      </c>
      <c r="D396">
        <v>0.40360079387581499</v>
      </c>
      <c r="E396">
        <v>0.115395520272186</v>
      </c>
      <c r="F396">
        <v>39.998242630385498</v>
      </c>
      <c r="G396">
        <v>51574.736225087901</v>
      </c>
      <c r="H396">
        <v>1</v>
      </c>
      <c r="I396">
        <v>1</v>
      </c>
      <c r="J396">
        <v>2</v>
      </c>
      <c r="K396">
        <v>57.8333333333333</v>
      </c>
      <c r="L396">
        <v>0.31123919308357301</v>
      </c>
      <c r="M396">
        <v>57.8333333333333</v>
      </c>
      <c r="N396">
        <v>18</v>
      </c>
      <c r="O396" t="s">
        <v>17</v>
      </c>
      <c r="P396">
        <f>M396-MAX(0,J396)</f>
        <v>55.8333333333333</v>
      </c>
    </row>
    <row r="397" spans="1:16" x14ac:dyDescent="0.3">
      <c r="A397">
        <v>7</v>
      </c>
      <c r="B397" t="s">
        <v>349</v>
      </c>
      <c r="C397" t="s">
        <v>1125</v>
      </c>
      <c r="D397">
        <v>0.40266091334052501</v>
      </c>
      <c r="E397">
        <v>0.10557353469974801</v>
      </c>
      <c r="F397">
        <v>44.307306985294098</v>
      </c>
      <c r="G397">
        <v>49625.960211124599</v>
      </c>
      <c r="H397">
        <v>1</v>
      </c>
      <c r="I397">
        <v>1</v>
      </c>
      <c r="J397">
        <v>2</v>
      </c>
      <c r="K397">
        <v>57.8333333333333</v>
      </c>
      <c r="L397">
        <v>0.31123919308357301</v>
      </c>
      <c r="M397">
        <v>57.8333333333333</v>
      </c>
      <c r="N397">
        <v>18</v>
      </c>
      <c r="O397" t="s">
        <v>17</v>
      </c>
      <c r="P397">
        <f>M397-MAX(0,J397)</f>
        <v>55.8333333333333</v>
      </c>
    </row>
    <row r="398" spans="1:16" x14ac:dyDescent="0.3">
      <c r="A398">
        <v>7</v>
      </c>
      <c r="B398" t="s">
        <v>299</v>
      </c>
      <c r="C398" t="s">
        <v>1105</v>
      </c>
      <c r="D398">
        <v>0.385414201183432</v>
      </c>
      <c r="E398">
        <v>9.8934911242603493E-2</v>
      </c>
      <c r="F398">
        <v>42.056660237665596</v>
      </c>
      <c r="G398">
        <v>51321.327555890501</v>
      </c>
      <c r="H398">
        <v>1.25</v>
      </c>
      <c r="I398">
        <v>1</v>
      </c>
      <c r="J398">
        <v>2.25</v>
      </c>
      <c r="K398">
        <v>57.8333333333333</v>
      </c>
      <c r="L398">
        <v>0.31123919308357301</v>
      </c>
      <c r="M398">
        <v>57.8333333333333</v>
      </c>
      <c r="N398">
        <v>18</v>
      </c>
      <c r="O398" t="s">
        <v>17</v>
      </c>
      <c r="P398">
        <f>M398-MAX(0,J398)</f>
        <v>55.5833333333333</v>
      </c>
    </row>
    <row r="399" spans="1:16" x14ac:dyDescent="0.3">
      <c r="A399">
        <v>7</v>
      </c>
      <c r="B399" t="s">
        <v>330</v>
      </c>
      <c r="C399" t="s">
        <v>1115</v>
      </c>
      <c r="D399">
        <v>0.46171114991269602</v>
      </c>
      <c r="E399">
        <v>0.116487902220005</v>
      </c>
      <c r="F399">
        <v>44.450398089171998</v>
      </c>
      <c r="G399">
        <v>51709.654037886299</v>
      </c>
      <c r="H399">
        <v>1.3333333333333299</v>
      </c>
      <c r="I399">
        <v>1</v>
      </c>
      <c r="J399">
        <v>2.3333333333333299</v>
      </c>
      <c r="K399">
        <v>57.8333333333333</v>
      </c>
      <c r="L399">
        <v>0.31123919308357301</v>
      </c>
      <c r="M399">
        <v>57.8333333333333</v>
      </c>
      <c r="N399">
        <v>18</v>
      </c>
      <c r="O399" t="s">
        <v>17</v>
      </c>
      <c r="P399">
        <f>M399-MAX(0,J399)</f>
        <v>55.499999999999972</v>
      </c>
    </row>
    <row r="400" spans="1:16" x14ac:dyDescent="0.3">
      <c r="A400">
        <v>7</v>
      </c>
      <c r="B400" t="s">
        <v>225</v>
      </c>
      <c r="C400" t="s">
        <v>1069</v>
      </c>
      <c r="D400">
        <v>0.42016338655774199</v>
      </c>
      <c r="E400">
        <v>9.8217601188265904E-2</v>
      </c>
      <c r="F400">
        <v>42.912181894034198</v>
      </c>
      <c r="G400">
        <v>48821.578187250998</v>
      </c>
      <c r="H400">
        <v>1.5</v>
      </c>
      <c r="I400">
        <v>1</v>
      </c>
      <c r="J400">
        <v>2.5</v>
      </c>
      <c r="K400">
        <v>57.8333333333333</v>
      </c>
      <c r="L400">
        <v>0.31123919308357301</v>
      </c>
      <c r="M400">
        <v>57.8333333333333</v>
      </c>
      <c r="N400">
        <v>18</v>
      </c>
      <c r="O400" t="s">
        <v>17</v>
      </c>
      <c r="P400">
        <f>M400-MAX(0,J400)</f>
        <v>55.3333333333333</v>
      </c>
    </row>
    <row r="401" spans="1:16" x14ac:dyDescent="0.3">
      <c r="A401">
        <v>7</v>
      </c>
      <c r="B401" t="s">
        <v>382</v>
      </c>
      <c r="C401" t="s">
        <v>584</v>
      </c>
      <c r="D401">
        <v>0.43586503222545198</v>
      </c>
      <c r="E401">
        <v>0.122203968153671</v>
      </c>
      <c r="F401">
        <v>39.241809224031797</v>
      </c>
      <c r="G401">
        <v>57157.330136771001</v>
      </c>
      <c r="H401">
        <v>1.5</v>
      </c>
      <c r="I401">
        <v>1</v>
      </c>
      <c r="J401">
        <v>2.5</v>
      </c>
      <c r="K401">
        <v>57.8333333333333</v>
      </c>
      <c r="L401">
        <v>0.31123919308357301</v>
      </c>
      <c r="M401">
        <v>57.8333333333333</v>
      </c>
      <c r="N401">
        <v>18</v>
      </c>
      <c r="O401" t="s">
        <v>17</v>
      </c>
      <c r="P401">
        <f>M401-MAX(0,J401)</f>
        <v>55.3333333333333</v>
      </c>
    </row>
    <row r="402" spans="1:16" x14ac:dyDescent="0.3">
      <c r="A402">
        <v>7</v>
      </c>
      <c r="B402" t="s">
        <v>138</v>
      </c>
      <c r="C402" t="s">
        <v>1052</v>
      </c>
      <c r="D402">
        <v>0.439341864716636</v>
      </c>
      <c r="E402">
        <v>0.11144424131627099</v>
      </c>
      <c r="F402">
        <v>40.590187800262001</v>
      </c>
      <c r="G402">
        <v>46930.792900568696</v>
      </c>
      <c r="H402">
        <v>1.6666666666666701</v>
      </c>
      <c r="I402">
        <v>1</v>
      </c>
      <c r="J402">
        <v>2.6666666666666701</v>
      </c>
      <c r="K402">
        <v>57.8333333333333</v>
      </c>
      <c r="L402">
        <v>0.31123919308357301</v>
      </c>
      <c r="M402">
        <v>57.8333333333333</v>
      </c>
      <c r="N402">
        <v>18</v>
      </c>
      <c r="O402" t="s">
        <v>17</v>
      </c>
      <c r="P402">
        <f>M402-MAX(0,J402)</f>
        <v>55.166666666666629</v>
      </c>
    </row>
    <row r="403" spans="1:16" x14ac:dyDescent="0.3">
      <c r="A403">
        <v>7</v>
      </c>
      <c r="B403" t="s">
        <v>349</v>
      </c>
      <c r="C403" t="s">
        <v>1126</v>
      </c>
      <c r="D403">
        <v>0.41469194312796198</v>
      </c>
      <c r="E403">
        <v>0.101747630331754</v>
      </c>
      <c r="F403">
        <v>45.596334310850402</v>
      </c>
      <c r="G403">
        <v>50918.290788013299</v>
      </c>
      <c r="H403">
        <v>1.6666666666666701</v>
      </c>
      <c r="I403">
        <v>1</v>
      </c>
      <c r="J403">
        <v>2.6666666666666701</v>
      </c>
      <c r="K403">
        <v>57.8333333333333</v>
      </c>
      <c r="L403">
        <v>0.31123919308357301</v>
      </c>
      <c r="M403">
        <v>57.8333333333333</v>
      </c>
      <c r="N403">
        <v>18</v>
      </c>
      <c r="O403" t="s">
        <v>17</v>
      </c>
      <c r="P403">
        <f>M403-MAX(0,J403)</f>
        <v>55.166666666666629</v>
      </c>
    </row>
    <row r="404" spans="1:16" x14ac:dyDescent="0.3">
      <c r="A404">
        <v>7</v>
      </c>
      <c r="B404" t="s">
        <v>382</v>
      </c>
      <c r="C404" t="s">
        <v>1146</v>
      </c>
      <c r="D404">
        <v>0.45677490067132498</v>
      </c>
      <c r="E404">
        <v>9.8506644745855604E-2</v>
      </c>
      <c r="F404">
        <v>44.067997685185198</v>
      </c>
      <c r="G404">
        <v>53467.187765783397</v>
      </c>
      <c r="H404">
        <v>1.3333333333333299</v>
      </c>
      <c r="I404">
        <v>1.3333333333333299</v>
      </c>
      <c r="J404">
        <v>2.6666666666666701</v>
      </c>
      <c r="K404">
        <v>57.8333333333333</v>
      </c>
      <c r="L404">
        <v>0.31123919308357301</v>
      </c>
      <c r="M404">
        <v>57.8333333333333</v>
      </c>
      <c r="N404">
        <v>18</v>
      </c>
      <c r="O404" t="s">
        <v>17</v>
      </c>
      <c r="P404">
        <f>M404-MAX(0,J404)</f>
        <v>55.166666666666629</v>
      </c>
    </row>
    <row r="405" spans="1:16" x14ac:dyDescent="0.3">
      <c r="A405">
        <v>7</v>
      </c>
      <c r="B405" t="s">
        <v>232</v>
      </c>
      <c r="C405" t="s">
        <v>1073</v>
      </c>
      <c r="D405">
        <v>0.45160427807486597</v>
      </c>
      <c r="E405">
        <v>0.129411764705882</v>
      </c>
      <c r="F405">
        <v>41.142058660763702</v>
      </c>
      <c r="G405">
        <v>64367.869942196499</v>
      </c>
      <c r="H405">
        <v>1.75</v>
      </c>
      <c r="I405">
        <v>1</v>
      </c>
      <c r="J405">
        <v>2.75</v>
      </c>
      <c r="K405">
        <v>57.8333333333333</v>
      </c>
      <c r="L405">
        <v>0.31123919308357301</v>
      </c>
      <c r="M405">
        <v>57.8333333333333</v>
      </c>
      <c r="N405">
        <v>18</v>
      </c>
      <c r="O405" t="s">
        <v>17</v>
      </c>
      <c r="P405">
        <f>M405-MAX(0,J405)</f>
        <v>55.0833333333333</v>
      </c>
    </row>
    <row r="406" spans="1:16" x14ac:dyDescent="0.3">
      <c r="A406">
        <v>2</v>
      </c>
      <c r="B406" t="s">
        <v>330</v>
      </c>
      <c r="C406" t="s">
        <v>582</v>
      </c>
      <c r="D406">
        <v>0.37571252811892603</v>
      </c>
      <c r="E406">
        <v>9.8993178658008302E-2</v>
      </c>
      <c r="F406">
        <v>37.152633623136403</v>
      </c>
      <c r="G406">
        <v>46562.998888563903</v>
      </c>
      <c r="H406">
        <v>59.1666666666667</v>
      </c>
      <c r="I406">
        <v>11.8333333333333</v>
      </c>
      <c r="J406">
        <v>71</v>
      </c>
      <c r="K406">
        <v>126</v>
      </c>
      <c r="L406">
        <v>0.42195767195767198</v>
      </c>
      <c r="M406">
        <v>126</v>
      </c>
      <c r="N406">
        <v>53.1666666666667</v>
      </c>
      <c r="O406" t="s">
        <v>17</v>
      </c>
      <c r="P406">
        <f>M406-MAX(0,J406)</f>
        <v>55</v>
      </c>
    </row>
    <row r="407" spans="1:16" x14ac:dyDescent="0.3">
      <c r="A407">
        <v>7</v>
      </c>
      <c r="B407" t="s">
        <v>116</v>
      </c>
      <c r="C407" t="s">
        <v>50</v>
      </c>
      <c r="D407">
        <v>0.45126794989306401</v>
      </c>
      <c r="E407">
        <v>0.10647723800794399</v>
      </c>
      <c r="F407">
        <v>42.088740920096797</v>
      </c>
      <c r="G407">
        <v>47013.536402990903</v>
      </c>
      <c r="H407">
        <v>2</v>
      </c>
      <c r="I407">
        <v>1</v>
      </c>
      <c r="J407">
        <v>3</v>
      </c>
      <c r="K407">
        <v>57.8333333333333</v>
      </c>
      <c r="L407">
        <v>0.31123919308357301</v>
      </c>
      <c r="M407">
        <v>57.8333333333333</v>
      </c>
      <c r="N407">
        <v>18</v>
      </c>
      <c r="O407" t="s">
        <v>17</v>
      </c>
      <c r="P407">
        <f>M407-MAX(0,J407)</f>
        <v>54.8333333333333</v>
      </c>
    </row>
    <row r="408" spans="1:16" x14ac:dyDescent="0.3">
      <c r="A408">
        <v>7</v>
      </c>
      <c r="B408" t="s">
        <v>132</v>
      </c>
      <c r="C408" t="s">
        <v>1042</v>
      </c>
      <c r="D408">
        <v>0.46916400182731799</v>
      </c>
      <c r="E408">
        <v>0.11375057103700301</v>
      </c>
      <c r="F408">
        <v>43.499343594386602</v>
      </c>
      <c r="G408">
        <v>55546.756453423099</v>
      </c>
      <c r="H408">
        <v>2</v>
      </c>
      <c r="I408">
        <v>1</v>
      </c>
      <c r="J408">
        <v>3</v>
      </c>
      <c r="K408">
        <v>57.8333333333333</v>
      </c>
      <c r="L408">
        <v>0.31123919308357301</v>
      </c>
      <c r="M408">
        <v>57.8333333333333</v>
      </c>
      <c r="N408">
        <v>18</v>
      </c>
      <c r="O408" t="s">
        <v>17</v>
      </c>
      <c r="P408">
        <f>M408-MAX(0,J408)</f>
        <v>54.8333333333333</v>
      </c>
    </row>
    <row r="409" spans="1:16" x14ac:dyDescent="0.3">
      <c r="A409">
        <v>7</v>
      </c>
      <c r="B409" t="s">
        <v>265</v>
      </c>
      <c r="C409" t="s">
        <v>1096</v>
      </c>
      <c r="D409">
        <v>0.46281975014872101</v>
      </c>
      <c r="E409">
        <v>9.8750743604996999E-2</v>
      </c>
      <c r="F409">
        <v>40.246470588235297</v>
      </c>
      <c r="G409">
        <v>53900.4788838612</v>
      </c>
      <c r="H409">
        <v>1</v>
      </c>
      <c r="I409">
        <v>2</v>
      </c>
      <c r="J409">
        <v>3</v>
      </c>
      <c r="K409">
        <v>57.8333333333333</v>
      </c>
      <c r="L409">
        <v>0.31123919308357301</v>
      </c>
      <c r="M409">
        <v>57.8333333333333</v>
      </c>
      <c r="N409">
        <v>18</v>
      </c>
      <c r="O409" t="s">
        <v>17</v>
      </c>
      <c r="P409">
        <f>M409-MAX(0,J409)</f>
        <v>54.8333333333333</v>
      </c>
    </row>
    <row r="410" spans="1:16" x14ac:dyDescent="0.3">
      <c r="A410">
        <v>15</v>
      </c>
      <c r="B410" t="s">
        <v>384</v>
      </c>
      <c r="C410" t="s">
        <v>1792</v>
      </c>
      <c r="D410">
        <v>0.38754803892174799</v>
      </c>
      <c r="E410">
        <v>0.100932840905994</v>
      </c>
      <c r="F410">
        <v>34.1734535491005</v>
      </c>
      <c r="G410">
        <v>81223.293856788805</v>
      </c>
      <c r="H410">
        <v>193.333333333333</v>
      </c>
      <c r="I410">
        <v>186.5</v>
      </c>
      <c r="J410">
        <v>379.83333333333297</v>
      </c>
      <c r="K410">
        <v>434.5</v>
      </c>
      <c r="L410">
        <v>0.38319907940161102</v>
      </c>
      <c r="M410">
        <v>434.5</v>
      </c>
      <c r="N410">
        <v>166.5</v>
      </c>
      <c r="O410" t="s">
        <v>17</v>
      </c>
      <c r="P410">
        <f>M410-MAX(0,J410)</f>
        <v>54.666666666667027</v>
      </c>
    </row>
    <row r="411" spans="1:16" x14ac:dyDescent="0.3">
      <c r="A411">
        <v>7</v>
      </c>
      <c r="B411" t="s">
        <v>225</v>
      </c>
      <c r="C411" t="s">
        <v>524</v>
      </c>
      <c r="D411">
        <v>0.45011259310583801</v>
      </c>
      <c r="E411">
        <v>0.111986835267625</v>
      </c>
      <c r="F411">
        <v>42.924519230769199</v>
      </c>
      <c r="G411">
        <v>46331.009070751898</v>
      </c>
      <c r="H411">
        <v>2.2000000000000002</v>
      </c>
      <c r="I411">
        <v>1</v>
      </c>
      <c r="J411">
        <v>3.2</v>
      </c>
      <c r="K411">
        <v>57.8333333333333</v>
      </c>
      <c r="L411">
        <v>0.31123919308357301</v>
      </c>
      <c r="M411">
        <v>57.8333333333333</v>
      </c>
      <c r="N411">
        <v>18</v>
      </c>
      <c r="O411" t="s">
        <v>17</v>
      </c>
      <c r="P411">
        <f>M411-MAX(0,J411)</f>
        <v>54.633333333333297</v>
      </c>
    </row>
    <row r="412" spans="1:16" x14ac:dyDescent="0.3">
      <c r="A412">
        <v>7</v>
      </c>
      <c r="B412" t="s">
        <v>138</v>
      </c>
      <c r="C412" t="s">
        <v>25</v>
      </c>
      <c r="D412">
        <v>0.43782473155524798</v>
      </c>
      <c r="E412">
        <v>0.10772428126082401</v>
      </c>
      <c r="F412">
        <v>41.6726126332684</v>
      </c>
      <c r="G412">
        <v>46352.283747381</v>
      </c>
      <c r="H412">
        <v>2</v>
      </c>
      <c r="I412">
        <v>1.5</v>
      </c>
      <c r="J412">
        <v>3.5</v>
      </c>
      <c r="K412">
        <v>57.8333333333333</v>
      </c>
      <c r="L412">
        <v>0.31123919308357301</v>
      </c>
      <c r="M412">
        <v>57.8333333333333</v>
      </c>
      <c r="N412">
        <v>18</v>
      </c>
      <c r="O412" t="s">
        <v>17</v>
      </c>
      <c r="P412">
        <f>M412-MAX(0,J412)</f>
        <v>54.3333333333333</v>
      </c>
    </row>
    <row r="413" spans="1:16" x14ac:dyDescent="0.3">
      <c r="A413">
        <v>7</v>
      </c>
      <c r="B413" t="s">
        <v>330</v>
      </c>
      <c r="C413" t="s">
        <v>1119</v>
      </c>
      <c r="D413">
        <v>0.41787460705553597</v>
      </c>
      <c r="E413">
        <v>0.11539469088368801</v>
      </c>
      <c r="F413">
        <v>40.520746384968398</v>
      </c>
      <c r="G413">
        <v>51891.156204542902</v>
      </c>
      <c r="H413">
        <v>2.5</v>
      </c>
      <c r="I413">
        <v>1</v>
      </c>
      <c r="J413">
        <v>3.5</v>
      </c>
      <c r="K413">
        <v>57.8333333333333</v>
      </c>
      <c r="L413">
        <v>0.31123919308357301</v>
      </c>
      <c r="M413">
        <v>57.8333333333333</v>
      </c>
      <c r="N413">
        <v>18</v>
      </c>
      <c r="O413" t="s">
        <v>17</v>
      </c>
      <c r="P413">
        <f>M413-MAX(0,J413)</f>
        <v>54.3333333333333</v>
      </c>
    </row>
    <row r="414" spans="1:16" x14ac:dyDescent="0.3">
      <c r="A414">
        <v>7</v>
      </c>
      <c r="B414" t="s">
        <v>102</v>
      </c>
      <c r="C414" t="s">
        <v>259</v>
      </c>
      <c r="D414">
        <v>0.44178354872297398</v>
      </c>
      <c r="E414">
        <v>0.107735652599988</v>
      </c>
      <c r="F414">
        <v>44.238202382384799</v>
      </c>
      <c r="G414">
        <v>45763.7488543976</v>
      </c>
      <c r="H414">
        <v>1.75</v>
      </c>
      <c r="I414">
        <v>1.8333333333333299</v>
      </c>
      <c r="J414">
        <v>3.5833333333333299</v>
      </c>
      <c r="K414">
        <v>57.8333333333333</v>
      </c>
      <c r="L414">
        <v>0.31123919308357301</v>
      </c>
      <c r="M414">
        <v>57.8333333333333</v>
      </c>
      <c r="N414">
        <v>18</v>
      </c>
      <c r="O414" t="s">
        <v>17</v>
      </c>
      <c r="P414">
        <f>M414-MAX(0,J414)</f>
        <v>54.249999999999972</v>
      </c>
    </row>
    <row r="415" spans="1:16" x14ac:dyDescent="0.3">
      <c r="A415">
        <v>7</v>
      </c>
      <c r="B415" t="s">
        <v>330</v>
      </c>
      <c r="C415" t="s">
        <v>1114</v>
      </c>
      <c r="D415">
        <v>0.386851015801354</v>
      </c>
      <c r="E415">
        <v>9.9463882618510205E-2</v>
      </c>
      <c r="F415">
        <v>42.091805508330502</v>
      </c>
      <c r="G415">
        <v>48678.257530759402</v>
      </c>
      <c r="H415">
        <v>1.75</v>
      </c>
      <c r="I415">
        <v>2</v>
      </c>
      <c r="J415">
        <v>3.75</v>
      </c>
      <c r="K415">
        <v>57.8333333333333</v>
      </c>
      <c r="L415">
        <v>0.31123919308357301</v>
      </c>
      <c r="M415">
        <v>57.8333333333333</v>
      </c>
      <c r="N415">
        <v>18</v>
      </c>
      <c r="O415" t="s">
        <v>17</v>
      </c>
      <c r="P415">
        <f>M415-MAX(0,J415)</f>
        <v>54.0833333333333</v>
      </c>
    </row>
    <row r="416" spans="1:16" x14ac:dyDescent="0.3">
      <c r="A416">
        <v>7</v>
      </c>
      <c r="B416" t="s">
        <v>382</v>
      </c>
      <c r="C416" t="s">
        <v>39</v>
      </c>
      <c r="D416">
        <v>0.489369283762917</v>
      </c>
      <c r="E416">
        <v>0.107257393989785</v>
      </c>
      <c r="F416">
        <v>45.123065764023202</v>
      </c>
      <c r="G416">
        <v>57309.225598279103</v>
      </c>
      <c r="H416">
        <v>3</v>
      </c>
      <c r="I416">
        <v>1</v>
      </c>
      <c r="J416">
        <v>4</v>
      </c>
      <c r="K416">
        <v>57.8333333333333</v>
      </c>
      <c r="L416">
        <v>0.31123919308357301</v>
      </c>
      <c r="M416">
        <v>57.8333333333333</v>
      </c>
      <c r="N416">
        <v>18</v>
      </c>
      <c r="O416" t="s">
        <v>17</v>
      </c>
      <c r="P416">
        <f>M416-MAX(0,J416)</f>
        <v>53.8333333333333</v>
      </c>
    </row>
    <row r="417" spans="1:16" x14ac:dyDescent="0.3">
      <c r="A417">
        <v>7</v>
      </c>
      <c r="B417" t="s">
        <v>265</v>
      </c>
      <c r="C417" t="s">
        <v>1100</v>
      </c>
      <c r="D417">
        <v>0.42043212062945901</v>
      </c>
      <c r="E417">
        <v>0.11718868592825001</v>
      </c>
      <c r="F417">
        <v>37.965738280004302</v>
      </c>
      <c r="G417">
        <v>54359.443661971804</v>
      </c>
      <c r="H417">
        <v>2.1666666666666701</v>
      </c>
      <c r="I417">
        <v>2</v>
      </c>
      <c r="J417">
        <v>4.1666666666666696</v>
      </c>
      <c r="K417">
        <v>57.8333333333333</v>
      </c>
      <c r="L417">
        <v>0.31123919308357301</v>
      </c>
      <c r="M417">
        <v>57.8333333333333</v>
      </c>
      <c r="N417">
        <v>18</v>
      </c>
      <c r="O417" t="s">
        <v>17</v>
      </c>
      <c r="P417">
        <f>M417-MAX(0,J417)</f>
        <v>53.666666666666629</v>
      </c>
    </row>
    <row r="418" spans="1:16" x14ac:dyDescent="0.3">
      <c r="A418">
        <v>7</v>
      </c>
      <c r="B418" t="s">
        <v>292</v>
      </c>
      <c r="C418" t="s">
        <v>70</v>
      </c>
      <c r="D418">
        <v>0.39988351776354097</v>
      </c>
      <c r="E418">
        <v>0.114579693263444</v>
      </c>
      <c r="F418">
        <v>39.931047221329898</v>
      </c>
      <c r="G418">
        <v>48278.6668465357</v>
      </c>
      <c r="H418">
        <v>3</v>
      </c>
      <c r="I418">
        <v>1.3333333333333299</v>
      </c>
      <c r="J418">
        <v>4.3333333333333304</v>
      </c>
      <c r="K418">
        <v>57.8333333333333</v>
      </c>
      <c r="L418">
        <v>0.31123919308357301</v>
      </c>
      <c r="M418">
        <v>57.8333333333333</v>
      </c>
      <c r="N418">
        <v>18</v>
      </c>
      <c r="O418" t="s">
        <v>17</v>
      </c>
      <c r="P418">
        <f>M418-MAX(0,J418)</f>
        <v>53.499999999999972</v>
      </c>
    </row>
    <row r="419" spans="1:16" x14ac:dyDescent="0.3">
      <c r="A419">
        <v>7</v>
      </c>
      <c r="B419" t="s">
        <v>138</v>
      </c>
      <c r="C419" t="s">
        <v>303</v>
      </c>
      <c r="D419">
        <v>0.46144378698224903</v>
      </c>
      <c r="E419">
        <v>0.104757396449704</v>
      </c>
      <c r="F419">
        <v>39.1</v>
      </c>
      <c r="G419">
        <v>53737</v>
      </c>
      <c r="H419">
        <v>3.6666666666666701</v>
      </c>
      <c r="I419">
        <v>1</v>
      </c>
      <c r="J419">
        <v>4.6666666666666696</v>
      </c>
      <c r="K419">
        <v>57.8333333333333</v>
      </c>
      <c r="L419">
        <v>0.31123919308357301</v>
      </c>
      <c r="M419">
        <v>57.8333333333333</v>
      </c>
      <c r="N419">
        <v>18</v>
      </c>
      <c r="O419" t="s">
        <v>17</v>
      </c>
      <c r="P419">
        <f>M419-MAX(0,J419)</f>
        <v>53.166666666666629</v>
      </c>
    </row>
    <row r="420" spans="1:16" x14ac:dyDescent="0.3">
      <c r="A420">
        <v>7</v>
      </c>
      <c r="B420" t="s">
        <v>234</v>
      </c>
      <c r="C420" t="s">
        <v>848</v>
      </c>
      <c r="D420">
        <v>0.45850232466119301</v>
      </c>
      <c r="E420">
        <v>0.101493718468691</v>
      </c>
      <c r="F420">
        <v>41.570582447855202</v>
      </c>
      <c r="G420">
        <v>54003.786994485301</v>
      </c>
      <c r="H420">
        <v>2.4</v>
      </c>
      <c r="I420">
        <v>2.4</v>
      </c>
      <c r="J420">
        <v>4.8</v>
      </c>
      <c r="K420">
        <v>57.8333333333333</v>
      </c>
      <c r="L420">
        <v>0.31123919308357301</v>
      </c>
      <c r="M420">
        <v>57.8333333333333</v>
      </c>
      <c r="N420">
        <v>18</v>
      </c>
      <c r="O420" t="s">
        <v>17</v>
      </c>
      <c r="P420">
        <f>M420-MAX(0,J420)</f>
        <v>53.033333333333303</v>
      </c>
    </row>
    <row r="421" spans="1:16" x14ac:dyDescent="0.3">
      <c r="A421">
        <v>15</v>
      </c>
      <c r="B421" t="s">
        <v>292</v>
      </c>
      <c r="C421" t="s">
        <v>77</v>
      </c>
      <c r="D421">
        <v>0.43854746536960698</v>
      </c>
      <c r="E421">
        <v>9.6401028277634998E-2</v>
      </c>
      <c r="F421">
        <v>36.583685620069602</v>
      </c>
      <c r="G421">
        <v>67514.592391727696</v>
      </c>
      <c r="H421">
        <v>215.166666666667</v>
      </c>
      <c r="I421">
        <v>166.333333333333</v>
      </c>
      <c r="J421">
        <v>381.5</v>
      </c>
      <c r="K421">
        <v>434.5</v>
      </c>
      <c r="L421">
        <v>0.38319907940161102</v>
      </c>
      <c r="M421">
        <v>434.5</v>
      </c>
      <c r="N421">
        <v>166.5</v>
      </c>
      <c r="O421" t="s">
        <v>17</v>
      </c>
      <c r="P421">
        <f>M421-MAX(0,J421)</f>
        <v>53</v>
      </c>
    </row>
    <row r="422" spans="1:16" x14ac:dyDescent="0.3">
      <c r="A422">
        <v>7</v>
      </c>
      <c r="B422" t="s">
        <v>116</v>
      </c>
      <c r="C422" t="s">
        <v>1037</v>
      </c>
      <c r="D422">
        <v>0.44485676116966</v>
      </c>
      <c r="E422">
        <v>0.108356835386671</v>
      </c>
      <c r="F422">
        <v>43.089954742227498</v>
      </c>
      <c r="G422">
        <v>46708.894476708301</v>
      </c>
      <c r="H422">
        <v>3.8333333333333299</v>
      </c>
      <c r="I422">
        <v>1</v>
      </c>
      <c r="J422">
        <v>4.8333333333333304</v>
      </c>
      <c r="K422">
        <v>57.8333333333333</v>
      </c>
      <c r="L422">
        <v>0.31123919308357301</v>
      </c>
      <c r="M422">
        <v>57.8333333333333</v>
      </c>
      <c r="N422">
        <v>18</v>
      </c>
      <c r="O422" t="s">
        <v>17</v>
      </c>
      <c r="P422">
        <f>M422-MAX(0,J422)</f>
        <v>52.999999999999972</v>
      </c>
    </row>
    <row r="423" spans="1:16" x14ac:dyDescent="0.3">
      <c r="A423">
        <v>7</v>
      </c>
      <c r="B423" t="s">
        <v>116</v>
      </c>
      <c r="C423" t="s">
        <v>1040</v>
      </c>
      <c r="D423">
        <v>0.46391120035698302</v>
      </c>
      <c r="E423">
        <v>9.6943328871039694E-2</v>
      </c>
      <c r="F423">
        <v>41.6016116569158</v>
      </c>
      <c r="G423">
        <v>47478.549149610801</v>
      </c>
      <c r="H423">
        <v>3.1666666666666701</v>
      </c>
      <c r="I423">
        <v>1.6666666666666701</v>
      </c>
      <c r="J423">
        <v>4.8333333333333304</v>
      </c>
      <c r="K423">
        <v>57.8333333333333</v>
      </c>
      <c r="L423">
        <v>0.31123919308357301</v>
      </c>
      <c r="M423">
        <v>57.8333333333333</v>
      </c>
      <c r="N423">
        <v>18</v>
      </c>
      <c r="O423" t="s">
        <v>17</v>
      </c>
      <c r="P423">
        <f>M423-MAX(0,J423)</f>
        <v>52.999999999999972</v>
      </c>
    </row>
    <row r="424" spans="1:16" x14ac:dyDescent="0.3">
      <c r="A424">
        <v>7</v>
      </c>
      <c r="B424" t="s">
        <v>92</v>
      </c>
      <c r="C424" t="s">
        <v>169</v>
      </c>
      <c r="D424">
        <v>0.43553500660501998</v>
      </c>
      <c r="E424">
        <v>0.104359313077939</v>
      </c>
      <c r="F424">
        <v>43.835210526315798</v>
      </c>
      <c r="G424">
        <v>46694.078758169897</v>
      </c>
      <c r="H424">
        <v>2</v>
      </c>
      <c r="I424">
        <v>3</v>
      </c>
      <c r="J424">
        <v>5</v>
      </c>
      <c r="K424">
        <v>57.8333333333333</v>
      </c>
      <c r="L424">
        <v>0.31123919308357301</v>
      </c>
      <c r="M424">
        <v>57.8333333333333</v>
      </c>
      <c r="N424">
        <v>18</v>
      </c>
      <c r="O424" t="s">
        <v>17</v>
      </c>
      <c r="P424">
        <f>M424-MAX(0,J424)</f>
        <v>52.8333333333333</v>
      </c>
    </row>
    <row r="425" spans="1:16" x14ac:dyDescent="0.3">
      <c r="A425">
        <v>7</v>
      </c>
      <c r="B425" t="s">
        <v>384</v>
      </c>
      <c r="C425" t="s">
        <v>993</v>
      </c>
      <c r="D425">
        <v>0.394933156067656</v>
      </c>
      <c r="E425">
        <v>0.119285028436369</v>
      </c>
      <c r="F425">
        <v>38.838723404255298</v>
      </c>
      <c r="G425">
        <v>61526.400000000001</v>
      </c>
      <c r="H425">
        <v>4.1666666666666696</v>
      </c>
      <c r="I425">
        <v>1</v>
      </c>
      <c r="J425">
        <v>5.1666666666666696</v>
      </c>
      <c r="K425">
        <v>57.8333333333333</v>
      </c>
      <c r="L425">
        <v>0.31123919308357301</v>
      </c>
      <c r="M425">
        <v>57.8333333333333</v>
      </c>
      <c r="N425">
        <v>18</v>
      </c>
      <c r="O425" t="s">
        <v>17</v>
      </c>
      <c r="P425">
        <f>M425-MAX(0,J425)</f>
        <v>52.666666666666629</v>
      </c>
    </row>
    <row r="426" spans="1:16" x14ac:dyDescent="0.3">
      <c r="A426">
        <v>7</v>
      </c>
      <c r="B426" t="s">
        <v>116</v>
      </c>
      <c r="C426" t="s">
        <v>311</v>
      </c>
      <c r="D426">
        <v>0.457820921299467</v>
      </c>
      <c r="E426">
        <v>0.10371318822023</v>
      </c>
      <c r="F426">
        <v>41.245513462558201</v>
      </c>
      <c r="G426">
        <v>50879.439400782903</v>
      </c>
      <c r="H426">
        <v>2.8333333333333299</v>
      </c>
      <c r="I426">
        <v>2.3333333333333299</v>
      </c>
      <c r="J426">
        <v>5.1666666666666696</v>
      </c>
      <c r="K426">
        <v>57.8333333333333</v>
      </c>
      <c r="L426">
        <v>0.31123919308357301</v>
      </c>
      <c r="M426">
        <v>57.8333333333333</v>
      </c>
      <c r="N426">
        <v>18</v>
      </c>
      <c r="O426" t="s">
        <v>17</v>
      </c>
      <c r="P426">
        <f>M426-MAX(0,J426)</f>
        <v>52.666666666666629</v>
      </c>
    </row>
    <row r="427" spans="1:16" x14ac:dyDescent="0.3">
      <c r="A427">
        <v>7</v>
      </c>
      <c r="B427" t="s">
        <v>102</v>
      </c>
      <c r="C427" t="s">
        <v>250</v>
      </c>
      <c r="D427">
        <v>0.45143216511348699</v>
      </c>
      <c r="E427">
        <v>0.100451660854154</v>
      </c>
      <c r="F427">
        <v>43.468640375376999</v>
      </c>
      <c r="G427">
        <v>50381.019079220197</v>
      </c>
      <c r="H427">
        <v>2.2000000000000002</v>
      </c>
      <c r="I427">
        <v>3</v>
      </c>
      <c r="J427">
        <v>5.2</v>
      </c>
      <c r="K427">
        <v>57.8333333333333</v>
      </c>
      <c r="L427">
        <v>0.31123919308357301</v>
      </c>
      <c r="M427">
        <v>57.8333333333333</v>
      </c>
      <c r="N427">
        <v>18</v>
      </c>
      <c r="O427" t="s">
        <v>17</v>
      </c>
      <c r="P427">
        <f>M427-MAX(0,J427)</f>
        <v>52.633333333333297</v>
      </c>
    </row>
    <row r="428" spans="1:16" x14ac:dyDescent="0.3">
      <c r="A428">
        <v>7</v>
      </c>
      <c r="B428" t="s">
        <v>382</v>
      </c>
      <c r="C428" t="s">
        <v>1142</v>
      </c>
      <c r="D428">
        <v>0.46748643761302</v>
      </c>
      <c r="E428">
        <v>0.11898734177215201</v>
      </c>
      <c r="F428">
        <v>39.349838472834101</v>
      </c>
      <c r="G428">
        <v>61577.820056397599</v>
      </c>
      <c r="H428">
        <v>2.25</v>
      </c>
      <c r="I428">
        <v>3</v>
      </c>
      <c r="J428">
        <v>5.25</v>
      </c>
      <c r="K428">
        <v>57.8333333333333</v>
      </c>
      <c r="L428">
        <v>0.31123919308357301</v>
      </c>
      <c r="M428">
        <v>57.8333333333333</v>
      </c>
      <c r="N428">
        <v>18</v>
      </c>
      <c r="O428" t="s">
        <v>17</v>
      </c>
      <c r="P428">
        <f>M428-MAX(0,J428)</f>
        <v>52.5833333333333</v>
      </c>
    </row>
    <row r="429" spans="1:16" x14ac:dyDescent="0.3">
      <c r="A429">
        <v>7</v>
      </c>
      <c r="B429" t="s">
        <v>232</v>
      </c>
      <c r="C429" t="s">
        <v>1074</v>
      </c>
      <c r="D429">
        <v>0.41679539390534998</v>
      </c>
      <c r="E429">
        <v>0.105790385245518</v>
      </c>
      <c r="F429">
        <v>44.589625250309901</v>
      </c>
      <c r="G429">
        <v>51851.6452433628</v>
      </c>
      <c r="H429">
        <v>3.8</v>
      </c>
      <c r="I429">
        <v>1.5</v>
      </c>
      <c r="J429">
        <v>5.3</v>
      </c>
      <c r="K429">
        <v>57.8333333333333</v>
      </c>
      <c r="L429">
        <v>0.31123919308357301</v>
      </c>
      <c r="M429">
        <v>57.8333333333333</v>
      </c>
      <c r="N429">
        <v>18</v>
      </c>
      <c r="O429" t="s">
        <v>17</v>
      </c>
      <c r="P429">
        <f>M429-MAX(0,J429)</f>
        <v>52.533333333333303</v>
      </c>
    </row>
    <row r="430" spans="1:16" x14ac:dyDescent="0.3">
      <c r="A430">
        <v>7</v>
      </c>
      <c r="B430" t="s">
        <v>92</v>
      </c>
      <c r="C430" t="s">
        <v>25</v>
      </c>
      <c r="D430">
        <v>0.41180808180119899</v>
      </c>
      <c r="E430">
        <v>9.9400255628748393E-2</v>
      </c>
      <c r="F430">
        <v>41.844140428528299</v>
      </c>
      <c r="G430">
        <v>50412.409937888202</v>
      </c>
      <c r="H430">
        <v>4</v>
      </c>
      <c r="I430">
        <v>1.3333333333333299</v>
      </c>
      <c r="J430">
        <v>5.3333333333333304</v>
      </c>
      <c r="K430">
        <v>57.8333333333333</v>
      </c>
      <c r="L430">
        <v>0.31123919308357301</v>
      </c>
      <c r="M430">
        <v>57.8333333333333</v>
      </c>
      <c r="N430">
        <v>18</v>
      </c>
      <c r="O430" t="s">
        <v>17</v>
      </c>
      <c r="P430">
        <f>M430-MAX(0,J430)</f>
        <v>52.499999999999972</v>
      </c>
    </row>
    <row r="431" spans="1:16" x14ac:dyDescent="0.3">
      <c r="A431">
        <v>7</v>
      </c>
      <c r="B431" t="s">
        <v>92</v>
      </c>
      <c r="C431" t="s">
        <v>1020</v>
      </c>
      <c r="D431">
        <v>0.43277170540785598</v>
      </c>
      <c r="E431">
        <v>9.9756574865161596E-2</v>
      </c>
      <c r="F431">
        <v>40.6967751196172</v>
      </c>
      <c r="G431">
        <v>47056.364764268001</v>
      </c>
      <c r="H431">
        <v>3.4</v>
      </c>
      <c r="I431">
        <v>2</v>
      </c>
      <c r="J431">
        <v>5.4</v>
      </c>
      <c r="K431">
        <v>57.8333333333333</v>
      </c>
      <c r="L431">
        <v>0.31123919308357301</v>
      </c>
      <c r="M431">
        <v>57.8333333333333</v>
      </c>
      <c r="N431">
        <v>18</v>
      </c>
      <c r="O431" t="s">
        <v>17</v>
      </c>
      <c r="P431">
        <f>M431-MAX(0,J431)</f>
        <v>52.433333333333302</v>
      </c>
    </row>
    <row r="432" spans="1:16" x14ac:dyDescent="0.3">
      <c r="A432">
        <v>7</v>
      </c>
      <c r="B432" t="s">
        <v>138</v>
      </c>
      <c r="C432" t="s">
        <v>757</v>
      </c>
      <c r="D432">
        <v>0.43873317818476198</v>
      </c>
      <c r="E432">
        <v>9.97166852170394E-2</v>
      </c>
      <c r="F432">
        <v>39.456256327191703</v>
      </c>
      <c r="G432">
        <v>51156.4197366671</v>
      </c>
      <c r="H432">
        <v>2.1666666666666701</v>
      </c>
      <c r="I432">
        <v>3.3333333333333299</v>
      </c>
      <c r="J432">
        <v>5.5</v>
      </c>
      <c r="K432">
        <v>57.8333333333333</v>
      </c>
      <c r="L432">
        <v>0.31123919308357301</v>
      </c>
      <c r="M432">
        <v>57.8333333333333</v>
      </c>
      <c r="N432">
        <v>18</v>
      </c>
      <c r="O432" t="s">
        <v>17</v>
      </c>
      <c r="P432">
        <f>M432-MAX(0,J432)</f>
        <v>52.3333333333333</v>
      </c>
    </row>
    <row r="433" spans="1:16" x14ac:dyDescent="0.3">
      <c r="A433">
        <v>7</v>
      </c>
      <c r="B433" t="s">
        <v>245</v>
      </c>
      <c r="C433" t="s">
        <v>631</v>
      </c>
      <c r="D433">
        <v>0.44193893043918298</v>
      </c>
      <c r="E433">
        <v>0.102176235730754</v>
      </c>
      <c r="F433">
        <v>45.1103622294494</v>
      </c>
      <c r="G433">
        <v>52156.457900492103</v>
      </c>
      <c r="H433">
        <v>3.2</v>
      </c>
      <c r="I433">
        <v>2.4</v>
      </c>
      <c r="J433">
        <v>5.6</v>
      </c>
      <c r="K433">
        <v>57.8333333333333</v>
      </c>
      <c r="L433">
        <v>0.31123919308357301</v>
      </c>
      <c r="M433">
        <v>57.8333333333333</v>
      </c>
      <c r="N433">
        <v>18</v>
      </c>
      <c r="O433" t="s">
        <v>17</v>
      </c>
      <c r="P433">
        <f>M433-MAX(0,J433)</f>
        <v>52.233333333333299</v>
      </c>
    </row>
    <row r="434" spans="1:16" x14ac:dyDescent="0.3">
      <c r="A434">
        <v>7</v>
      </c>
      <c r="B434" t="s">
        <v>132</v>
      </c>
      <c r="C434" t="s">
        <v>1047</v>
      </c>
      <c r="D434">
        <v>0.44064877278599102</v>
      </c>
      <c r="E434">
        <v>9.0139227788144094E-2</v>
      </c>
      <c r="F434">
        <v>41.503910561370098</v>
      </c>
      <c r="G434">
        <v>49851.337042925297</v>
      </c>
      <c r="H434">
        <v>3.8</v>
      </c>
      <c r="I434">
        <v>2</v>
      </c>
      <c r="J434">
        <v>5.8</v>
      </c>
      <c r="K434">
        <v>57.8333333333333</v>
      </c>
      <c r="L434">
        <v>0.31123919308357301</v>
      </c>
      <c r="M434">
        <v>57.8333333333333</v>
      </c>
      <c r="N434">
        <v>18</v>
      </c>
      <c r="O434" t="s">
        <v>17</v>
      </c>
      <c r="P434">
        <f>M434-MAX(0,J434)</f>
        <v>52.033333333333303</v>
      </c>
    </row>
    <row r="435" spans="1:16" x14ac:dyDescent="0.3">
      <c r="A435">
        <v>2</v>
      </c>
      <c r="B435" t="s">
        <v>177</v>
      </c>
      <c r="C435" t="s">
        <v>455</v>
      </c>
      <c r="D435">
        <v>0.40402310961261501</v>
      </c>
      <c r="E435">
        <v>0.103764970322762</v>
      </c>
      <c r="F435">
        <v>36.667450614725801</v>
      </c>
      <c r="G435">
        <v>53722.3309983289</v>
      </c>
      <c r="H435">
        <v>57.8333333333333</v>
      </c>
      <c r="I435">
        <v>16.2</v>
      </c>
      <c r="J435">
        <v>74.033333333333303</v>
      </c>
      <c r="K435">
        <v>126</v>
      </c>
      <c r="L435">
        <v>0.42195767195767198</v>
      </c>
      <c r="M435">
        <v>126</v>
      </c>
      <c r="N435">
        <v>53.1666666666667</v>
      </c>
      <c r="O435" t="s">
        <v>17</v>
      </c>
      <c r="P435">
        <f>M435-MAX(0,J435)</f>
        <v>51.966666666666697</v>
      </c>
    </row>
    <row r="436" spans="1:16" x14ac:dyDescent="0.3">
      <c r="A436">
        <v>7</v>
      </c>
      <c r="B436" t="s">
        <v>116</v>
      </c>
      <c r="C436" t="s">
        <v>157</v>
      </c>
      <c r="D436">
        <v>0.43987050180550402</v>
      </c>
      <c r="E436">
        <v>0.113858797161001</v>
      </c>
      <c r="F436">
        <v>40.990928532351901</v>
      </c>
      <c r="G436">
        <v>54142.655907706299</v>
      </c>
      <c r="H436">
        <v>3.6666666666666701</v>
      </c>
      <c r="I436">
        <v>2.2000000000000002</v>
      </c>
      <c r="J436">
        <v>5.8666666666666698</v>
      </c>
      <c r="K436">
        <v>57.8333333333333</v>
      </c>
      <c r="L436">
        <v>0.31123919308357301</v>
      </c>
      <c r="M436">
        <v>57.8333333333333</v>
      </c>
      <c r="N436">
        <v>18</v>
      </c>
      <c r="O436" t="s">
        <v>17</v>
      </c>
      <c r="P436">
        <f>M436-MAX(0,J436)</f>
        <v>51.966666666666633</v>
      </c>
    </row>
    <row r="437" spans="1:16" x14ac:dyDescent="0.3">
      <c r="A437">
        <v>7</v>
      </c>
      <c r="B437" t="s">
        <v>60</v>
      </c>
      <c r="C437" t="s">
        <v>1002</v>
      </c>
      <c r="D437">
        <v>0.38233124308373301</v>
      </c>
      <c r="E437">
        <v>0.119513094798967</v>
      </c>
      <c r="F437">
        <v>46.369801014436199</v>
      </c>
      <c r="G437">
        <v>55489.890672782902</v>
      </c>
      <c r="H437">
        <v>2</v>
      </c>
      <c r="I437">
        <v>4</v>
      </c>
      <c r="J437">
        <v>6</v>
      </c>
      <c r="K437">
        <v>57.8333333333333</v>
      </c>
      <c r="L437">
        <v>0.31123919308357301</v>
      </c>
      <c r="M437">
        <v>57.8333333333333</v>
      </c>
      <c r="N437">
        <v>18</v>
      </c>
      <c r="O437" t="s">
        <v>17</v>
      </c>
      <c r="P437">
        <f>M437-MAX(0,J437)</f>
        <v>51.8333333333333</v>
      </c>
    </row>
    <row r="438" spans="1:16" x14ac:dyDescent="0.3">
      <c r="A438">
        <v>7</v>
      </c>
      <c r="B438" t="s">
        <v>330</v>
      </c>
      <c r="C438" t="s">
        <v>1113</v>
      </c>
      <c r="D438">
        <v>0.44404671087377501</v>
      </c>
      <c r="E438">
        <v>9.5651663634763198E-2</v>
      </c>
      <c r="F438">
        <v>43.703765690376599</v>
      </c>
      <c r="G438">
        <v>51160.312250627998</v>
      </c>
      <c r="H438">
        <v>4</v>
      </c>
      <c r="I438">
        <v>2</v>
      </c>
      <c r="J438">
        <v>6</v>
      </c>
      <c r="K438">
        <v>57.8333333333333</v>
      </c>
      <c r="L438">
        <v>0.31123919308357301</v>
      </c>
      <c r="M438">
        <v>57.8333333333333</v>
      </c>
      <c r="N438">
        <v>18</v>
      </c>
      <c r="O438" t="s">
        <v>17</v>
      </c>
      <c r="P438">
        <f>M438-MAX(0,J438)</f>
        <v>51.8333333333333</v>
      </c>
    </row>
    <row r="439" spans="1:16" x14ac:dyDescent="0.3">
      <c r="A439">
        <v>7</v>
      </c>
      <c r="B439" t="s">
        <v>349</v>
      </c>
      <c r="C439" t="s">
        <v>153</v>
      </c>
      <c r="D439">
        <v>0.47861087086687498</v>
      </c>
      <c r="E439">
        <v>0.11123677732685799</v>
      </c>
      <c r="F439">
        <v>44.225350982751699</v>
      </c>
      <c r="G439">
        <v>49957.644024351197</v>
      </c>
      <c r="H439">
        <v>4</v>
      </c>
      <c r="I439">
        <v>2</v>
      </c>
      <c r="J439">
        <v>6</v>
      </c>
      <c r="K439">
        <v>57.8333333333333</v>
      </c>
      <c r="L439">
        <v>0.31123919308357301</v>
      </c>
      <c r="M439">
        <v>57.8333333333333</v>
      </c>
      <c r="N439">
        <v>18</v>
      </c>
      <c r="O439" t="s">
        <v>17</v>
      </c>
      <c r="P439">
        <f>M439-MAX(0,J439)</f>
        <v>51.8333333333333</v>
      </c>
    </row>
    <row r="440" spans="1:16" x14ac:dyDescent="0.3">
      <c r="A440">
        <v>7</v>
      </c>
      <c r="B440" t="s">
        <v>116</v>
      </c>
      <c r="C440" t="s">
        <v>147</v>
      </c>
      <c r="D440">
        <v>0.41495413909207002</v>
      </c>
      <c r="E440">
        <v>0.10211308487170601</v>
      </c>
      <c r="F440">
        <v>38.853826281646498</v>
      </c>
      <c r="G440">
        <v>51588.147968127501</v>
      </c>
      <c r="H440">
        <v>5</v>
      </c>
      <c r="I440">
        <v>1.2</v>
      </c>
      <c r="J440">
        <v>6.2</v>
      </c>
      <c r="K440">
        <v>57.8333333333333</v>
      </c>
      <c r="L440">
        <v>0.31123919308357301</v>
      </c>
      <c r="M440">
        <v>57.8333333333333</v>
      </c>
      <c r="N440">
        <v>18</v>
      </c>
      <c r="O440" t="s">
        <v>17</v>
      </c>
      <c r="P440">
        <f>M440-MAX(0,J440)</f>
        <v>51.633333333333297</v>
      </c>
    </row>
    <row r="441" spans="1:16" x14ac:dyDescent="0.3">
      <c r="A441">
        <v>7</v>
      </c>
      <c r="B441" t="s">
        <v>78</v>
      </c>
      <c r="C441" t="s">
        <v>489</v>
      </c>
      <c r="D441">
        <v>0.41007626253527901</v>
      </c>
      <c r="E441">
        <v>9.0734402209812007E-2</v>
      </c>
      <c r="F441">
        <v>39.260734920268099</v>
      </c>
      <c r="G441">
        <v>52792.738354806701</v>
      </c>
      <c r="H441">
        <v>4.5</v>
      </c>
      <c r="I441">
        <v>1.8</v>
      </c>
      <c r="J441">
        <v>6.3</v>
      </c>
      <c r="K441">
        <v>57.8333333333333</v>
      </c>
      <c r="L441">
        <v>0.31123919308357301</v>
      </c>
      <c r="M441">
        <v>57.8333333333333</v>
      </c>
      <c r="N441">
        <v>18</v>
      </c>
      <c r="O441" t="s">
        <v>17</v>
      </c>
      <c r="P441">
        <f>M441-MAX(0,J441)</f>
        <v>51.533333333333303</v>
      </c>
    </row>
    <row r="442" spans="1:16" x14ac:dyDescent="0.3">
      <c r="A442">
        <v>7</v>
      </c>
      <c r="B442" t="s">
        <v>197</v>
      </c>
      <c r="C442" t="s">
        <v>1065</v>
      </c>
      <c r="D442">
        <v>0.42871962062833402</v>
      </c>
      <c r="E442">
        <v>9.2570638213791703E-2</v>
      </c>
      <c r="F442">
        <v>41.859535931075001</v>
      </c>
      <c r="G442">
        <v>52102.300799381097</v>
      </c>
      <c r="H442">
        <v>4.8333333333333304</v>
      </c>
      <c r="I442">
        <v>1.5</v>
      </c>
      <c r="J442">
        <v>6.3333333333333304</v>
      </c>
      <c r="K442">
        <v>57.8333333333333</v>
      </c>
      <c r="L442">
        <v>0.31123919308357301</v>
      </c>
      <c r="M442">
        <v>57.8333333333333</v>
      </c>
      <c r="N442">
        <v>18</v>
      </c>
      <c r="O442" t="s">
        <v>17</v>
      </c>
      <c r="P442">
        <f>M442-MAX(0,J442)</f>
        <v>51.499999999999972</v>
      </c>
    </row>
    <row r="443" spans="1:16" x14ac:dyDescent="0.3">
      <c r="A443">
        <v>2</v>
      </c>
      <c r="B443" t="s">
        <v>330</v>
      </c>
      <c r="C443" t="s">
        <v>577</v>
      </c>
      <c r="D443">
        <v>0.39576478604280002</v>
      </c>
      <c r="E443">
        <v>0.11025542177316</v>
      </c>
      <c r="F443">
        <v>36.605048765486302</v>
      </c>
      <c r="G443">
        <v>45800.718452269801</v>
      </c>
      <c r="H443">
        <v>61.6666666666667</v>
      </c>
      <c r="I443">
        <v>13</v>
      </c>
      <c r="J443">
        <v>74.6666666666667</v>
      </c>
      <c r="K443">
        <v>126</v>
      </c>
      <c r="L443">
        <v>0.42195767195767198</v>
      </c>
      <c r="M443">
        <v>126</v>
      </c>
      <c r="N443">
        <v>53.1666666666667</v>
      </c>
      <c r="O443" t="s">
        <v>17</v>
      </c>
      <c r="P443">
        <f>M443-MAX(0,J443)</f>
        <v>51.3333333333333</v>
      </c>
    </row>
    <row r="444" spans="1:16" x14ac:dyDescent="0.3">
      <c r="A444">
        <v>7</v>
      </c>
      <c r="B444" t="s">
        <v>361</v>
      </c>
      <c r="C444" t="s">
        <v>126</v>
      </c>
      <c r="D444">
        <v>0.45569303390073002</v>
      </c>
      <c r="E444">
        <v>0.11178658274924901</v>
      </c>
      <c r="F444">
        <v>44.494061520934203</v>
      </c>
      <c r="G444">
        <v>54318.145637817201</v>
      </c>
      <c r="H444">
        <v>4.1666666666666696</v>
      </c>
      <c r="I444">
        <v>2.3333333333333299</v>
      </c>
      <c r="J444">
        <v>6.5</v>
      </c>
      <c r="K444">
        <v>57.8333333333333</v>
      </c>
      <c r="L444">
        <v>0.31123919308357301</v>
      </c>
      <c r="M444">
        <v>57.8333333333333</v>
      </c>
      <c r="N444">
        <v>18</v>
      </c>
      <c r="O444" t="s">
        <v>17</v>
      </c>
      <c r="P444">
        <f>M444-MAX(0,J444)</f>
        <v>51.3333333333333</v>
      </c>
    </row>
    <row r="445" spans="1:16" x14ac:dyDescent="0.3">
      <c r="A445">
        <v>7</v>
      </c>
      <c r="B445" t="s">
        <v>382</v>
      </c>
      <c r="C445" t="s">
        <v>1141</v>
      </c>
      <c r="D445">
        <v>0.46319762739282799</v>
      </c>
      <c r="E445">
        <v>9.49042868697762E-2</v>
      </c>
      <c r="F445">
        <v>41.726055444826997</v>
      </c>
      <c r="G445">
        <v>54476.583103130797</v>
      </c>
      <c r="H445">
        <v>3.5</v>
      </c>
      <c r="I445">
        <v>3</v>
      </c>
      <c r="J445">
        <v>6.5</v>
      </c>
      <c r="K445">
        <v>57.8333333333333</v>
      </c>
      <c r="L445">
        <v>0.31123919308357301</v>
      </c>
      <c r="M445">
        <v>57.8333333333333</v>
      </c>
      <c r="N445">
        <v>18</v>
      </c>
      <c r="O445" t="s">
        <v>17</v>
      </c>
      <c r="P445">
        <f>M445-MAX(0,J445)</f>
        <v>51.3333333333333</v>
      </c>
    </row>
    <row r="446" spans="1:16" x14ac:dyDescent="0.3">
      <c r="A446">
        <v>7</v>
      </c>
      <c r="B446" t="s">
        <v>301</v>
      </c>
      <c r="C446" t="s">
        <v>1107</v>
      </c>
      <c r="D446">
        <v>0.42428890739361003</v>
      </c>
      <c r="E446">
        <v>0.101064995398168</v>
      </c>
      <c r="F446">
        <v>42.700153070412398</v>
      </c>
      <c r="G446">
        <v>48996.699013895101</v>
      </c>
      <c r="H446">
        <v>4.8333333333333304</v>
      </c>
      <c r="I446">
        <v>1.75</v>
      </c>
      <c r="J446">
        <v>6.5833333333333304</v>
      </c>
      <c r="K446">
        <v>57.8333333333333</v>
      </c>
      <c r="L446">
        <v>0.31123919308357301</v>
      </c>
      <c r="M446">
        <v>57.8333333333333</v>
      </c>
      <c r="N446">
        <v>18</v>
      </c>
      <c r="O446" t="s">
        <v>17</v>
      </c>
      <c r="P446">
        <f>M446-MAX(0,J446)</f>
        <v>51.249999999999972</v>
      </c>
    </row>
    <row r="447" spans="1:16" x14ac:dyDescent="0.3">
      <c r="A447">
        <v>7</v>
      </c>
      <c r="B447" t="s">
        <v>92</v>
      </c>
      <c r="C447" t="s">
        <v>1023</v>
      </c>
      <c r="D447">
        <v>0.42677392739273901</v>
      </c>
      <c r="E447">
        <v>9.2099834983498302E-2</v>
      </c>
      <c r="F447">
        <v>42.263670411984997</v>
      </c>
      <c r="G447">
        <v>51733.3059932834</v>
      </c>
      <c r="H447">
        <v>5.3333333333333304</v>
      </c>
      <c r="I447">
        <v>1.6666666666666701</v>
      </c>
      <c r="J447">
        <v>7</v>
      </c>
      <c r="K447">
        <v>57.8333333333333</v>
      </c>
      <c r="L447">
        <v>0.31123919308357301</v>
      </c>
      <c r="M447">
        <v>57.8333333333333</v>
      </c>
      <c r="N447">
        <v>18</v>
      </c>
      <c r="O447" t="s">
        <v>17</v>
      </c>
      <c r="P447">
        <f>M447-MAX(0,J447)</f>
        <v>50.8333333333333</v>
      </c>
    </row>
    <row r="448" spans="1:16" x14ac:dyDescent="0.3">
      <c r="A448">
        <v>7</v>
      </c>
      <c r="B448" t="s">
        <v>116</v>
      </c>
      <c r="C448" t="s">
        <v>36</v>
      </c>
      <c r="D448">
        <v>0.43618369440589</v>
      </c>
      <c r="E448">
        <v>0.108080381389174</v>
      </c>
      <c r="F448">
        <v>42.0286753652817</v>
      </c>
      <c r="G448">
        <v>44746.6805421104</v>
      </c>
      <c r="H448">
        <v>4.3333333333333304</v>
      </c>
      <c r="I448">
        <v>2.6666666666666701</v>
      </c>
      <c r="J448">
        <v>7</v>
      </c>
      <c r="K448">
        <v>57.8333333333333</v>
      </c>
      <c r="L448">
        <v>0.31123919308357301</v>
      </c>
      <c r="M448">
        <v>57.8333333333333</v>
      </c>
      <c r="N448">
        <v>18</v>
      </c>
      <c r="O448" t="s">
        <v>17</v>
      </c>
      <c r="P448">
        <f>M448-MAX(0,J448)</f>
        <v>50.8333333333333</v>
      </c>
    </row>
    <row r="449" spans="1:16" x14ac:dyDescent="0.3">
      <c r="A449">
        <v>7</v>
      </c>
      <c r="B449" t="s">
        <v>265</v>
      </c>
      <c r="C449" t="s">
        <v>86</v>
      </c>
      <c r="D449">
        <v>0.46047782437412599</v>
      </c>
      <c r="E449">
        <v>0.10376159613673901</v>
      </c>
      <c r="F449">
        <v>41.506667503766899</v>
      </c>
      <c r="G449">
        <v>45064.261869558097</v>
      </c>
      <c r="H449">
        <v>6</v>
      </c>
      <c r="I449">
        <v>1</v>
      </c>
      <c r="J449">
        <v>7</v>
      </c>
      <c r="K449">
        <v>57.8333333333333</v>
      </c>
      <c r="L449">
        <v>0.31123919308357301</v>
      </c>
      <c r="M449">
        <v>57.8333333333333</v>
      </c>
      <c r="N449">
        <v>18</v>
      </c>
      <c r="O449" t="s">
        <v>17</v>
      </c>
      <c r="P449">
        <f>M449-MAX(0,J449)</f>
        <v>50.8333333333333</v>
      </c>
    </row>
    <row r="450" spans="1:16" x14ac:dyDescent="0.3">
      <c r="A450">
        <v>7</v>
      </c>
      <c r="B450" t="s">
        <v>330</v>
      </c>
      <c r="C450" t="s">
        <v>1120</v>
      </c>
      <c r="D450">
        <v>0.41605198454513498</v>
      </c>
      <c r="E450">
        <v>0.10420325488818601</v>
      </c>
      <c r="F450">
        <v>38.099711200401799</v>
      </c>
      <c r="G450">
        <v>51973.463204195599</v>
      </c>
      <c r="H450">
        <v>6</v>
      </c>
      <c r="I450">
        <v>1</v>
      </c>
      <c r="J450">
        <v>7</v>
      </c>
      <c r="K450">
        <v>57.8333333333333</v>
      </c>
      <c r="L450">
        <v>0.31123919308357301</v>
      </c>
      <c r="M450">
        <v>57.8333333333333</v>
      </c>
      <c r="N450">
        <v>18</v>
      </c>
      <c r="O450" t="s">
        <v>17</v>
      </c>
      <c r="P450">
        <f>M450-MAX(0,J450)</f>
        <v>50.8333333333333</v>
      </c>
    </row>
    <row r="451" spans="1:16" x14ac:dyDescent="0.3">
      <c r="A451">
        <v>2</v>
      </c>
      <c r="B451" t="s">
        <v>225</v>
      </c>
      <c r="C451" t="s">
        <v>495</v>
      </c>
      <c r="D451">
        <v>0.386134237088337</v>
      </c>
      <c r="E451">
        <v>0.10793487069918201</v>
      </c>
      <c r="F451">
        <v>35.852756153618003</v>
      </c>
      <c r="G451">
        <v>47387.824139062002</v>
      </c>
      <c r="H451">
        <v>46.1666666666667</v>
      </c>
      <c r="I451">
        <v>29.1666666666667</v>
      </c>
      <c r="J451">
        <v>75.3333333333333</v>
      </c>
      <c r="K451">
        <v>126</v>
      </c>
      <c r="L451">
        <v>0.42195767195767198</v>
      </c>
      <c r="M451">
        <v>126</v>
      </c>
      <c r="N451">
        <v>53.1666666666667</v>
      </c>
      <c r="O451" t="s">
        <v>17</v>
      </c>
      <c r="P451">
        <f>M451-MAX(0,J451)</f>
        <v>50.6666666666667</v>
      </c>
    </row>
    <row r="452" spans="1:16" x14ac:dyDescent="0.3">
      <c r="A452">
        <v>7</v>
      </c>
      <c r="B452" t="s">
        <v>116</v>
      </c>
      <c r="C452" t="s">
        <v>1039</v>
      </c>
      <c r="D452">
        <v>0.47834323602858903</v>
      </c>
      <c r="E452">
        <v>0.10483940411607701</v>
      </c>
      <c r="F452">
        <v>42.955352185982001</v>
      </c>
      <c r="G452">
        <v>47205.490040717501</v>
      </c>
      <c r="H452">
        <v>3.2</v>
      </c>
      <c r="I452">
        <v>4</v>
      </c>
      <c r="J452">
        <v>7.2</v>
      </c>
      <c r="K452">
        <v>57.8333333333333</v>
      </c>
      <c r="L452">
        <v>0.31123919308357301</v>
      </c>
      <c r="M452">
        <v>57.8333333333333</v>
      </c>
      <c r="N452">
        <v>18</v>
      </c>
      <c r="O452" t="s">
        <v>17</v>
      </c>
      <c r="P452">
        <f>M452-MAX(0,J452)</f>
        <v>50.633333333333297</v>
      </c>
    </row>
    <row r="453" spans="1:16" x14ac:dyDescent="0.3">
      <c r="A453">
        <v>13</v>
      </c>
      <c r="B453" t="s">
        <v>78</v>
      </c>
      <c r="C453" t="s">
        <v>1668</v>
      </c>
      <c r="D453">
        <v>0.46153846153846201</v>
      </c>
      <c r="E453">
        <v>7.0192307692307707E-2</v>
      </c>
      <c r="F453">
        <v>31.8</v>
      </c>
      <c r="G453">
        <v>24524</v>
      </c>
      <c r="H453" t="s">
        <v>52</v>
      </c>
      <c r="I453" t="s">
        <v>52</v>
      </c>
      <c r="J453" t="s">
        <v>52</v>
      </c>
      <c r="K453">
        <v>50.5</v>
      </c>
      <c r="L453">
        <v>0.26072607260726099</v>
      </c>
      <c r="M453">
        <v>50.5</v>
      </c>
      <c r="N453">
        <v>13.1666666666667</v>
      </c>
      <c r="O453" t="s">
        <v>17</v>
      </c>
      <c r="P453">
        <f>M453-MAX(0,J453)</f>
        <v>50.5</v>
      </c>
    </row>
    <row r="454" spans="1:16" x14ac:dyDescent="0.3">
      <c r="A454">
        <v>13</v>
      </c>
      <c r="B454" t="s">
        <v>301</v>
      </c>
      <c r="C454" t="s">
        <v>886</v>
      </c>
      <c r="D454">
        <v>0.309677419354839</v>
      </c>
      <c r="E454">
        <v>2.5806451612903201E-2</v>
      </c>
      <c r="F454">
        <v>36.5</v>
      </c>
      <c r="G454">
        <v>75625</v>
      </c>
      <c r="H454" t="s">
        <v>52</v>
      </c>
      <c r="I454" t="s">
        <v>52</v>
      </c>
      <c r="J454" t="s">
        <v>52</v>
      </c>
      <c r="K454">
        <v>50.5</v>
      </c>
      <c r="L454">
        <v>0.26072607260726099</v>
      </c>
      <c r="M454">
        <v>50.5</v>
      </c>
      <c r="N454">
        <v>13.1666666666667</v>
      </c>
      <c r="O454" t="s">
        <v>17</v>
      </c>
      <c r="P454">
        <f>M454-MAX(0,J454)</f>
        <v>50.5</v>
      </c>
    </row>
    <row r="455" spans="1:16" x14ac:dyDescent="0.3">
      <c r="A455">
        <v>13</v>
      </c>
      <c r="B455" t="s">
        <v>301</v>
      </c>
      <c r="C455" t="s">
        <v>1696</v>
      </c>
      <c r="D455">
        <v>0.39748334566987398</v>
      </c>
      <c r="E455">
        <v>5.1443375277572201E-2</v>
      </c>
      <c r="F455">
        <v>36.797698589458101</v>
      </c>
      <c r="G455">
        <v>54198.698504027598</v>
      </c>
      <c r="H455" t="s">
        <v>52</v>
      </c>
      <c r="I455" t="s">
        <v>52</v>
      </c>
      <c r="J455" t="s">
        <v>52</v>
      </c>
      <c r="K455">
        <v>50.5</v>
      </c>
      <c r="L455">
        <v>0.26072607260726099</v>
      </c>
      <c r="M455">
        <v>50.5</v>
      </c>
      <c r="N455">
        <v>13.1666666666667</v>
      </c>
      <c r="O455" t="s">
        <v>17</v>
      </c>
      <c r="P455">
        <f>M455-MAX(0,J455)</f>
        <v>50.5</v>
      </c>
    </row>
    <row r="456" spans="1:16" x14ac:dyDescent="0.3">
      <c r="A456">
        <v>13</v>
      </c>
      <c r="B456" t="s">
        <v>330</v>
      </c>
      <c r="C456" t="s">
        <v>1706</v>
      </c>
      <c r="D456">
        <v>0.401065449010654</v>
      </c>
      <c r="E456">
        <v>2.96803652968037E-2</v>
      </c>
      <c r="F456">
        <v>33.984887459807098</v>
      </c>
      <c r="G456">
        <v>48069.486725663701</v>
      </c>
      <c r="H456" t="s">
        <v>52</v>
      </c>
      <c r="I456" t="s">
        <v>52</v>
      </c>
      <c r="J456" t="s">
        <v>52</v>
      </c>
      <c r="K456">
        <v>50.5</v>
      </c>
      <c r="L456">
        <v>0.26072607260726099</v>
      </c>
      <c r="M456">
        <v>50.5</v>
      </c>
      <c r="N456">
        <v>13.1666666666667</v>
      </c>
      <c r="O456" t="s">
        <v>17</v>
      </c>
      <c r="P456">
        <f>M456-MAX(0,J456)</f>
        <v>50.5</v>
      </c>
    </row>
    <row r="457" spans="1:16" x14ac:dyDescent="0.3">
      <c r="A457">
        <v>7</v>
      </c>
      <c r="B457" t="s">
        <v>265</v>
      </c>
      <c r="C457" t="s">
        <v>1098</v>
      </c>
      <c r="D457">
        <v>0.46935559875125199</v>
      </c>
      <c r="E457">
        <v>0.10028273546563</v>
      </c>
      <c r="F457">
        <v>37.558547887283098</v>
      </c>
      <c r="G457">
        <v>58463.391279955104</v>
      </c>
      <c r="H457">
        <v>4</v>
      </c>
      <c r="I457">
        <v>3.5</v>
      </c>
      <c r="J457">
        <v>7.5</v>
      </c>
      <c r="K457">
        <v>57.8333333333333</v>
      </c>
      <c r="L457">
        <v>0.31123919308357301</v>
      </c>
      <c r="M457">
        <v>57.8333333333333</v>
      </c>
      <c r="N457">
        <v>18</v>
      </c>
      <c r="O457" t="s">
        <v>17</v>
      </c>
      <c r="P457">
        <f>M457-MAX(0,J457)</f>
        <v>50.3333333333333</v>
      </c>
    </row>
    <row r="458" spans="1:16" x14ac:dyDescent="0.3">
      <c r="A458">
        <v>15</v>
      </c>
      <c r="B458" t="s">
        <v>55</v>
      </c>
      <c r="C458" t="s">
        <v>1814</v>
      </c>
      <c r="D458">
        <v>0.37200605509000101</v>
      </c>
      <c r="E458">
        <v>7.5292497630309402E-2</v>
      </c>
      <c r="F458">
        <v>35.983083048488297</v>
      </c>
      <c r="G458">
        <v>66266.930011603807</v>
      </c>
      <c r="H458">
        <v>247</v>
      </c>
      <c r="I458">
        <v>137.333333333333</v>
      </c>
      <c r="J458">
        <v>384.33333333333297</v>
      </c>
      <c r="K458">
        <v>434.5</v>
      </c>
      <c r="L458">
        <v>0.38319907940161102</v>
      </c>
      <c r="M458">
        <v>434.5</v>
      </c>
      <c r="N458">
        <v>166.5</v>
      </c>
      <c r="O458" t="s">
        <v>17</v>
      </c>
      <c r="P458">
        <f>M458-MAX(0,J458)</f>
        <v>50.166666666667027</v>
      </c>
    </row>
    <row r="459" spans="1:16" x14ac:dyDescent="0.3">
      <c r="A459">
        <v>2</v>
      </c>
      <c r="B459" t="s">
        <v>97</v>
      </c>
      <c r="C459" t="s">
        <v>433</v>
      </c>
      <c r="D459">
        <v>0.41881382684045998</v>
      </c>
      <c r="E459">
        <v>9.2501228193040602E-2</v>
      </c>
      <c r="F459">
        <v>32.605466840644603</v>
      </c>
      <c r="G459">
        <v>43609.7805495188</v>
      </c>
      <c r="H459">
        <v>46.3333333333333</v>
      </c>
      <c r="I459">
        <v>29.5</v>
      </c>
      <c r="J459">
        <v>75.8333333333333</v>
      </c>
      <c r="K459">
        <v>126</v>
      </c>
      <c r="L459">
        <v>0.42195767195767198</v>
      </c>
      <c r="M459">
        <v>126</v>
      </c>
      <c r="N459">
        <v>53.1666666666667</v>
      </c>
      <c r="O459" t="s">
        <v>17</v>
      </c>
      <c r="P459">
        <f>M459-MAX(0,J459)</f>
        <v>50.1666666666667</v>
      </c>
    </row>
    <row r="460" spans="1:16" x14ac:dyDescent="0.3">
      <c r="A460">
        <v>7</v>
      </c>
      <c r="B460" t="s">
        <v>247</v>
      </c>
      <c r="C460" t="s">
        <v>1093</v>
      </c>
      <c r="D460">
        <v>0.45096502804354999</v>
      </c>
      <c r="E460">
        <v>0.10376113493896399</v>
      </c>
      <c r="F460">
        <v>42.173501324131301</v>
      </c>
      <c r="G460">
        <v>45933.503052250402</v>
      </c>
      <c r="H460">
        <v>5.8333333333333304</v>
      </c>
      <c r="I460">
        <v>2</v>
      </c>
      <c r="J460">
        <v>7.8333333333333304</v>
      </c>
      <c r="K460">
        <v>57.8333333333333</v>
      </c>
      <c r="L460">
        <v>0.31123919308357301</v>
      </c>
      <c r="M460">
        <v>57.8333333333333</v>
      </c>
      <c r="N460">
        <v>18</v>
      </c>
      <c r="O460" t="s">
        <v>17</v>
      </c>
      <c r="P460">
        <f>M460-MAX(0,J460)</f>
        <v>49.999999999999972</v>
      </c>
    </row>
    <row r="461" spans="1:16" x14ac:dyDescent="0.3">
      <c r="A461">
        <v>7</v>
      </c>
      <c r="B461" t="s">
        <v>60</v>
      </c>
      <c r="C461" t="s">
        <v>1006</v>
      </c>
      <c r="D461">
        <v>0.400244798041616</v>
      </c>
      <c r="E461">
        <v>0.120903032775738</v>
      </c>
      <c r="F461">
        <v>39.408999108999097</v>
      </c>
      <c r="G461">
        <v>60002.053747821003</v>
      </c>
      <c r="H461">
        <v>4.5</v>
      </c>
      <c r="I461">
        <v>3.5</v>
      </c>
      <c r="J461">
        <v>8</v>
      </c>
      <c r="K461">
        <v>57.8333333333333</v>
      </c>
      <c r="L461">
        <v>0.31123919308357301</v>
      </c>
      <c r="M461">
        <v>57.8333333333333</v>
      </c>
      <c r="N461">
        <v>18</v>
      </c>
      <c r="O461" t="s">
        <v>17</v>
      </c>
      <c r="P461">
        <f>M461-MAX(0,J461)</f>
        <v>49.8333333333333</v>
      </c>
    </row>
    <row r="462" spans="1:16" x14ac:dyDescent="0.3">
      <c r="A462">
        <v>7</v>
      </c>
      <c r="B462" t="s">
        <v>197</v>
      </c>
      <c r="C462" t="s">
        <v>1064</v>
      </c>
      <c r="D462">
        <v>0.43465257007720698</v>
      </c>
      <c r="E462">
        <v>9.7586422758572697E-2</v>
      </c>
      <c r="F462">
        <v>39.217974870657798</v>
      </c>
      <c r="G462">
        <v>46961.270238560799</v>
      </c>
      <c r="H462">
        <v>5.8333333333333304</v>
      </c>
      <c r="I462">
        <v>2.2000000000000002</v>
      </c>
      <c r="J462">
        <v>8.0333333333333297</v>
      </c>
      <c r="K462">
        <v>57.8333333333333</v>
      </c>
      <c r="L462">
        <v>0.31123919308357301</v>
      </c>
      <c r="M462">
        <v>57.8333333333333</v>
      </c>
      <c r="N462">
        <v>18</v>
      </c>
      <c r="O462" t="s">
        <v>17</v>
      </c>
      <c r="P462">
        <f>M462-MAX(0,J462)</f>
        <v>49.799999999999969</v>
      </c>
    </row>
    <row r="463" spans="1:16" x14ac:dyDescent="0.3">
      <c r="A463">
        <v>13</v>
      </c>
      <c r="B463" t="s">
        <v>78</v>
      </c>
      <c r="C463" t="s">
        <v>1667</v>
      </c>
      <c r="D463">
        <v>0.401403691187939</v>
      </c>
      <c r="E463">
        <v>4.6477774889524301E-2</v>
      </c>
      <c r="F463">
        <v>26.682026768642402</v>
      </c>
      <c r="G463">
        <v>46395.136384231999</v>
      </c>
      <c r="H463">
        <v>1</v>
      </c>
      <c r="I463">
        <v>0</v>
      </c>
      <c r="J463">
        <v>1</v>
      </c>
      <c r="K463">
        <v>50.5</v>
      </c>
      <c r="L463">
        <v>0.26072607260726099</v>
      </c>
      <c r="M463">
        <v>50.5</v>
      </c>
      <c r="N463">
        <v>13.1666666666667</v>
      </c>
      <c r="O463" t="s">
        <v>17</v>
      </c>
      <c r="P463">
        <f>M463-MAX(0,J463)</f>
        <v>49.5</v>
      </c>
    </row>
    <row r="464" spans="1:16" x14ac:dyDescent="0.3">
      <c r="A464">
        <v>13</v>
      </c>
      <c r="B464" t="s">
        <v>301</v>
      </c>
      <c r="C464" t="s">
        <v>38</v>
      </c>
      <c r="D464">
        <v>0.38266741699493501</v>
      </c>
      <c r="E464">
        <v>5.20540236353405E-2</v>
      </c>
      <c r="F464">
        <v>30.747865168539299</v>
      </c>
      <c r="G464">
        <v>43814.573126142597</v>
      </c>
      <c r="H464">
        <v>1</v>
      </c>
      <c r="I464">
        <v>0</v>
      </c>
      <c r="J464">
        <v>1</v>
      </c>
      <c r="K464">
        <v>50.5</v>
      </c>
      <c r="L464">
        <v>0.26072607260726099</v>
      </c>
      <c r="M464">
        <v>50.5</v>
      </c>
      <c r="N464">
        <v>13.1666666666667</v>
      </c>
      <c r="O464" t="s">
        <v>17</v>
      </c>
      <c r="P464">
        <f>M464-MAX(0,J464)</f>
        <v>49.5</v>
      </c>
    </row>
    <row r="465" spans="1:16" x14ac:dyDescent="0.3">
      <c r="A465">
        <v>13</v>
      </c>
      <c r="B465" t="s">
        <v>330</v>
      </c>
      <c r="C465" t="s">
        <v>1708</v>
      </c>
      <c r="D465">
        <v>0.37906542056074799</v>
      </c>
      <c r="E465">
        <v>6.0747663551401897E-2</v>
      </c>
      <c r="F465">
        <v>36.700000000000003</v>
      </c>
      <c r="G465">
        <v>37746</v>
      </c>
      <c r="H465">
        <v>1</v>
      </c>
      <c r="I465">
        <v>0</v>
      </c>
      <c r="J465">
        <v>1</v>
      </c>
      <c r="K465">
        <v>50.5</v>
      </c>
      <c r="L465">
        <v>0.26072607260726099</v>
      </c>
      <c r="M465">
        <v>50.5</v>
      </c>
      <c r="N465">
        <v>13.1666666666667</v>
      </c>
      <c r="O465" t="s">
        <v>17</v>
      </c>
      <c r="P465">
        <f>M465-MAX(0,J465)</f>
        <v>49.5</v>
      </c>
    </row>
    <row r="466" spans="1:16" x14ac:dyDescent="0.3">
      <c r="A466">
        <v>13</v>
      </c>
      <c r="B466" t="s">
        <v>330</v>
      </c>
      <c r="C466" t="s">
        <v>1713</v>
      </c>
      <c r="D466">
        <v>0.42171399849208302</v>
      </c>
      <c r="E466">
        <v>4.1216386026639899E-2</v>
      </c>
      <c r="F466">
        <v>39.743478260869601</v>
      </c>
      <c r="G466">
        <v>31889.344478216801</v>
      </c>
      <c r="H466">
        <v>1</v>
      </c>
      <c r="I466">
        <v>0</v>
      </c>
      <c r="J466">
        <v>1</v>
      </c>
      <c r="K466">
        <v>50.5</v>
      </c>
      <c r="L466">
        <v>0.26072607260726099</v>
      </c>
      <c r="M466">
        <v>50.5</v>
      </c>
      <c r="N466">
        <v>13.1666666666667</v>
      </c>
      <c r="O466" t="s">
        <v>17</v>
      </c>
      <c r="P466">
        <f>M466-MAX(0,J466)</f>
        <v>49.5</v>
      </c>
    </row>
    <row r="467" spans="1:16" x14ac:dyDescent="0.3">
      <c r="A467">
        <v>13</v>
      </c>
      <c r="B467" t="s">
        <v>330</v>
      </c>
      <c r="C467" t="s">
        <v>1715</v>
      </c>
      <c r="D467">
        <v>0.39206396209653499</v>
      </c>
      <c r="E467">
        <v>5.15250222090613E-2</v>
      </c>
      <c r="F467">
        <v>34.299999999999997</v>
      </c>
      <c r="G467">
        <v>45625</v>
      </c>
      <c r="H467">
        <v>1</v>
      </c>
      <c r="I467">
        <v>0</v>
      </c>
      <c r="J467">
        <v>1</v>
      </c>
      <c r="K467">
        <v>50.5</v>
      </c>
      <c r="L467">
        <v>0.26072607260726099</v>
      </c>
      <c r="M467">
        <v>50.5</v>
      </c>
      <c r="N467">
        <v>13.1666666666667</v>
      </c>
      <c r="O467" t="s">
        <v>17</v>
      </c>
      <c r="P467">
        <f>M467-MAX(0,J467)</f>
        <v>49.5</v>
      </c>
    </row>
    <row r="468" spans="1:16" x14ac:dyDescent="0.3">
      <c r="A468">
        <v>13</v>
      </c>
      <c r="B468" t="s">
        <v>347</v>
      </c>
      <c r="C468" t="s">
        <v>1729</v>
      </c>
      <c r="D468">
        <v>0.45273851590106001</v>
      </c>
      <c r="E468">
        <v>7.1113074204947002E-2</v>
      </c>
      <c r="F468">
        <v>35.9329981718464</v>
      </c>
      <c r="G468">
        <v>51250.929192546602</v>
      </c>
      <c r="H468">
        <v>1</v>
      </c>
      <c r="I468">
        <v>0</v>
      </c>
      <c r="J468">
        <v>1</v>
      </c>
      <c r="K468">
        <v>50.5</v>
      </c>
      <c r="L468">
        <v>0.26072607260726099</v>
      </c>
      <c r="M468">
        <v>50.5</v>
      </c>
      <c r="N468">
        <v>13.1666666666667</v>
      </c>
      <c r="O468" t="s">
        <v>17</v>
      </c>
      <c r="P468">
        <f>M468-MAX(0,J468)</f>
        <v>49.5</v>
      </c>
    </row>
    <row r="469" spans="1:16" x14ac:dyDescent="0.3">
      <c r="A469">
        <v>7</v>
      </c>
      <c r="B469" t="s">
        <v>330</v>
      </c>
      <c r="C469" t="s">
        <v>1118</v>
      </c>
      <c r="D469">
        <v>0.41245583038869299</v>
      </c>
      <c r="E469">
        <v>0.10958480565371</v>
      </c>
      <c r="F469">
        <v>39.7399504177761</v>
      </c>
      <c r="G469">
        <v>45630.657119283402</v>
      </c>
      <c r="H469">
        <v>5.3333333333333304</v>
      </c>
      <c r="I469">
        <v>3</v>
      </c>
      <c r="J469">
        <v>8.3333333333333304</v>
      </c>
      <c r="K469">
        <v>57.8333333333333</v>
      </c>
      <c r="L469">
        <v>0.31123919308357301</v>
      </c>
      <c r="M469">
        <v>57.8333333333333</v>
      </c>
      <c r="N469">
        <v>18</v>
      </c>
      <c r="O469" t="s">
        <v>17</v>
      </c>
      <c r="P469">
        <f>M469-MAX(0,J469)</f>
        <v>49.499999999999972</v>
      </c>
    </row>
    <row r="470" spans="1:16" x14ac:dyDescent="0.3">
      <c r="A470">
        <v>7</v>
      </c>
      <c r="B470" t="s">
        <v>138</v>
      </c>
      <c r="C470" t="s">
        <v>747</v>
      </c>
      <c r="D470">
        <v>0.45497517378351499</v>
      </c>
      <c r="E470">
        <v>0.10351539225422</v>
      </c>
      <c r="F470">
        <v>41.323572519084003</v>
      </c>
      <c r="G470">
        <v>59996.091575091603</v>
      </c>
      <c r="H470">
        <v>6.5</v>
      </c>
      <c r="I470">
        <v>2</v>
      </c>
      <c r="J470">
        <v>8.5</v>
      </c>
      <c r="K470">
        <v>57.8333333333333</v>
      </c>
      <c r="L470">
        <v>0.31123919308357301</v>
      </c>
      <c r="M470">
        <v>57.8333333333333</v>
      </c>
      <c r="N470">
        <v>18</v>
      </c>
      <c r="O470" t="s">
        <v>17</v>
      </c>
      <c r="P470">
        <f>M470-MAX(0,J470)</f>
        <v>49.3333333333333</v>
      </c>
    </row>
    <row r="471" spans="1:16" x14ac:dyDescent="0.3">
      <c r="A471">
        <v>7</v>
      </c>
      <c r="B471" t="s">
        <v>116</v>
      </c>
      <c r="C471" t="s">
        <v>329</v>
      </c>
      <c r="D471">
        <v>0.45977011494252901</v>
      </c>
      <c r="E471">
        <v>0.104664014146773</v>
      </c>
      <c r="F471">
        <v>43.8115631379411</v>
      </c>
      <c r="G471">
        <v>52068.560795191901</v>
      </c>
      <c r="H471">
        <v>5.3333333333333304</v>
      </c>
      <c r="I471">
        <v>3.3333333333333299</v>
      </c>
      <c r="J471">
        <v>8.6666666666666696</v>
      </c>
      <c r="K471">
        <v>57.8333333333333</v>
      </c>
      <c r="L471">
        <v>0.31123919308357301</v>
      </c>
      <c r="M471">
        <v>57.8333333333333</v>
      </c>
      <c r="N471">
        <v>18</v>
      </c>
      <c r="O471" t="s">
        <v>17</v>
      </c>
      <c r="P471">
        <f>M471-MAX(0,J471)</f>
        <v>49.166666666666629</v>
      </c>
    </row>
    <row r="472" spans="1:16" x14ac:dyDescent="0.3">
      <c r="A472">
        <v>13</v>
      </c>
      <c r="B472" t="s">
        <v>234</v>
      </c>
      <c r="C472" t="s">
        <v>131</v>
      </c>
      <c r="D472">
        <v>0.41623508218869598</v>
      </c>
      <c r="E472">
        <v>5.3141184417923898E-2</v>
      </c>
      <c r="F472">
        <v>28.227685018050501</v>
      </c>
      <c r="G472">
        <v>52224.920148560799</v>
      </c>
      <c r="H472">
        <v>1.4</v>
      </c>
      <c r="I472">
        <v>0</v>
      </c>
      <c r="J472">
        <v>1.4</v>
      </c>
      <c r="K472">
        <v>50.5</v>
      </c>
      <c r="L472">
        <v>0.26072607260726099</v>
      </c>
      <c r="M472">
        <v>50.5</v>
      </c>
      <c r="N472">
        <v>13.1666666666667</v>
      </c>
      <c r="O472" t="s">
        <v>17</v>
      </c>
      <c r="P472">
        <f>M472-MAX(0,J472)</f>
        <v>49.1</v>
      </c>
    </row>
    <row r="473" spans="1:16" x14ac:dyDescent="0.3">
      <c r="A473">
        <v>13</v>
      </c>
      <c r="B473" t="s">
        <v>132</v>
      </c>
      <c r="C473" t="s">
        <v>273</v>
      </c>
      <c r="D473">
        <v>0.45663213487710702</v>
      </c>
      <c r="E473">
        <v>5.0985171643306897E-2</v>
      </c>
      <c r="F473">
        <v>35.702280130293197</v>
      </c>
      <c r="G473">
        <v>55918.419781483601</v>
      </c>
      <c r="H473">
        <v>1.5</v>
      </c>
      <c r="I473">
        <v>0</v>
      </c>
      <c r="J473">
        <v>1.5</v>
      </c>
      <c r="K473">
        <v>50.5</v>
      </c>
      <c r="L473">
        <v>0.26072607260726099</v>
      </c>
      <c r="M473">
        <v>50.5</v>
      </c>
      <c r="N473">
        <v>13.1666666666667</v>
      </c>
      <c r="O473" t="s">
        <v>17</v>
      </c>
      <c r="P473">
        <f>M473-MAX(0,J473)</f>
        <v>49</v>
      </c>
    </row>
    <row r="474" spans="1:16" x14ac:dyDescent="0.3">
      <c r="A474">
        <v>13</v>
      </c>
      <c r="B474" t="s">
        <v>330</v>
      </c>
      <c r="C474" t="s">
        <v>123</v>
      </c>
      <c r="D474">
        <v>0.42655254777070101</v>
      </c>
      <c r="E474">
        <v>5.67277070063694E-2</v>
      </c>
      <c r="F474">
        <v>35.910332398878701</v>
      </c>
      <c r="G474">
        <v>53219.5060588575</v>
      </c>
      <c r="H474">
        <v>1.5</v>
      </c>
      <c r="I474">
        <v>0</v>
      </c>
      <c r="J474">
        <v>1.5</v>
      </c>
      <c r="K474">
        <v>50.5</v>
      </c>
      <c r="L474">
        <v>0.26072607260726099</v>
      </c>
      <c r="M474">
        <v>50.5</v>
      </c>
      <c r="N474">
        <v>13.1666666666667</v>
      </c>
      <c r="O474" t="s">
        <v>17</v>
      </c>
      <c r="P474">
        <f>M474-MAX(0,J474)</f>
        <v>49</v>
      </c>
    </row>
    <row r="475" spans="1:16" x14ac:dyDescent="0.3">
      <c r="A475">
        <v>13</v>
      </c>
      <c r="B475" t="s">
        <v>347</v>
      </c>
      <c r="C475" t="s">
        <v>800</v>
      </c>
      <c r="D475">
        <v>0.43093093093093099</v>
      </c>
      <c r="E475">
        <v>6.4864864864864896E-2</v>
      </c>
      <c r="F475">
        <v>32.975479282622103</v>
      </c>
      <c r="G475">
        <v>48579.690821256001</v>
      </c>
      <c r="H475">
        <v>1.6666666666666701</v>
      </c>
      <c r="I475">
        <v>0</v>
      </c>
      <c r="J475">
        <v>1.6666666666666701</v>
      </c>
      <c r="K475">
        <v>50.5</v>
      </c>
      <c r="L475">
        <v>0.26072607260726099</v>
      </c>
      <c r="M475">
        <v>50.5</v>
      </c>
      <c r="N475">
        <v>13.1666666666667</v>
      </c>
      <c r="O475" t="s">
        <v>17</v>
      </c>
      <c r="P475">
        <f>M475-MAX(0,J475)</f>
        <v>48.833333333333329</v>
      </c>
    </row>
    <row r="476" spans="1:16" x14ac:dyDescent="0.3">
      <c r="A476">
        <v>7</v>
      </c>
      <c r="B476" t="s">
        <v>102</v>
      </c>
      <c r="C476" t="s">
        <v>42</v>
      </c>
      <c r="D476">
        <v>0.39067213503711501</v>
      </c>
      <c r="E476">
        <v>0.101887943598956</v>
      </c>
      <c r="F476">
        <v>41.8517227150815</v>
      </c>
      <c r="G476">
        <v>49505.232979910703</v>
      </c>
      <c r="H476">
        <v>6</v>
      </c>
      <c r="I476">
        <v>3</v>
      </c>
      <c r="J476">
        <v>9</v>
      </c>
      <c r="K476">
        <v>57.8333333333333</v>
      </c>
      <c r="L476">
        <v>0.31123919308357301</v>
      </c>
      <c r="M476">
        <v>57.8333333333333</v>
      </c>
      <c r="N476">
        <v>18</v>
      </c>
      <c r="O476" t="s">
        <v>17</v>
      </c>
      <c r="P476">
        <f>M476-MAX(0,J476)</f>
        <v>48.8333333333333</v>
      </c>
    </row>
    <row r="477" spans="1:16" x14ac:dyDescent="0.3">
      <c r="A477">
        <v>13</v>
      </c>
      <c r="B477" t="s">
        <v>132</v>
      </c>
      <c r="C477" t="s">
        <v>517</v>
      </c>
      <c r="D477">
        <v>0.430177729416032</v>
      </c>
      <c r="E477">
        <v>7.0003627130939397E-2</v>
      </c>
      <c r="F477">
        <v>34.630469897209998</v>
      </c>
      <c r="G477">
        <v>45883.1078341014</v>
      </c>
      <c r="H477">
        <v>2</v>
      </c>
      <c r="I477">
        <v>0</v>
      </c>
      <c r="J477">
        <v>2</v>
      </c>
      <c r="K477">
        <v>50.5</v>
      </c>
      <c r="L477">
        <v>0.26072607260726099</v>
      </c>
      <c r="M477">
        <v>50.5</v>
      </c>
      <c r="N477">
        <v>13.1666666666667</v>
      </c>
      <c r="O477" t="s">
        <v>17</v>
      </c>
      <c r="P477">
        <f>M477-MAX(0,J477)</f>
        <v>48.5</v>
      </c>
    </row>
    <row r="478" spans="1:16" x14ac:dyDescent="0.3">
      <c r="A478">
        <v>13</v>
      </c>
      <c r="B478" t="s">
        <v>132</v>
      </c>
      <c r="C478" t="s">
        <v>908</v>
      </c>
      <c r="D478">
        <v>0.43064091308165098</v>
      </c>
      <c r="E478">
        <v>6.0140474100087798E-2</v>
      </c>
      <c r="F478">
        <v>36.710313901345302</v>
      </c>
      <c r="G478">
        <v>42223.4028436019</v>
      </c>
      <c r="H478">
        <v>1</v>
      </c>
      <c r="I478">
        <v>1</v>
      </c>
      <c r="J478">
        <v>2</v>
      </c>
      <c r="K478">
        <v>50.5</v>
      </c>
      <c r="L478">
        <v>0.26072607260726099</v>
      </c>
      <c r="M478">
        <v>50.5</v>
      </c>
      <c r="N478">
        <v>13.1666666666667</v>
      </c>
      <c r="O478" t="s">
        <v>17</v>
      </c>
      <c r="P478">
        <f>M478-MAX(0,J478)</f>
        <v>48.5</v>
      </c>
    </row>
    <row r="479" spans="1:16" x14ac:dyDescent="0.3">
      <c r="A479">
        <v>13</v>
      </c>
      <c r="B479" t="s">
        <v>301</v>
      </c>
      <c r="C479" t="s">
        <v>1695</v>
      </c>
      <c r="D479">
        <v>0.38270529296449601</v>
      </c>
      <c r="E479">
        <v>6.6216510564147193E-2</v>
      </c>
      <c r="F479">
        <v>38.7285683530678</v>
      </c>
      <c r="G479">
        <v>39319.338842975201</v>
      </c>
      <c r="H479">
        <v>1</v>
      </c>
      <c r="I479">
        <v>1</v>
      </c>
      <c r="J479">
        <v>2</v>
      </c>
      <c r="K479">
        <v>50.5</v>
      </c>
      <c r="L479">
        <v>0.26072607260726099</v>
      </c>
      <c r="M479">
        <v>50.5</v>
      </c>
      <c r="N479">
        <v>13.1666666666667</v>
      </c>
      <c r="O479" t="s">
        <v>17</v>
      </c>
      <c r="P479">
        <f>M479-MAX(0,J479)</f>
        <v>48.5</v>
      </c>
    </row>
    <row r="480" spans="1:16" x14ac:dyDescent="0.3">
      <c r="A480">
        <v>13</v>
      </c>
      <c r="B480" t="s">
        <v>330</v>
      </c>
      <c r="C480" t="s">
        <v>1714</v>
      </c>
      <c r="D480">
        <v>0.54188790560472</v>
      </c>
      <c r="E480">
        <v>5.5162241887905597E-2</v>
      </c>
      <c r="F480">
        <v>33.9</v>
      </c>
      <c r="G480">
        <v>53558</v>
      </c>
      <c r="H480">
        <v>2</v>
      </c>
      <c r="I480">
        <v>0</v>
      </c>
      <c r="J480">
        <v>2</v>
      </c>
      <c r="K480">
        <v>50.5</v>
      </c>
      <c r="L480">
        <v>0.26072607260726099</v>
      </c>
      <c r="M480">
        <v>50.5</v>
      </c>
      <c r="N480">
        <v>13.1666666666667</v>
      </c>
      <c r="O480" t="s">
        <v>17</v>
      </c>
      <c r="P480">
        <f>M480-MAX(0,J480)</f>
        <v>48.5</v>
      </c>
    </row>
    <row r="481" spans="1:16" x14ac:dyDescent="0.3">
      <c r="A481">
        <v>13</v>
      </c>
      <c r="B481" t="s">
        <v>330</v>
      </c>
      <c r="C481" t="s">
        <v>1720</v>
      </c>
      <c r="D481">
        <v>0.41907310888857602</v>
      </c>
      <c r="E481">
        <v>7.7898295534582301E-2</v>
      </c>
      <c r="F481">
        <v>35.670436005625902</v>
      </c>
      <c r="G481">
        <v>53795.675738724698</v>
      </c>
      <c r="H481">
        <v>1</v>
      </c>
      <c r="I481">
        <v>1</v>
      </c>
      <c r="J481">
        <v>2</v>
      </c>
      <c r="K481">
        <v>50.5</v>
      </c>
      <c r="L481">
        <v>0.26072607260726099</v>
      </c>
      <c r="M481">
        <v>50.5</v>
      </c>
      <c r="N481">
        <v>13.1666666666667</v>
      </c>
      <c r="O481" t="s">
        <v>17</v>
      </c>
      <c r="P481">
        <f>M481-MAX(0,J481)</f>
        <v>48.5</v>
      </c>
    </row>
    <row r="482" spans="1:16" x14ac:dyDescent="0.3">
      <c r="A482">
        <v>7</v>
      </c>
      <c r="B482" t="s">
        <v>361</v>
      </c>
      <c r="C482" t="s">
        <v>1127</v>
      </c>
      <c r="D482">
        <v>0.42511384020974202</v>
      </c>
      <c r="E482">
        <v>0.104236235683731</v>
      </c>
      <c r="F482">
        <v>41.4903826039086</v>
      </c>
      <c r="G482">
        <v>59537.267085227701</v>
      </c>
      <c r="H482">
        <v>6.5</v>
      </c>
      <c r="I482">
        <v>3</v>
      </c>
      <c r="J482">
        <v>9.5</v>
      </c>
      <c r="K482">
        <v>57.8333333333333</v>
      </c>
      <c r="L482">
        <v>0.31123919308357301</v>
      </c>
      <c r="M482">
        <v>57.8333333333333</v>
      </c>
      <c r="N482">
        <v>18</v>
      </c>
      <c r="O482" t="s">
        <v>17</v>
      </c>
      <c r="P482">
        <f>M482-MAX(0,J482)</f>
        <v>48.3333333333333</v>
      </c>
    </row>
    <row r="483" spans="1:16" x14ac:dyDescent="0.3">
      <c r="A483">
        <v>7</v>
      </c>
      <c r="B483" t="s">
        <v>382</v>
      </c>
      <c r="C483" t="s">
        <v>877</v>
      </c>
      <c r="D483">
        <v>0.48204547792982799</v>
      </c>
      <c r="E483">
        <v>9.7746681757382506E-2</v>
      </c>
      <c r="F483">
        <v>42.371794168096002</v>
      </c>
      <c r="G483">
        <v>55639.1699013424</v>
      </c>
      <c r="H483">
        <v>6.3333333333333304</v>
      </c>
      <c r="I483">
        <v>3.25</v>
      </c>
      <c r="J483">
        <v>9.5833333333333304</v>
      </c>
      <c r="K483">
        <v>57.8333333333333</v>
      </c>
      <c r="L483">
        <v>0.31123919308357301</v>
      </c>
      <c r="M483">
        <v>57.8333333333333</v>
      </c>
      <c r="N483">
        <v>18</v>
      </c>
      <c r="O483" t="s">
        <v>17</v>
      </c>
      <c r="P483">
        <f>M483-MAX(0,J483)</f>
        <v>48.249999999999972</v>
      </c>
    </row>
    <row r="484" spans="1:16" x14ac:dyDescent="0.3">
      <c r="A484">
        <v>7</v>
      </c>
      <c r="B484" t="s">
        <v>247</v>
      </c>
      <c r="C484" t="s">
        <v>122</v>
      </c>
      <c r="D484">
        <v>0.42095373721790402</v>
      </c>
      <c r="E484">
        <v>0.10445222413418</v>
      </c>
      <c r="F484">
        <v>40.709020873681901</v>
      </c>
      <c r="G484">
        <v>59006.734237092598</v>
      </c>
      <c r="H484">
        <v>6.8</v>
      </c>
      <c r="I484">
        <v>2.8</v>
      </c>
      <c r="J484">
        <v>9.6</v>
      </c>
      <c r="K484">
        <v>57.8333333333333</v>
      </c>
      <c r="L484">
        <v>0.31123919308357301</v>
      </c>
      <c r="M484">
        <v>57.8333333333333</v>
      </c>
      <c r="N484">
        <v>18</v>
      </c>
      <c r="O484" t="s">
        <v>17</v>
      </c>
      <c r="P484">
        <f>M484-MAX(0,J484)</f>
        <v>48.233333333333299</v>
      </c>
    </row>
    <row r="485" spans="1:16" x14ac:dyDescent="0.3">
      <c r="A485">
        <v>13</v>
      </c>
      <c r="B485" t="s">
        <v>97</v>
      </c>
      <c r="C485" t="s">
        <v>86</v>
      </c>
      <c r="D485">
        <v>0.47463853993837402</v>
      </c>
      <c r="E485">
        <v>7.8336098601564305E-2</v>
      </c>
      <c r="F485">
        <v>34.449240940254697</v>
      </c>
      <c r="G485">
        <v>44590.876650451697</v>
      </c>
      <c r="H485">
        <v>1.3333333333333299</v>
      </c>
      <c r="I485">
        <v>1</v>
      </c>
      <c r="J485">
        <v>2.3333333333333299</v>
      </c>
      <c r="K485">
        <v>50.5</v>
      </c>
      <c r="L485">
        <v>0.26072607260726099</v>
      </c>
      <c r="M485">
        <v>50.5</v>
      </c>
      <c r="N485">
        <v>13.1666666666667</v>
      </c>
      <c r="O485" t="s">
        <v>17</v>
      </c>
      <c r="P485">
        <f>M485-MAX(0,J485)</f>
        <v>48.166666666666671</v>
      </c>
    </row>
    <row r="486" spans="1:16" x14ac:dyDescent="0.3">
      <c r="A486">
        <v>13</v>
      </c>
      <c r="B486" t="s">
        <v>330</v>
      </c>
      <c r="C486" t="s">
        <v>1699</v>
      </c>
      <c r="D486">
        <v>0.38313867633239401</v>
      </c>
      <c r="E486">
        <v>7.5580614847630595E-2</v>
      </c>
      <c r="F486">
        <v>34.131104493773698</v>
      </c>
      <c r="G486">
        <v>38594.104265402799</v>
      </c>
      <c r="H486">
        <v>1.3333333333333299</v>
      </c>
      <c r="I486">
        <v>1</v>
      </c>
      <c r="J486">
        <v>2.3333333333333299</v>
      </c>
      <c r="K486">
        <v>50.5</v>
      </c>
      <c r="L486">
        <v>0.26072607260726099</v>
      </c>
      <c r="M486">
        <v>50.5</v>
      </c>
      <c r="N486">
        <v>13.1666666666667</v>
      </c>
      <c r="O486" t="s">
        <v>17</v>
      </c>
      <c r="P486">
        <f>M486-MAX(0,J486)</f>
        <v>48.166666666666671</v>
      </c>
    </row>
    <row r="487" spans="1:16" x14ac:dyDescent="0.3">
      <c r="A487">
        <v>13</v>
      </c>
      <c r="B487" t="s">
        <v>330</v>
      </c>
      <c r="C487" t="s">
        <v>1705</v>
      </c>
      <c r="D487">
        <v>0.447400452095288</v>
      </c>
      <c r="E487">
        <v>6.38149886976178E-2</v>
      </c>
      <c r="F487">
        <v>35.558625477264798</v>
      </c>
      <c r="G487">
        <v>44397.841564792201</v>
      </c>
      <c r="H487">
        <v>1.3333333333333299</v>
      </c>
      <c r="I487">
        <v>1</v>
      </c>
      <c r="J487">
        <v>2.3333333333333299</v>
      </c>
      <c r="K487">
        <v>50.5</v>
      </c>
      <c r="L487">
        <v>0.26072607260726099</v>
      </c>
      <c r="M487">
        <v>50.5</v>
      </c>
      <c r="N487">
        <v>13.1666666666667</v>
      </c>
      <c r="O487" t="s">
        <v>17</v>
      </c>
      <c r="P487">
        <f>M487-MAX(0,J487)</f>
        <v>48.166666666666671</v>
      </c>
    </row>
    <row r="488" spans="1:16" x14ac:dyDescent="0.3">
      <c r="A488">
        <v>2</v>
      </c>
      <c r="B488" t="s">
        <v>78</v>
      </c>
      <c r="C488" t="s">
        <v>427</v>
      </c>
      <c r="D488">
        <v>0.36701392089978802</v>
      </c>
      <c r="E488">
        <v>9.4112043268492096E-2</v>
      </c>
      <c r="F488">
        <v>38.936743102830498</v>
      </c>
      <c r="G488">
        <v>41015.844632531604</v>
      </c>
      <c r="H488">
        <v>45.3333333333333</v>
      </c>
      <c r="I488">
        <v>32.6666666666667</v>
      </c>
      <c r="J488">
        <v>78</v>
      </c>
      <c r="K488">
        <v>126</v>
      </c>
      <c r="L488">
        <v>0.42195767195767198</v>
      </c>
      <c r="M488">
        <v>126</v>
      </c>
      <c r="N488">
        <v>53.1666666666667</v>
      </c>
      <c r="O488" t="s">
        <v>17</v>
      </c>
      <c r="P488">
        <f>M488-MAX(0,J488)</f>
        <v>48</v>
      </c>
    </row>
    <row r="489" spans="1:16" x14ac:dyDescent="0.3">
      <c r="A489">
        <v>13</v>
      </c>
      <c r="B489" t="s">
        <v>225</v>
      </c>
      <c r="C489" t="s">
        <v>1685</v>
      </c>
      <c r="D489">
        <v>0.40539727126805802</v>
      </c>
      <c r="E489">
        <v>6.6813804173354696E-2</v>
      </c>
      <c r="F489">
        <v>36.503118671526899</v>
      </c>
      <c r="G489">
        <v>52864.150948660703</v>
      </c>
      <c r="H489">
        <v>1.5</v>
      </c>
      <c r="I489">
        <v>1</v>
      </c>
      <c r="J489">
        <v>2.5</v>
      </c>
      <c r="K489">
        <v>50.5</v>
      </c>
      <c r="L489">
        <v>0.26072607260726099</v>
      </c>
      <c r="M489">
        <v>50.5</v>
      </c>
      <c r="N489">
        <v>13.1666666666667</v>
      </c>
      <c r="O489" t="s">
        <v>17</v>
      </c>
      <c r="P489">
        <f>M489-MAX(0,J489)</f>
        <v>48</v>
      </c>
    </row>
    <row r="490" spans="1:16" x14ac:dyDescent="0.3">
      <c r="A490">
        <v>13</v>
      </c>
      <c r="B490" t="s">
        <v>116</v>
      </c>
      <c r="C490" t="s">
        <v>1676</v>
      </c>
      <c r="D490">
        <v>0.44088544611557201</v>
      </c>
      <c r="E490">
        <v>6.7878548004071004E-2</v>
      </c>
      <c r="F490">
        <v>32.4203946994256</v>
      </c>
      <c r="G490">
        <v>48454.141018766801</v>
      </c>
      <c r="H490">
        <v>1.6</v>
      </c>
      <c r="I490">
        <v>1</v>
      </c>
      <c r="J490">
        <v>2.6</v>
      </c>
      <c r="K490">
        <v>50.5</v>
      </c>
      <c r="L490">
        <v>0.26072607260726099</v>
      </c>
      <c r="M490">
        <v>50.5</v>
      </c>
      <c r="N490">
        <v>13.1666666666667</v>
      </c>
      <c r="O490" t="s">
        <v>17</v>
      </c>
      <c r="P490">
        <f>M490-MAX(0,J490)</f>
        <v>47.9</v>
      </c>
    </row>
    <row r="491" spans="1:16" x14ac:dyDescent="0.3">
      <c r="A491">
        <v>13</v>
      </c>
      <c r="B491" t="s">
        <v>330</v>
      </c>
      <c r="C491" t="s">
        <v>1717</v>
      </c>
      <c r="D491">
        <v>0.46078138980017902</v>
      </c>
      <c r="E491">
        <v>4.8911422606620902E-2</v>
      </c>
      <c r="F491">
        <v>36.909589041095899</v>
      </c>
      <c r="G491">
        <v>48723.841307814997</v>
      </c>
      <c r="H491">
        <v>1.6</v>
      </c>
      <c r="I491">
        <v>1</v>
      </c>
      <c r="J491">
        <v>2.6</v>
      </c>
      <c r="K491">
        <v>50.5</v>
      </c>
      <c r="L491">
        <v>0.26072607260726099</v>
      </c>
      <c r="M491">
        <v>50.5</v>
      </c>
      <c r="N491">
        <v>13.1666666666667</v>
      </c>
      <c r="O491" t="s">
        <v>17</v>
      </c>
      <c r="P491">
        <f>M491-MAX(0,J491)</f>
        <v>47.9</v>
      </c>
    </row>
    <row r="492" spans="1:16" x14ac:dyDescent="0.3">
      <c r="A492">
        <v>13</v>
      </c>
      <c r="B492" t="s">
        <v>330</v>
      </c>
      <c r="C492" t="s">
        <v>1721</v>
      </c>
      <c r="D492">
        <v>0.44567240577012601</v>
      </c>
      <c r="E492">
        <v>5.2815262912982802E-2</v>
      </c>
      <c r="F492">
        <v>32.6815819995361</v>
      </c>
      <c r="G492">
        <v>56146.515870247596</v>
      </c>
      <c r="H492">
        <v>1.4</v>
      </c>
      <c r="I492">
        <v>1.3333333333333299</v>
      </c>
      <c r="J492">
        <v>2.7333333333333298</v>
      </c>
      <c r="K492">
        <v>50.5</v>
      </c>
      <c r="L492">
        <v>0.26072607260726099</v>
      </c>
      <c r="M492">
        <v>50.5</v>
      </c>
      <c r="N492">
        <v>13.1666666666667</v>
      </c>
      <c r="O492" t="s">
        <v>17</v>
      </c>
      <c r="P492">
        <f>M492-MAX(0,J492)</f>
        <v>47.766666666666673</v>
      </c>
    </row>
    <row r="493" spans="1:16" x14ac:dyDescent="0.3">
      <c r="A493">
        <v>7</v>
      </c>
      <c r="B493" t="s">
        <v>349</v>
      </c>
      <c r="C493" t="s">
        <v>1123</v>
      </c>
      <c r="D493">
        <v>0.45839268755935397</v>
      </c>
      <c r="E493">
        <v>0.102777777777778</v>
      </c>
      <c r="F493">
        <v>44.447678011592998</v>
      </c>
      <c r="G493">
        <v>60918.4412567529</v>
      </c>
      <c r="H493">
        <v>6.8333333333333304</v>
      </c>
      <c r="I493">
        <v>3.3333333333333299</v>
      </c>
      <c r="J493">
        <v>10.1666666666667</v>
      </c>
      <c r="K493">
        <v>57.8333333333333</v>
      </c>
      <c r="L493">
        <v>0.31123919308357301</v>
      </c>
      <c r="M493">
        <v>57.8333333333333</v>
      </c>
      <c r="N493">
        <v>18</v>
      </c>
      <c r="O493" t="s">
        <v>17</v>
      </c>
      <c r="P493">
        <f>M493-MAX(0,J493)</f>
        <v>47.6666666666666</v>
      </c>
    </row>
    <row r="494" spans="1:16" x14ac:dyDescent="0.3">
      <c r="A494">
        <v>13</v>
      </c>
      <c r="B494" t="s">
        <v>234</v>
      </c>
      <c r="C494" t="s">
        <v>1479</v>
      </c>
      <c r="D494">
        <v>0.434533172943463</v>
      </c>
      <c r="E494">
        <v>5.7832886092347602E-2</v>
      </c>
      <c r="F494">
        <v>36.199464012251099</v>
      </c>
      <c r="G494">
        <v>52297.5933297472</v>
      </c>
      <c r="H494">
        <v>1.6</v>
      </c>
      <c r="I494">
        <v>1.3333333333333299</v>
      </c>
      <c r="J494">
        <v>2.93333333333333</v>
      </c>
      <c r="K494">
        <v>50.5</v>
      </c>
      <c r="L494">
        <v>0.26072607260726099</v>
      </c>
      <c r="M494">
        <v>50.5</v>
      </c>
      <c r="N494">
        <v>13.1666666666667</v>
      </c>
      <c r="O494" t="s">
        <v>17</v>
      </c>
      <c r="P494">
        <f>M494-MAX(0,J494)</f>
        <v>47.56666666666667</v>
      </c>
    </row>
    <row r="495" spans="1:16" x14ac:dyDescent="0.3">
      <c r="A495">
        <v>7</v>
      </c>
      <c r="B495" t="s">
        <v>97</v>
      </c>
      <c r="C495" t="s">
        <v>972</v>
      </c>
      <c r="D495">
        <v>0.49689703808180502</v>
      </c>
      <c r="E495">
        <v>0.109543958627174</v>
      </c>
      <c r="F495">
        <v>41.036770055523597</v>
      </c>
      <c r="G495">
        <v>64317.553111465699</v>
      </c>
      <c r="H495">
        <v>6.6666666666666696</v>
      </c>
      <c r="I495">
        <v>3.6</v>
      </c>
      <c r="J495">
        <v>10.266666666666699</v>
      </c>
      <c r="K495">
        <v>57.8333333333333</v>
      </c>
      <c r="L495">
        <v>0.31123919308357301</v>
      </c>
      <c r="M495">
        <v>57.8333333333333</v>
      </c>
      <c r="N495">
        <v>18</v>
      </c>
      <c r="O495" t="s">
        <v>17</v>
      </c>
      <c r="P495">
        <f>M495-MAX(0,J495)</f>
        <v>47.566666666666599</v>
      </c>
    </row>
    <row r="496" spans="1:16" x14ac:dyDescent="0.3">
      <c r="A496">
        <v>13</v>
      </c>
      <c r="B496" t="s">
        <v>97</v>
      </c>
      <c r="C496" t="s">
        <v>1143</v>
      </c>
      <c r="D496">
        <v>0.46892236766279699</v>
      </c>
      <c r="E496">
        <v>7.5327241294146696E-2</v>
      </c>
      <c r="F496">
        <v>34.827386978530299</v>
      </c>
      <c r="G496">
        <v>44730.994437726702</v>
      </c>
      <c r="H496">
        <v>2</v>
      </c>
      <c r="I496">
        <v>1</v>
      </c>
      <c r="J496">
        <v>3</v>
      </c>
      <c r="K496">
        <v>50.5</v>
      </c>
      <c r="L496">
        <v>0.26072607260726099</v>
      </c>
      <c r="M496">
        <v>50.5</v>
      </c>
      <c r="N496">
        <v>13.1666666666667</v>
      </c>
      <c r="O496" t="s">
        <v>17</v>
      </c>
      <c r="P496">
        <f>M496-MAX(0,J496)</f>
        <v>47.5</v>
      </c>
    </row>
    <row r="497" spans="1:16" x14ac:dyDescent="0.3">
      <c r="A497">
        <v>13</v>
      </c>
      <c r="B497" t="s">
        <v>97</v>
      </c>
      <c r="C497" t="s">
        <v>1675</v>
      </c>
      <c r="D497">
        <v>0.42757739278613999</v>
      </c>
      <c r="E497">
        <v>8.8753195115024094E-2</v>
      </c>
      <c r="F497">
        <v>33.3739156093243</v>
      </c>
      <c r="G497">
        <v>45416.444444444402</v>
      </c>
      <c r="H497">
        <v>3</v>
      </c>
      <c r="I497">
        <v>0</v>
      </c>
      <c r="J497">
        <v>3</v>
      </c>
      <c r="K497">
        <v>50.5</v>
      </c>
      <c r="L497">
        <v>0.26072607260726099</v>
      </c>
      <c r="M497">
        <v>50.5</v>
      </c>
      <c r="N497">
        <v>13.1666666666667</v>
      </c>
      <c r="O497" t="s">
        <v>17</v>
      </c>
      <c r="P497">
        <f>M497-MAX(0,J497)</f>
        <v>47.5</v>
      </c>
    </row>
    <row r="498" spans="1:16" x14ac:dyDescent="0.3">
      <c r="A498">
        <v>13</v>
      </c>
      <c r="B498" t="s">
        <v>234</v>
      </c>
      <c r="C498" t="s">
        <v>113</v>
      </c>
      <c r="D498">
        <v>0.432957434326315</v>
      </c>
      <c r="E498">
        <v>6.6488494882993299E-2</v>
      </c>
      <c r="F498">
        <v>37.940583136327803</v>
      </c>
      <c r="G498">
        <v>49880.537113217702</v>
      </c>
      <c r="H498">
        <v>2</v>
      </c>
      <c r="I498">
        <v>1</v>
      </c>
      <c r="J498">
        <v>3</v>
      </c>
      <c r="K498">
        <v>50.5</v>
      </c>
      <c r="L498">
        <v>0.26072607260726099</v>
      </c>
      <c r="M498">
        <v>50.5</v>
      </c>
      <c r="N498">
        <v>13.1666666666667</v>
      </c>
      <c r="O498" t="s">
        <v>17</v>
      </c>
      <c r="P498">
        <f>M498-MAX(0,J498)</f>
        <v>47.5</v>
      </c>
    </row>
    <row r="499" spans="1:16" x14ac:dyDescent="0.3">
      <c r="A499">
        <v>13</v>
      </c>
      <c r="B499" t="s">
        <v>330</v>
      </c>
      <c r="C499" t="s">
        <v>1700</v>
      </c>
      <c r="D499">
        <v>0.39980946332168898</v>
      </c>
      <c r="E499">
        <v>5.27151476659257E-2</v>
      </c>
      <c r="F499">
        <v>35.718028696194601</v>
      </c>
      <c r="G499">
        <v>42763.186108637601</v>
      </c>
      <c r="H499">
        <v>3</v>
      </c>
      <c r="I499">
        <v>0</v>
      </c>
      <c r="J499">
        <v>3</v>
      </c>
      <c r="K499">
        <v>50.5</v>
      </c>
      <c r="L499">
        <v>0.26072607260726099</v>
      </c>
      <c r="M499">
        <v>50.5</v>
      </c>
      <c r="N499">
        <v>13.1666666666667</v>
      </c>
      <c r="O499" t="s">
        <v>17</v>
      </c>
      <c r="P499">
        <f>M499-MAX(0,J499)</f>
        <v>47.5</v>
      </c>
    </row>
    <row r="500" spans="1:16" x14ac:dyDescent="0.3">
      <c r="A500">
        <v>13</v>
      </c>
      <c r="B500" t="s">
        <v>347</v>
      </c>
      <c r="C500" t="s">
        <v>509</v>
      </c>
      <c r="D500">
        <v>0.36083218955428698</v>
      </c>
      <c r="E500">
        <v>5.1217221700498403E-2</v>
      </c>
      <c r="F500">
        <v>30.5076722262509</v>
      </c>
      <c r="G500">
        <v>40644.282852372999</v>
      </c>
      <c r="H500">
        <v>2</v>
      </c>
      <c r="I500">
        <v>1</v>
      </c>
      <c r="J500">
        <v>3</v>
      </c>
      <c r="K500">
        <v>50.5</v>
      </c>
      <c r="L500">
        <v>0.26072607260726099</v>
      </c>
      <c r="M500">
        <v>50.5</v>
      </c>
      <c r="N500">
        <v>13.1666666666667</v>
      </c>
      <c r="O500" t="s">
        <v>17</v>
      </c>
      <c r="P500">
        <f>M500-MAX(0,J500)</f>
        <v>47.5</v>
      </c>
    </row>
    <row r="501" spans="1:16" x14ac:dyDescent="0.3">
      <c r="A501">
        <v>7</v>
      </c>
      <c r="B501" t="s">
        <v>195</v>
      </c>
      <c r="C501" t="s">
        <v>1060</v>
      </c>
      <c r="D501">
        <v>0.429758504284601</v>
      </c>
      <c r="E501">
        <v>9.2443521163334194E-2</v>
      </c>
      <c r="F501">
        <v>40.016058052434502</v>
      </c>
      <c r="G501">
        <v>52200.784411653403</v>
      </c>
      <c r="H501">
        <v>5.5</v>
      </c>
      <c r="I501">
        <v>5</v>
      </c>
      <c r="J501">
        <v>10.5</v>
      </c>
      <c r="K501">
        <v>57.8333333333333</v>
      </c>
      <c r="L501">
        <v>0.31123919308357301</v>
      </c>
      <c r="M501">
        <v>57.8333333333333</v>
      </c>
      <c r="N501">
        <v>18</v>
      </c>
      <c r="O501" t="s">
        <v>17</v>
      </c>
      <c r="P501">
        <f>M501-MAX(0,J501)</f>
        <v>47.3333333333333</v>
      </c>
    </row>
    <row r="502" spans="1:16" x14ac:dyDescent="0.3">
      <c r="A502">
        <v>13</v>
      </c>
      <c r="B502" t="s">
        <v>132</v>
      </c>
      <c r="C502" t="s">
        <v>981</v>
      </c>
      <c r="D502">
        <v>0.44346178142766901</v>
      </c>
      <c r="E502">
        <v>7.3531269740998106E-2</v>
      </c>
      <c r="F502">
        <v>37.319344425130403</v>
      </c>
      <c r="G502">
        <v>49348.2867394696</v>
      </c>
      <c r="H502">
        <v>2</v>
      </c>
      <c r="I502">
        <v>1.25</v>
      </c>
      <c r="J502">
        <v>3.25</v>
      </c>
      <c r="K502">
        <v>50.5</v>
      </c>
      <c r="L502">
        <v>0.26072607260726099</v>
      </c>
      <c r="M502">
        <v>50.5</v>
      </c>
      <c r="N502">
        <v>13.1666666666667</v>
      </c>
      <c r="O502" t="s">
        <v>17</v>
      </c>
      <c r="P502">
        <f>M502-MAX(0,J502)</f>
        <v>47.25</v>
      </c>
    </row>
    <row r="503" spans="1:16" x14ac:dyDescent="0.3">
      <c r="A503">
        <v>13</v>
      </c>
      <c r="B503" t="s">
        <v>347</v>
      </c>
      <c r="C503" t="s">
        <v>1726</v>
      </c>
      <c r="D503">
        <v>0.45950847918744903</v>
      </c>
      <c r="E503">
        <v>6.5022218191711306E-2</v>
      </c>
      <c r="F503">
        <v>33.932249122158602</v>
      </c>
      <c r="G503">
        <v>51002.039435118597</v>
      </c>
      <c r="H503">
        <v>1.75</v>
      </c>
      <c r="I503">
        <v>1.5</v>
      </c>
      <c r="J503">
        <v>3.25</v>
      </c>
      <c r="K503">
        <v>50.5</v>
      </c>
      <c r="L503">
        <v>0.26072607260726099</v>
      </c>
      <c r="M503">
        <v>50.5</v>
      </c>
      <c r="N503">
        <v>13.1666666666667</v>
      </c>
      <c r="O503" t="s">
        <v>17</v>
      </c>
      <c r="P503">
        <f>M503-MAX(0,J503)</f>
        <v>47.25</v>
      </c>
    </row>
    <row r="504" spans="1:16" x14ac:dyDescent="0.3">
      <c r="A504">
        <v>7</v>
      </c>
      <c r="B504" t="s">
        <v>197</v>
      </c>
      <c r="C504" t="s">
        <v>147</v>
      </c>
      <c r="D504">
        <v>0.412318369117328</v>
      </c>
      <c r="E504">
        <v>0.11273042723921101</v>
      </c>
      <c r="F504">
        <v>41.375917454508503</v>
      </c>
      <c r="G504">
        <v>49014.306210128903</v>
      </c>
      <c r="H504">
        <v>7.1666666666666696</v>
      </c>
      <c r="I504">
        <v>3.5</v>
      </c>
      <c r="J504">
        <v>10.6666666666667</v>
      </c>
      <c r="K504">
        <v>57.8333333333333</v>
      </c>
      <c r="L504">
        <v>0.31123919308357301</v>
      </c>
      <c r="M504">
        <v>57.8333333333333</v>
      </c>
      <c r="N504">
        <v>18</v>
      </c>
      <c r="O504" t="s">
        <v>17</v>
      </c>
      <c r="P504">
        <f>M504-MAX(0,J504)</f>
        <v>47.1666666666666</v>
      </c>
    </row>
    <row r="505" spans="1:16" x14ac:dyDescent="0.3">
      <c r="A505">
        <v>7</v>
      </c>
      <c r="B505" t="s">
        <v>361</v>
      </c>
      <c r="C505" t="s">
        <v>1128</v>
      </c>
      <c r="D505">
        <v>0.42635910764565699</v>
      </c>
      <c r="E505">
        <v>0.10748321420836</v>
      </c>
      <c r="F505">
        <v>45.299596499502201</v>
      </c>
      <c r="G505">
        <v>48303.674834264901</v>
      </c>
      <c r="H505">
        <v>8.1666666666666696</v>
      </c>
      <c r="I505">
        <v>2.5</v>
      </c>
      <c r="J505">
        <v>10.6666666666667</v>
      </c>
      <c r="K505">
        <v>57.8333333333333</v>
      </c>
      <c r="L505">
        <v>0.31123919308357301</v>
      </c>
      <c r="M505">
        <v>57.8333333333333</v>
      </c>
      <c r="N505">
        <v>18</v>
      </c>
      <c r="O505" t="s">
        <v>17</v>
      </c>
      <c r="P505">
        <f>M505-MAX(0,J505)</f>
        <v>47.1666666666666</v>
      </c>
    </row>
    <row r="506" spans="1:16" x14ac:dyDescent="0.3">
      <c r="A506">
        <v>13</v>
      </c>
      <c r="B506" t="s">
        <v>132</v>
      </c>
      <c r="C506" t="s">
        <v>1118</v>
      </c>
      <c r="D506">
        <v>0.483510731111499</v>
      </c>
      <c r="E506">
        <v>5.4615250392601601E-2</v>
      </c>
      <c r="F506">
        <v>35.153972602739699</v>
      </c>
      <c r="G506">
        <v>58824.410120481902</v>
      </c>
      <c r="H506">
        <v>2.4</v>
      </c>
      <c r="I506">
        <v>1</v>
      </c>
      <c r="J506">
        <v>3.4</v>
      </c>
      <c r="K506">
        <v>50.5</v>
      </c>
      <c r="L506">
        <v>0.26072607260726099</v>
      </c>
      <c r="M506">
        <v>50.5</v>
      </c>
      <c r="N506">
        <v>13.1666666666667</v>
      </c>
      <c r="O506" t="s">
        <v>17</v>
      </c>
      <c r="P506">
        <f>M506-MAX(0,J506)</f>
        <v>47.1</v>
      </c>
    </row>
    <row r="507" spans="1:16" x14ac:dyDescent="0.3">
      <c r="A507">
        <v>13</v>
      </c>
      <c r="B507" t="s">
        <v>330</v>
      </c>
      <c r="C507" t="s">
        <v>1711</v>
      </c>
      <c r="D507">
        <v>0.422011881985701</v>
      </c>
      <c r="E507">
        <v>5.9712012888933602E-2</v>
      </c>
      <c r="F507">
        <v>32.9213770356628</v>
      </c>
      <c r="G507">
        <v>47540.507259528102</v>
      </c>
      <c r="H507">
        <v>2.4</v>
      </c>
      <c r="I507">
        <v>1</v>
      </c>
      <c r="J507">
        <v>3.4</v>
      </c>
      <c r="K507">
        <v>50.5</v>
      </c>
      <c r="L507">
        <v>0.26072607260726099</v>
      </c>
      <c r="M507">
        <v>50.5</v>
      </c>
      <c r="N507">
        <v>13.1666666666667</v>
      </c>
      <c r="O507" t="s">
        <v>17</v>
      </c>
      <c r="P507">
        <f>M507-MAX(0,J507)</f>
        <v>47.1</v>
      </c>
    </row>
    <row r="508" spans="1:16" x14ac:dyDescent="0.3">
      <c r="A508">
        <v>13</v>
      </c>
      <c r="B508" t="s">
        <v>132</v>
      </c>
      <c r="C508" t="s">
        <v>705</v>
      </c>
      <c r="D508">
        <v>0.49095062379195198</v>
      </c>
      <c r="E508">
        <v>3.5143208574942901E-2</v>
      </c>
      <c r="F508">
        <v>34.893813351974799</v>
      </c>
      <c r="G508">
        <v>57238.140108534797</v>
      </c>
      <c r="H508">
        <v>1.75</v>
      </c>
      <c r="I508">
        <v>1.6666666666666701</v>
      </c>
      <c r="J508">
        <v>3.4166666666666701</v>
      </c>
      <c r="K508">
        <v>50.5</v>
      </c>
      <c r="L508">
        <v>0.26072607260726099</v>
      </c>
      <c r="M508">
        <v>50.5</v>
      </c>
      <c r="N508">
        <v>13.1666666666667</v>
      </c>
      <c r="O508" t="s">
        <v>17</v>
      </c>
      <c r="P508">
        <f>M508-MAX(0,J508)</f>
        <v>47.083333333333329</v>
      </c>
    </row>
    <row r="509" spans="1:16" x14ac:dyDescent="0.3">
      <c r="A509">
        <v>7</v>
      </c>
      <c r="B509" t="s">
        <v>102</v>
      </c>
      <c r="C509" t="s">
        <v>1025</v>
      </c>
      <c r="D509">
        <v>0.43670561241433398</v>
      </c>
      <c r="E509">
        <v>9.6971892642574706E-2</v>
      </c>
      <c r="F509">
        <v>43.719275045752397</v>
      </c>
      <c r="G509">
        <v>49392.427192335999</v>
      </c>
      <c r="H509">
        <v>5.8333333333333304</v>
      </c>
      <c r="I509">
        <v>5</v>
      </c>
      <c r="J509">
        <v>10.8333333333333</v>
      </c>
      <c r="K509">
        <v>57.8333333333333</v>
      </c>
      <c r="L509">
        <v>0.31123919308357301</v>
      </c>
      <c r="M509">
        <v>57.8333333333333</v>
      </c>
      <c r="N509">
        <v>18</v>
      </c>
      <c r="O509" t="s">
        <v>17</v>
      </c>
      <c r="P509">
        <f>M509-MAX(0,J509)</f>
        <v>47</v>
      </c>
    </row>
    <row r="510" spans="1:16" x14ac:dyDescent="0.3">
      <c r="A510">
        <v>13</v>
      </c>
      <c r="B510" t="s">
        <v>132</v>
      </c>
      <c r="C510" t="s">
        <v>119</v>
      </c>
      <c r="D510">
        <v>0.44871794871794901</v>
      </c>
      <c r="E510">
        <v>4.27773546585428E-2</v>
      </c>
      <c r="F510">
        <v>33.700000000000003</v>
      </c>
      <c r="G510">
        <v>54869</v>
      </c>
      <c r="H510">
        <v>3.5</v>
      </c>
      <c r="I510">
        <v>0</v>
      </c>
      <c r="J510">
        <v>3.5</v>
      </c>
      <c r="K510">
        <v>50.5</v>
      </c>
      <c r="L510">
        <v>0.26072607260726099</v>
      </c>
      <c r="M510">
        <v>50.5</v>
      </c>
      <c r="N510">
        <v>13.1666666666667</v>
      </c>
      <c r="O510" t="s">
        <v>17</v>
      </c>
      <c r="P510">
        <f>M510-MAX(0,J510)</f>
        <v>47</v>
      </c>
    </row>
    <row r="511" spans="1:16" x14ac:dyDescent="0.3">
      <c r="A511">
        <v>2</v>
      </c>
      <c r="B511" t="s">
        <v>102</v>
      </c>
      <c r="C511" t="s">
        <v>437</v>
      </c>
      <c r="D511">
        <v>0.37615414457519702</v>
      </c>
      <c r="E511">
        <v>8.6865813181602594E-2</v>
      </c>
      <c r="F511">
        <v>37.9067040525888</v>
      </c>
      <c r="G511">
        <v>52585.761372461297</v>
      </c>
      <c r="H511">
        <v>44.3333333333333</v>
      </c>
      <c r="I511">
        <v>34.8333333333333</v>
      </c>
      <c r="J511">
        <v>79.1666666666667</v>
      </c>
      <c r="K511">
        <v>126</v>
      </c>
      <c r="L511">
        <v>0.42195767195767198</v>
      </c>
      <c r="M511">
        <v>126</v>
      </c>
      <c r="N511">
        <v>53.1666666666667</v>
      </c>
      <c r="O511" t="s">
        <v>17</v>
      </c>
      <c r="P511">
        <f>M511-MAX(0,J511)</f>
        <v>46.8333333333333</v>
      </c>
    </row>
    <row r="512" spans="1:16" x14ac:dyDescent="0.3">
      <c r="A512">
        <v>7</v>
      </c>
      <c r="B512" t="s">
        <v>64</v>
      </c>
      <c r="C512" t="s">
        <v>1015</v>
      </c>
      <c r="D512">
        <v>0.415072501044915</v>
      </c>
      <c r="E512">
        <v>0.110696717358454</v>
      </c>
      <c r="F512">
        <v>39.740132098499501</v>
      </c>
      <c r="G512">
        <v>52576.112537481298</v>
      </c>
      <c r="H512">
        <v>7.5</v>
      </c>
      <c r="I512">
        <v>3.5</v>
      </c>
      <c r="J512">
        <v>11</v>
      </c>
      <c r="K512">
        <v>57.8333333333333</v>
      </c>
      <c r="L512">
        <v>0.31123919308357301</v>
      </c>
      <c r="M512">
        <v>57.8333333333333</v>
      </c>
      <c r="N512">
        <v>18</v>
      </c>
      <c r="O512" t="s">
        <v>17</v>
      </c>
      <c r="P512">
        <f>M512-MAX(0,J512)</f>
        <v>46.8333333333333</v>
      </c>
    </row>
    <row r="513" spans="1:16" x14ac:dyDescent="0.3">
      <c r="A513">
        <v>13</v>
      </c>
      <c r="B513" t="s">
        <v>347</v>
      </c>
      <c r="C513" t="s">
        <v>1727</v>
      </c>
      <c r="D513">
        <v>0.430753968253968</v>
      </c>
      <c r="E513">
        <v>5.5952380952381003E-2</v>
      </c>
      <c r="F513">
        <v>30.0672064777328</v>
      </c>
      <c r="G513">
        <v>57518.189144736803</v>
      </c>
      <c r="H513">
        <v>2.4</v>
      </c>
      <c r="I513">
        <v>1.3333333333333299</v>
      </c>
      <c r="J513">
        <v>3.7333333333333298</v>
      </c>
      <c r="K513">
        <v>50.5</v>
      </c>
      <c r="L513">
        <v>0.26072607260726099</v>
      </c>
      <c r="M513">
        <v>50.5</v>
      </c>
      <c r="N513">
        <v>13.1666666666667</v>
      </c>
      <c r="O513" t="s">
        <v>17</v>
      </c>
      <c r="P513">
        <f>M513-MAX(0,J513)</f>
        <v>46.766666666666673</v>
      </c>
    </row>
    <row r="514" spans="1:16" x14ac:dyDescent="0.3">
      <c r="A514">
        <v>13</v>
      </c>
      <c r="B514" t="s">
        <v>97</v>
      </c>
      <c r="C514" t="s">
        <v>84</v>
      </c>
      <c r="D514">
        <v>0.46248337375792198</v>
      </c>
      <c r="E514">
        <v>6.7991549956967406E-2</v>
      </c>
      <c r="F514">
        <v>32.262505955216803</v>
      </c>
      <c r="G514">
        <v>46725.227373068403</v>
      </c>
      <c r="H514">
        <v>2.25</v>
      </c>
      <c r="I514">
        <v>1.5</v>
      </c>
      <c r="J514">
        <v>3.75</v>
      </c>
      <c r="K514">
        <v>50.5</v>
      </c>
      <c r="L514">
        <v>0.26072607260726099</v>
      </c>
      <c r="M514">
        <v>50.5</v>
      </c>
      <c r="N514">
        <v>13.1666666666667</v>
      </c>
      <c r="O514" t="s">
        <v>17</v>
      </c>
      <c r="P514">
        <f>M514-MAX(0,J514)</f>
        <v>46.75</v>
      </c>
    </row>
    <row r="515" spans="1:16" x14ac:dyDescent="0.3">
      <c r="A515">
        <v>13</v>
      </c>
      <c r="B515" t="s">
        <v>330</v>
      </c>
      <c r="C515" t="s">
        <v>1722</v>
      </c>
      <c r="D515">
        <v>0.37737353239599902</v>
      </c>
      <c r="E515">
        <v>6.3414987679373799E-2</v>
      </c>
      <c r="F515">
        <v>29.681398397669302</v>
      </c>
      <c r="G515">
        <v>30741.2825622776</v>
      </c>
      <c r="H515">
        <v>2.4</v>
      </c>
      <c r="I515">
        <v>1.5</v>
      </c>
      <c r="J515">
        <v>3.9</v>
      </c>
      <c r="K515">
        <v>50.5</v>
      </c>
      <c r="L515">
        <v>0.26072607260726099</v>
      </c>
      <c r="M515">
        <v>50.5</v>
      </c>
      <c r="N515">
        <v>13.1666666666667</v>
      </c>
      <c r="O515" t="s">
        <v>17</v>
      </c>
      <c r="P515">
        <f>M515-MAX(0,J515)</f>
        <v>46.6</v>
      </c>
    </row>
    <row r="516" spans="1:16" x14ac:dyDescent="0.3">
      <c r="A516">
        <v>7</v>
      </c>
      <c r="B516" t="s">
        <v>292</v>
      </c>
      <c r="C516" t="s">
        <v>66</v>
      </c>
      <c r="D516">
        <v>0.45635030711313701</v>
      </c>
      <c r="E516">
        <v>0.114008321775312</v>
      </c>
      <c r="F516">
        <v>42.119835433477803</v>
      </c>
      <c r="G516">
        <v>54718.436514396199</v>
      </c>
      <c r="H516">
        <v>6.6666666666666696</v>
      </c>
      <c r="I516">
        <v>4.6666666666666696</v>
      </c>
      <c r="J516">
        <v>11.3333333333333</v>
      </c>
      <c r="K516">
        <v>57.8333333333333</v>
      </c>
      <c r="L516">
        <v>0.31123919308357301</v>
      </c>
      <c r="M516">
        <v>57.8333333333333</v>
      </c>
      <c r="N516">
        <v>18</v>
      </c>
      <c r="O516" t="s">
        <v>17</v>
      </c>
      <c r="P516">
        <f>M516-MAX(0,J516)</f>
        <v>46.5</v>
      </c>
    </row>
    <row r="517" spans="1:16" x14ac:dyDescent="0.3">
      <c r="A517">
        <v>13</v>
      </c>
      <c r="B517" t="s">
        <v>330</v>
      </c>
      <c r="C517" t="s">
        <v>1698</v>
      </c>
      <c r="D517">
        <v>0.44398997229185899</v>
      </c>
      <c r="E517">
        <v>6.0034305317324198E-2</v>
      </c>
      <c r="F517">
        <v>33.234620541700203</v>
      </c>
      <c r="G517">
        <v>41353.379931060903</v>
      </c>
      <c r="H517">
        <v>3</v>
      </c>
      <c r="I517">
        <v>1</v>
      </c>
      <c r="J517">
        <v>4</v>
      </c>
      <c r="K517">
        <v>50.5</v>
      </c>
      <c r="L517">
        <v>0.26072607260726099</v>
      </c>
      <c r="M517">
        <v>50.5</v>
      </c>
      <c r="N517">
        <v>13.1666666666667</v>
      </c>
      <c r="O517" t="s">
        <v>17</v>
      </c>
      <c r="P517">
        <f>M517-MAX(0,J517)</f>
        <v>46.5</v>
      </c>
    </row>
    <row r="518" spans="1:16" x14ac:dyDescent="0.3">
      <c r="A518">
        <v>13</v>
      </c>
      <c r="B518" t="s">
        <v>330</v>
      </c>
      <c r="C518" t="s">
        <v>1701</v>
      </c>
      <c r="D518">
        <v>0.45456713570236101</v>
      </c>
      <c r="E518">
        <v>7.8941092296684903E-2</v>
      </c>
      <c r="F518">
        <v>35.5</v>
      </c>
      <c r="G518">
        <v>51721</v>
      </c>
      <c r="H518">
        <v>3</v>
      </c>
      <c r="I518">
        <v>1</v>
      </c>
      <c r="J518">
        <v>4</v>
      </c>
      <c r="K518">
        <v>50.5</v>
      </c>
      <c r="L518">
        <v>0.26072607260726099</v>
      </c>
      <c r="M518">
        <v>50.5</v>
      </c>
      <c r="N518">
        <v>13.1666666666667</v>
      </c>
      <c r="O518" t="s">
        <v>17</v>
      </c>
      <c r="P518">
        <f>M518-MAX(0,J518)</f>
        <v>46.5</v>
      </c>
    </row>
    <row r="519" spans="1:16" x14ac:dyDescent="0.3">
      <c r="A519">
        <v>13</v>
      </c>
      <c r="B519" t="s">
        <v>347</v>
      </c>
      <c r="C519" t="s">
        <v>325</v>
      </c>
      <c r="D519">
        <v>0.44902365302499597</v>
      </c>
      <c r="E519">
        <v>7.7627980616993705E-2</v>
      </c>
      <c r="F519">
        <v>33.646766844401398</v>
      </c>
      <c r="G519">
        <v>46476.960850584401</v>
      </c>
      <c r="H519">
        <v>2.8</v>
      </c>
      <c r="I519">
        <v>1.2</v>
      </c>
      <c r="J519">
        <v>4</v>
      </c>
      <c r="K519">
        <v>50.5</v>
      </c>
      <c r="L519">
        <v>0.26072607260726099</v>
      </c>
      <c r="M519">
        <v>50.5</v>
      </c>
      <c r="N519">
        <v>13.1666666666667</v>
      </c>
      <c r="O519" t="s">
        <v>17</v>
      </c>
      <c r="P519">
        <f>M519-MAX(0,J519)</f>
        <v>46.5</v>
      </c>
    </row>
    <row r="520" spans="1:16" x14ac:dyDescent="0.3">
      <c r="A520">
        <v>13</v>
      </c>
      <c r="B520" t="s">
        <v>330</v>
      </c>
      <c r="C520" t="s">
        <v>1712</v>
      </c>
      <c r="D520">
        <v>0.40240220951891598</v>
      </c>
      <c r="E520">
        <v>8.0994283512107398E-2</v>
      </c>
      <c r="F520">
        <v>35.896747129820398</v>
      </c>
      <c r="G520">
        <v>50224.129753914996</v>
      </c>
      <c r="H520">
        <v>3.3333333333333299</v>
      </c>
      <c r="I520">
        <v>1</v>
      </c>
      <c r="J520">
        <v>4.3333333333333304</v>
      </c>
      <c r="K520">
        <v>50.5</v>
      </c>
      <c r="L520">
        <v>0.26072607260726099</v>
      </c>
      <c r="M520">
        <v>50.5</v>
      </c>
      <c r="N520">
        <v>13.1666666666667</v>
      </c>
      <c r="O520" t="s">
        <v>17</v>
      </c>
      <c r="P520">
        <f>M520-MAX(0,J520)</f>
        <v>46.166666666666671</v>
      </c>
    </row>
    <row r="521" spans="1:16" x14ac:dyDescent="0.3">
      <c r="A521">
        <v>7</v>
      </c>
      <c r="B521" t="s">
        <v>361</v>
      </c>
      <c r="C521" t="s">
        <v>1129</v>
      </c>
      <c r="D521">
        <v>0.41735744787741802</v>
      </c>
      <c r="E521">
        <v>0.101984426023612</v>
      </c>
      <c r="F521">
        <v>40.026905379402699</v>
      </c>
      <c r="G521">
        <v>51373.921863799304</v>
      </c>
      <c r="H521">
        <v>8.5</v>
      </c>
      <c r="I521">
        <v>3.2</v>
      </c>
      <c r="J521">
        <v>11.7</v>
      </c>
      <c r="K521">
        <v>57.8333333333333</v>
      </c>
      <c r="L521">
        <v>0.31123919308357301</v>
      </c>
      <c r="M521">
        <v>57.8333333333333</v>
      </c>
      <c r="N521">
        <v>18</v>
      </c>
      <c r="O521" t="s">
        <v>17</v>
      </c>
      <c r="P521">
        <f>M521-MAX(0,J521)</f>
        <v>46.133333333333297</v>
      </c>
    </row>
    <row r="522" spans="1:16" x14ac:dyDescent="0.3">
      <c r="A522">
        <v>13</v>
      </c>
      <c r="B522" t="s">
        <v>347</v>
      </c>
      <c r="C522" t="s">
        <v>1728</v>
      </c>
      <c r="D522">
        <v>0.46702460133023499</v>
      </c>
      <c r="E522">
        <v>5.9940700376632697E-2</v>
      </c>
      <c r="F522">
        <v>34.849567346938798</v>
      </c>
      <c r="G522">
        <v>51902.618138424798</v>
      </c>
      <c r="H522">
        <v>2.6666666666666701</v>
      </c>
      <c r="I522">
        <v>1.75</v>
      </c>
      <c r="J522">
        <v>4.4166666666666696</v>
      </c>
      <c r="K522">
        <v>50.5</v>
      </c>
      <c r="L522">
        <v>0.26072607260726099</v>
      </c>
      <c r="M522">
        <v>50.5</v>
      </c>
      <c r="N522">
        <v>13.1666666666667</v>
      </c>
      <c r="O522" t="s">
        <v>17</v>
      </c>
      <c r="P522">
        <f>M522-MAX(0,J522)</f>
        <v>46.083333333333329</v>
      </c>
    </row>
    <row r="523" spans="1:16" x14ac:dyDescent="0.3">
      <c r="A523">
        <v>7</v>
      </c>
      <c r="B523" t="s">
        <v>116</v>
      </c>
      <c r="C523" t="s">
        <v>1041</v>
      </c>
      <c r="D523">
        <v>0.45447778286761298</v>
      </c>
      <c r="E523">
        <v>9.74576271186441E-2</v>
      </c>
      <c r="F523">
        <v>41.799027552674197</v>
      </c>
      <c r="G523">
        <v>48693.803589743598</v>
      </c>
      <c r="H523">
        <v>6.5</v>
      </c>
      <c r="I523">
        <v>5.25</v>
      </c>
      <c r="J523">
        <v>11.75</v>
      </c>
      <c r="K523">
        <v>57.8333333333333</v>
      </c>
      <c r="L523">
        <v>0.31123919308357301</v>
      </c>
      <c r="M523">
        <v>57.8333333333333</v>
      </c>
      <c r="N523">
        <v>18</v>
      </c>
      <c r="O523" t="s">
        <v>17</v>
      </c>
      <c r="P523">
        <f>M523-MAX(0,J523)</f>
        <v>46.0833333333333</v>
      </c>
    </row>
    <row r="524" spans="1:16" x14ac:dyDescent="0.3">
      <c r="A524">
        <v>7</v>
      </c>
      <c r="B524" t="s">
        <v>138</v>
      </c>
      <c r="C524" t="s">
        <v>250</v>
      </c>
      <c r="D524">
        <v>0.445975838012591</v>
      </c>
      <c r="E524">
        <v>0.10685724008848101</v>
      </c>
      <c r="F524">
        <v>41</v>
      </c>
      <c r="G524">
        <v>46455</v>
      </c>
      <c r="H524">
        <v>9.1666666666666696</v>
      </c>
      <c r="I524">
        <v>2.6</v>
      </c>
      <c r="J524">
        <v>11.766666666666699</v>
      </c>
      <c r="K524">
        <v>57.8333333333333</v>
      </c>
      <c r="L524">
        <v>0.31123919308357301</v>
      </c>
      <c r="M524">
        <v>57.8333333333333</v>
      </c>
      <c r="N524">
        <v>18</v>
      </c>
      <c r="O524" t="s">
        <v>17</v>
      </c>
      <c r="P524">
        <f>M524-MAX(0,J524)</f>
        <v>46.066666666666599</v>
      </c>
    </row>
    <row r="525" spans="1:16" x14ac:dyDescent="0.3">
      <c r="A525">
        <v>7</v>
      </c>
      <c r="B525" t="s">
        <v>102</v>
      </c>
      <c r="C525" t="s">
        <v>1026</v>
      </c>
      <c r="D525">
        <v>0.45776616431696598</v>
      </c>
      <c r="E525">
        <v>0.10500729217306801</v>
      </c>
      <c r="F525">
        <v>43.054986166245598</v>
      </c>
      <c r="G525">
        <v>53440.000147514402</v>
      </c>
      <c r="H525">
        <v>5.8333333333333304</v>
      </c>
      <c r="I525">
        <v>6</v>
      </c>
      <c r="J525">
        <v>11.8333333333333</v>
      </c>
      <c r="K525">
        <v>57.8333333333333</v>
      </c>
      <c r="L525">
        <v>0.31123919308357301</v>
      </c>
      <c r="M525">
        <v>57.8333333333333</v>
      </c>
      <c r="N525">
        <v>18</v>
      </c>
      <c r="O525" t="s">
        <v>17</v>
      </c>
      <c r="P525">
        <f>M525-MAX(0,J525)</f>
        <v>46</v>
      </c>
    </row>
    <row r="526" spans="1:16" x14ac:dyDescent="0.3">
      <c r="A526">
        <v>13</v>
      </c>
      <c r="B526" t="s">
        <v>330</v>
      </c>
      <c r="C526" t="s">
        <v>1296</v>
      </c>
      <c r="D526">
        <v>0.41620999309233198</v>
      </c>
      <c r="E526">
        <v>5.4892931153580501E-2</v>
      </c>
      <c r="F526">
        <v>31.7960941221301</v>
      </c>
      <c r="G526">
        <v>49044.120808194202</v>
      </c>
      <c r="H526">
        <v>2.6666666666666701</v>
      </c>
      <c r="I526">
        <v>2</v>
      </c>
      <c r="J526">
        <v>4.6666666666666696</v>
      </c>
      <c r="K526">
        <v>50.5</v>
      </c>
      <c r="L526">
        <v>0.26072607260726099</v>
      </c>
      <c r="M526">
        <v>50.5</v>
      </c>
      <c r="N526">
        <v>13.1666666666667</v>
      </c>
      <c r="O526" t="s">
        <v>17</v>
      </c>
      <c r="P526">
        <f>M526-MAX(0,J526)</f>
        <v>45.833333333333329</v>
      </c>
    </row>
    <row r="527" spans="1:16" x14ac:dyDescent="0.3">
      <c r="A527">
        <v>7</v>
      </c>
      <c r="B527" t="s">
        <v>78</v>
      </c>
      <c r="C527" t="s">
        <v>169</v>
      </c>
      <c r="D527">
        <v>0.38932236251004898</v>
      </c>
      <c r="E527">
        <v>0.105168581831938</v>
      </c>
      <c r="F527">
        <v>41.315553006404699</v>
      </c>
      <c r="G527">
        <v>46974.607532467497</v>
      </c>
      <c r="H527">
        <v>8</v>
      </c>
      <c r="I527">
        <v>4</v>
      </c>
      <c r="J527">
        <v>12</v>
      </c>
      <c r="K527">
        <v>57.8333333333333</v>
      </c>
      <c r="L527">
        <v>0.31123919308357301</v>
      </c>
      <c r="M527">
        <v>57.8333333333333</v>
      </c>
      <c r="N527">
        <v>18</v>
      </c>
      <c r="O527" t="s">
        <v>17</v>
      </c>
      <c r="P527">
        <f>M527-MAX(0,J527)</f>
        <v>45.8333333333333</v>
      </c>
    </row>
    <row r="528" spans="1:16" x14ac:dyDescent="0.3">
      <c r="A528">
        <v>7</v>
      </c>
      <c r="B528" t="s">
        <v>116</v>
      </c>
      <c r="C528" t="s">
        <v>258</v>
      </c>
      <c r="D528">
        <v>0.437728185962108</v>
      </c>
      <c r="E528">
        <v>9.7236924539307407E-2</v>
      </c>
      <c r="F528">
        <v>37.571610700548902</v>
      </c>
      <c r="G528">
        <v>48525.799203944604</v>
      </c>
      <c r="H528">
        <v>9.3333333333333304</v>
      </c>
      <c r="I528">
        <v>2.8</v>
      </c>
      <c r="J528">
        <v>12.133333333333301</v>
      </c>
      <c r="K528">
        <v>57.8333333333333</v>
      </c>
      <c r="L528">
        <v>0.31123919308357301</v>
      </c>
      <c r="M528">
        <v>57.8333333333333</v>
      </c>
      <c r="N528">
        <v>18</v>
      </c>
      <c r="O528" t="s">
        <v>17</v>
      </c>
      <c r="P528">
        <f>M528-MAX(0,J528)</f>
        <v>45.7</v>
      </c>
    </row>
    <row r="529" spans="1:16" x14ac:dyDescent="0.3">
      <c r="A529">
        <v>13</v>
      </c>
      <c r="B529" t="s">
        <v>195</v>
      </c>
      <c r="C529" t="s">
        <v>705</v>
      </c>
      <c r="D529">
        <v>0.41814088131231902</v>
      </c>
      <c r="E529">
        <v>6.3900503913369794E-2</v>
      </c>
      <c r="F529">
        <v>34.183340389500401</v>
      </c>
      <c r="G529">
        <v>51483.199660152903</v>
      </c>
      <c r="H529">
        <v>2.8</v>
      </c>
      <c r="I529">
        <v>2</v>
      </c>
      <c r="J529">
        <v>4.8</v>
      </c>
      <c r="K529">
        <v>50.5</v>
      </c>
      <c r="L529">
        <v>0.26072607260726099</v>
      </c>
      <c r="M529">
        <v>50.5</v>
      </c>
      <c r="N529">
        <v>13.1666666666667</v>
      </c>
      <c r="O529" t="s">
        <v>17</v>
      </c>
      <c r="P529">
        <f>M529-MAX(0,J529)</f>
        <v>45.7</v>
      </c>
    </row>
    <row r="530" spans="1:16" x14ac:dyDescent="0.3">
      <c r="A530">
        <v>13</v>
      </c>
      <c r="B530" t="s">
        <v>363</v>
      </c>
      <c r="C530" t="s">
        <v>248</v>
      </c>
      <c r="D530">
        <v>0.41077342684589901</v>
      </c>
      <c r="E530">
        <v>5.4110656536138703E-2</v>
      </c>
      <c r="F530">
        <v>30.7230287984111</v>
      </c>
      <c r="G530">
        <v>44835.696873005698</v>
      </c>
      <c r="H530">
        <v>2.8</v>
      </c>
      <c r="I530">
        <v>2</v>
      </c>
      <c r="J530">
        <v>4.8</v>
      </c>
      <c r="K530">
        <v>50.5</v>
      </c>
      <c r="L530">
        <v>0.26072607260726099</v>
      </c>
      <c r="M530">
        <v>50.5</v>
      </c>
      <c r="N530">
        <v>13.1666666666667</v>
      </c>
      <c r="O530" t="s">
        <v>17</v>
      </c>
      <c r="P530">
        <f>M530-MAX(0,J530)</f>
        <v>45.7</v>
      </c>
    </row>
    <row r="531" spans="1:16" x14ac:dyDescent="0.3">
      <c r="A531">
        <v>7</v>
      </c>
      <c r="B531" t="s">
        <v>92</v>
      </c>
      <c r="C531" t="s">
        <v>486</v>
      </c>
      <c r="D531">
        <v>0.42968596525692498</v>
      </c>
      <c r="E531">
        <v>0.116465074509584</v>
      </c>
      <c r="F531">
        <v>43.578471745595998</v>
      </c>
      <c r="G531">
        <v>51825.332097124097</v>
      </c>
      <c r="H531">
        <v>7.6666666666666696</v>
      </c>
      <c r="I531">
        <v>4.5999999999999996</v>
      </c>
      <c r="J531">
        <v>12.266666666666699</v>
      </c>
      <c r="K531">
        <v>57.8333333333333</v>
      </c>
      <c r="L531">
        <v>0.31123919308357301</v>
      </c>
      <c r="M531">
        <v>57.8333333333333</v>
      </c>
      <c r="N531">
        <v>18</v>
      </c>
      <c r="O531" t="s">
        <v>17</v>
      </c>
      <c r="P531">
        <f>M531-MAX(0,J531)</f>
        <v>45.566666666666599</v>
      </c>
    </row>
    <row r="532" spans="1:16" x14ac:dyDescent="0.3">
      <c r="A532">
        <v>13</v>
      </c>
      <c r="B532" t="s">
        <v>225</v>
      </c>
      <c r="C532" t="s">
        <v>1635</v>
      </c>
      <c r="D532">
        <v>0.39498703543647401</v>
      </c>
      <c r="E532">
        <v>7.4387784500143994E-2</v>
      </c>
      <c r="F532">
        <v>34.959916734127397</v>
      </c>
      <c r="G532">
        <v>43142.706435944099</v>
      </c>
      <c r="H532">
        <v>3</v>
      </c>
      <c r="I532">
        <v>2</v>
      </c>
      <c r="J532">
        <v>5</v>
      </c>
      <c r="K532">
        <v>50.5</v>
      </c>
      <c r="L532">
        <v>0.26072607260726099</v>
      </c>
      <c r="M532">
        <v>50.5</v>
      </c>
      <c r="N532">
        <v>13.1666666666667</v>
      </c>
      <c r="O532" t="s">
        <v>17</v>
      </c>
      <c r="P532">
        <f>M532-MAX(0,J532)</f>
        <v>45.5</v>
      </c>
    </row>
    <row r="533" spans="1:16" x14ac:dyDescent="0.3">
      <c r="A533">
        <v>7</v>
      </c>
      <c r="B533" t="s">
        <v>195</v>
      </c>
      <c r="C533" t="s">
        <v>1059</v>
      </c>
      <c r="D533">
        <v>0.425471144092681</v>
      </c>
      <c r="E533">
        <v>0.101729752816187</v>
      </c>
      <c r="F533">
        <v>42.085418636995797</v>
      </c>
      <c r="G533">
        <v>54252.719564154497</v>
      </c>
      <c r="H533">
        <v>8</v>
      </c>
      <c r="I533">
        <v>4.4000000000000004</v>
      </c>
      <c r="J533">
        <v>12.4</v>
      </c>
      <c r="K533">
        <v>57.8333333333333</v>
      </c>
      <c r="L533">
        <v>0.31123919308357301</v>
      </c>
      <c r="M533">
        <v>57.8333333333333</v>
      </c>
      <c r="N533">
        <v>18</v>
      </c>
      <c r="O533" t="s">
        <v>17</v>
      </c>
      <c r="P533">
        <f>M533-MAX(0,J533)</f>
        <v>45.433333333333302</v>
      </c>
    </row>
    <row r="534" spans="1:16" x14ac:dyDescent="0.3">
      <c r="A534">
        <v>7</v>
      </c>
      <c r="B534" t="s">
        <v>675</v>
      </c>
      <c r="C534" t="s">
        <v>129</v>
      </c>
      <c r="D534">
        <v>0.44093752918106299</v>
      </c>
      <c r="E534">
        <v>0.12475487907367599</v>
      </c>
      <c r="F534">
        <v>44.705590176799198</v>
      </c>
      <c r="G534">
        <v>58217.363359810697</v>
      </c>
      <c r="H534">
        <v>9.5</v>
      </c>
      <c r="I534">
        <v>3</v>
      </c>
      <c r="J534">
        <v>12.5</v>
      </c>
      <c r="K534">
        <v>57.8333333333333</v>
      </c>
      <c r="L534">
        <v>0.31123919308357301</v>
      </c>
      <c r="M534">
        <v>57.8333333333333</v>
      </c>
      <c r="N534">
        <v>18</v>
      </c>
      <c r="O534" t="s">
        <v>17</v>
      </c>
      <c r="P534">
        <f>M534-MAX(0,J534)</f>
        <v>45.3333333333333</v>
      </c>
    </row>
    <row r="535" spans="1:16" x14ac:dyDescent="0.3">
      <c r="A535">
        <v>7</v>
      </c>
      <c r="B535" t="s">
        <v>361</v>
      </c>
      <c r="C535" t="s">
        <v>1131</v>
      </c>
      <c r="D535">
        <v>0.42535875405227702</v>
      </c>
      <c r="E535">
        <v>0.116320192242298</v>
      </c>
      <c r="F535">
        <v>45.728261450721803</v>
      </c>
      <c r="G535">
        <v>50702.477210955498</v>
      </c>
      <c r="H535">
        <v>7.3333333333333304</v>
      </c>
      <c r="I535">
        <v>5.2</v>
      </c>
      <c r="J535">
        <v>12.533333333333299</v>
      </c>
      <c r="K535">
        <v>57.8333333333333</v>
      </c>
      <c r="L535">
        <v>0.31123919308357301</v>
      </c>
      <c r="M535">
        <v>57.8333333333333</v>
      </c>
      <c r="N535">
        <v>18</v>
      </c>
      <c r="O535" t="s">
        <v>17</v>
      </c>
      <c r="P535">
        <f>M535-MAX(0,J535)</f>
        <v>45.3</v>
      </c>
    </row>
    <row r="536" spans="1:16" x14ac:dyDescent="0.3">
      <c r="A536">
        <v>13</v>
      </c>
      <c r="B536" t="s">
        <v>330</v>
      </c>
      <c r="C536" t="s">
        <v>1704</v>
      </c>
      <c r="D536">
        <v>0.44766716196136702</v>
      </c>
      <c r="E536">
        <v>5.9791976225854401E-2</v>
      </c>
      <c r="F536">
        <v>28.966039533222201</v>
      </c>
      <c r="G536">
        <v>53070.783753709198</v>
      </c>
      <c r="H536">
        <v>2.2000000000000002</v>
      </c>
      <c r="I536">
        <v>3</v>
      </c>
      <c r="J536">
        <v>5.2</v>
      </c>
      <c r="K536">
        <v>50.5</v>
      </c>
      <c r="L536">
        <v>0.26072607260726099</v>
      </c>
      <c r="M536">
        <v>50.5</v>
      </c>
      <c r="N536">
        <v>13.1666666666667</v>
      </c>
      <c r="O536" t="s">
        <v>17</v>
      </c>
      <c r="P536">
        <f>M536-MAX(0,J536)</f>
        <v>45.3</v>
      </c>
    </row>
    <row r="537" spans="1:16" x14ac:dyDescent="0.3">
      <c r="A537">
        <v>13</v>
      </c>
      <c r="B537" t="s">
        <v>347</v>
      </c>
      <c r="C537" t="s">
        <v>1725</v>
      </c>
      <c r="D537">
        <v>0.490299995137842</v>
      </c>
      <c r="E537">
        <v>5.6692760246997598E-2</v>
      </c>
      <c r="F537">
        <v>30.069135071089999</v>
      </c>
      <c r="G537">
        <v>61557.914160495697</v>
      </c>
      <c r="H537">
        <v>3</v>
      </c>
      <c r="I537">
        <v>2.2000000000000002</v>
      </c>
      <c r="J537">
        <v>5.2</v>
      </c>
      <c r="K537">
        <v>50.5</v>
      </c>
      <c r="L537">
        <v>0.26072607260726099</v>
      </c>
      <c r="M537">
        <v>50.5</v>
      </c>
      <c r="N537">
        <v>13.1666666666667</v>
      </c>
      <c r="O537" t="s">
        <v>17</v>
      </c>
      <c r="P537">
        <f>M537-MAX(0,J537)</f>
        <v>45.3</v>
      </c>
    </row>
    <row r="538" spans="1:16" x14ac:dyDescent="0.3">
      <c r="A538">
        <v>13</v>
      </c>
      <c r="B538" t="s">
        <v>369</v>
      </c>
      <c r="C538" t="s">
        <v>250</v>
      </c>
      <c r="D538">
        <v>0.44436477586573198</v>
      </c>
      <c r="E538">
        <v>6.5222009772679002E-2</v>
      </c>
      <c r="F538">
        <v>38.490811539498502</v>
      </c>
      <c r="G538">
        <v>43698.500108877102</v>
      </c>
      <c r="H538">
        <v>3</v>
      </c>
      <c r="I538">
        <v>2.2000000000000002</v>
      </c>
      <c r="J538">
        <v>5.2</v>
      </c>
      <c r="K538">
        <v>50.5</v>
      </c>
      <c r="L538">
        <v>0.26072607260726099</v>
      </c>
      <c r="M538">
        <v>50.5</v>
      </c>
      <c r="N538">
        <v>13.1666666666667</v>
      </c>
      <c r="O538" t="s">
        <v>17</v>
      </c>
      <c r="P538">
        <f>M538-MAX(0,J538)</f>
        <v>45.3</v>
      </c>
    </row>
    <row r="539" spans="1:16" x14ac:dyDescent="0.3">
      <c r="A539">
        <v>13</v>
      </c>
      <c r="B539" t="s">
        <v>97</v>
      </c>
      <c r="C539" t="s">
        <v>70</v>
      </c>
      <c r="D539">
        <v>0.450558899398108</v>
      </c>
      <c r="E539">
        <v>6.1439849917923901E-2</v>
      </c>
      <c r="F539">
        <v>30.160190057331299</v>
      </c>
      <c r="G539">
        <v>53494.863041288998</v>
      </c>
      <c r="H539">
        <v>3.5</v>
      </c>
      <c r="I539">
        <v>1.75</v>
      </c>
      <c r="J539">
        <v>5.25</v>
      </c>
      <c r="K539">
        <v>50.5</v>
      </c>
      <c r="L539">
        <v>0.26072607260726099</v>
      </c>
      <c r="M539">
        <v>50.5</v>
      </c>
      <c r="N539">
        <v>13.1666666666667</v>
      </c>
      <c r="O539" t="s">
        <v>17</v>
      </c>
      <c r="P539">
        <f>M539-MAX(0,J539)</f>
        <v>45.25</v>
      </c>
    </row>
    <row r="540" spans="1:16" x14ac:dyDescent="0.3">
      <c r="A540">
        <v>13</v>
      </c>
      <c r="B540" t="s">
        <v>97</v>
      </c>
      <c r="C540" t="s">
        <v>1291</v>
      </c>
      <c r="D540">
        <v>0.4241318074191</v>
      </c>
      <c r="E540">
        <v>8.2872928176795604E-2</v>
      </c>
      <c r="F540">
        <v>32.943478260869597</v>
      </c>
      <c r="G540">
        <v>50152.412637362599</v>
      </c>
      <c r="H540">
        <v>3.5</v>
      </c>
      <c r="I540">
        <v>2</v>
      </c>
      <c r="J540">
        <v>5.5</v>
      </c>
      <c r="K540">
        <v>50.5</v>
      </c>
      <c r="L540">
        <v>0.26072607260726099</v>
      </c>
      <c r="M540">
        <v>50.5</v>
      </c>
      <c r="N540">
        <v>13.1666666666667</v>
      </c>
      <c r="O540" t="s">
        <v>17</v>
      </c>
      <c r="P540">
        <f>M540-MAX(0,J540)</f>
        <v>45</v>
      </c>
    </row>
    <row r="541" spans="1:16" x14ac:dyDescent="0.3">
      <c r="A541">
        <v>13</v>
      </c>
      <c r="B541" t="s">
        <v>265</v>
      </c>
      <c r="C541" t="s">
        <v>218</v>
      </c>
      <c r="D541">
        <v>0.44865258557902399</v>
      </c>
      <c r="E541">
        <v>5.9359067734887097E-2</v>
      </c>
      <c r="F541">
        <v>32.112156137870997</v>
      </c>
      <c r="G541">
        <v>50741.2191371847</v>
      </c>
      <c r="H541">
        <v>4</v>
      </c>
      <c r="I541">
        <v>1.5</v>
      </c>
      <c r="J541">
        <v>5.5</v>
      </c>
      <c r="K541">
        <v>50.5</v>
      </c>
      <c r="L541">
        <v>0.26072607260726099</v>
      </c>
      <c r="M541">
        <v>50.5</v>
      </c>
      <c r="N541">
        <v>13.1666666666667</v>
      </c>
      <c r="O541" t="s">
        <v>17</v>
      </c>
      <c r="P541">
        <f>M541-MAX(0,J541)</f>
        <v>45</v>
      </c>
    </row>
    <row r="542" spans="1:16" x14ac:dyDescent="0.3">
      <c r="A542">
        <v>7</v>
      </c>
      <c r="B542" t="s">
        <v>247</v>
      </c>
      <c r="C542" t="s">
        <v>135</v>
      </c>
      <c r="D542">
        <v>0.44778103911091</v>
      </c>
      <c r="E542">
        <v>0.110358495772811</v>
      </c>
      <c r="F542">
        <v>40.475842222773501</v>
      </c>
      <c r="G542">
        <v>44348.380123896102</v>
      </c>
      <c r="H542">
        <v>8.6666666666666696</v>
      </c>
      <c r="I542">
        <v>4.2</v>
      </c>
      <c r="J542">
        <v>12.866666666666699</v>
      </c>
      <c r="K542">
        <v>57.8333333333333</v>
      </c>
      <c r="L542">
        <v>0.31123919308357301</v>
      </c>
      <c r="M542">
        <v>57.8333333333333</v>
      </c>
      <c r="N542">
        <v>18</v>
      </c>
      <c r="O542" t="s">
        <v>17</v>
      </c>
      <c r="P542">
        <f>M542-MAX(0,J542)</f>
        <v>44.966666666666598</v>
      </c>
    </row>
    <row r="543" spans="1:16" x14ac:dyDescent="0.3">
      <c r="A543">
        <v>13</v>
      </c>
      <c r="B543" t="s">
        <v>330</v>
      </c>
      <c r="C543" t="s">
        <v>1710</v>
      </c>
      <c r="D543">
        <v>0.44399326532633498</v>
      </c>
      <c r="E543">
        <v>6.8436169159156193E-2</v>
      </c>
      <c r="F543">
        <v>32.553083164300197</v>
      </c>
      <c r="G543">
        <v>51896.215306980703</v>
      </c>
      <c r="H543">
        <v>4.1666666666666696</v>
      </c>
      <c r="I543">
        <v>1.75</v>
      </c>
      <c r="J543">
        <v>5.9166666666666696</v>
      </c>
      <c r="K543">
        <v>50.5</v>
      </c>
      <c r="L543">
        <v>0.26072607260726099</v>
      </c>
      <c r="M543">
        <v>50.5</v>
      </c>
      <c r="N543">
        <v>13.1666666666667</v>
      </c>
      <c r="O543" t="s">
        <v>17</v>
      </c>
      <c r="P543">
        <f>M543-MAX(0,J543)</f>
        <v>44.583333333333329</v>
      </c>
    </row>
    <row r="544" spans="1:16" x14ac:dyDescent="0.3">
      <c r="A544">
        <v>13</v>
      </c>
      <c r="B544" t="s">
        <v>195</v>
      </c>
      <c r="C544" t="s">
        <v>1681</v>
      </c>
      <c r="D544">
        <v>0.43174900491688101</v>
      </c>
      <c r="E544">
        <v>5.4975415593537802E-2</v>
      </c>
      <c r="F544">
        <v>38.844563245823402</v>
      </c>
      <c r="G544">
        <v>50801.317550505097</v>
      </c>
      <c r="H544">
        <v>3.6</v>
      </c>
      <c r="I544">
        <v>2.5</v>
      </c>
      <c r="J544">
        <v>6.1</v>
      </c>
      <c r="K544">
        <v>50.5</v>
      </c>
      <c r="L544">
        <v>0.26072607260726099</v>
      </c>
      <c r="M544">
        <v>50.5</v>
      </c>
      <c r="N544">
        <v>13.1666666666667</v>
      </c>
      <c r="O544" t="s">
        <v>17</v>
      </c>
      <c r="P544">
        <f>M544-MAX(0,J544)</f>
        <v>44.4</v>
      </c>
    </row>
    <row r="545" spans="1:16" x14ac:dyDescent="0.3">
      <c r="A545">
        <v>13</v>
      </c>
      <c r="B545" t="s">
        <v>55</v>
      </c>
      <c r="C545" t="s">
        <v>1652</v>
      </c>
      <c r="D545">
        <v>0.402694752822848</v>
      </c>
      <c r="E545">
        <v>6.7321377739823496E-2</v>
      </c>
      <c r="F545">
        <v>34.433746946751299</v>
      </c>
      <c r="G545">
        <v>49493.378971692699</v>
      </c>
      <c r="H545">
        <v>4.5</v>
      </c>
      <c r="I545">
        <v>1.6666666666666701</v>
      </c>
      <c r="J545">
        <v>6.1666666666666696</v>
      </c>
      <c r="K545">
        <v>50.5</v>
      </c>
      <c r="L545">
        <v>0.26072607260726099</v>
      </c>
      <c r="M545">
        <v>50.5</v>
      </c>
      <c r="N545">
        <v>13.1666666666667</v>
      </c>
      <c r="O545" t="s">
        <v>17</v>
      </c>
      <c r="P545">
        <f>M545-MAX(0,J545)</f>
        <v>44.333333333333329</v>
      </c>
    </row>
    <row r="546" spans="1:16" x14ac:dyDescent="0.3">
      <c r="A546">
        <v>13</v>
      </c>
      <c r="B546" t="s">
        <v>92</v>
      </c>
      <c r="C546" t="s">
        <v>979</v>
      </c>
      <c r="D546">
        <v>0.47495450341597301</v>
      </c>
      <c r="E546">
        <v>3.8485635012977699E-2</v>
      </c>
      <c r="F546">
        <v>33.9338425870883</v>
      </c>
      <c r="G546">
        <v>61003.923444145497</v>
      </c>
      <c r="H546">
        <v>4.6666666666666696</v>
      </c>
      <c r="I546">
        <v>1.5</v>
      </c>
      <c r="J546">
        <v>6.1666666666666696</v>
      </c>
      <c r="K546">
        <v>50.5</v>
      </c>
      <c r="L546">
        <v>0.26072607260726099</v>
      </c>
      <c r="M546">
        <v>50.5</v>
      </c>
      <c r="N546">
        <v>13.1666666666667</v>
      </c>
      <c r="O546" t="s">
        <v>17</v>
      </c>
      <c r="P546">
        <f>M546-MAX(0,J546)</f>
        <v>44.333333333333329</v>
      </c>
    </row>
    <row r="547" spans="1:16" x14ac:dyDescent="0.3">
      <c r="A547">
        <v>7</v>
      </c>
      <c r="B547" t="s">
        <v>116</v>
      </c>
      <c r="C547" t="s">
        <v>633</v>
      </c>
      <c r="D547">
        <v>0.42996791847518401</v>
      </c>
      <c r="E547">
        <v>0.101528590300057</v>
      </c>
      <c r="F547">
        <v>40.026468829421397</v>
      </c>
      <c r="G547">
        <v>49527.183721156704</v>
      </c>
      <c r="H547">
        <v>9.1666666666666696</v>
      </c>
      <c r="I547">
        <v>4.3333333333333304</v>
      </c>
      <c r="J547">
        <v>13.5</v>
      </c>
      <c r="K547">
        <v>57.8333333333333</v>
      </c>
      <c r="L547">
        <v>0.31123919308357301</v>
      </c>
      <c r="M547">
        <v>57.8333333333333</v>
      </c>
      <c r="N547">
        <v>18</v>
      </c>
      <c r="O547" t="s">
        <v>17</v>
      </c>
      <c r="P547">
        <f>M547-MAX(0,J547)</f>
        <v>44.3333333333333</v>
      </c>
    </row>
    <row r="548" spans="1:16" x14ac:dyDescent="0.3">
      <c r="A548">
        <v>7</v>
      </c>
      <c r="B548" t="s">
        <v>247</v>
      </c>
      <c r="C548" t="s">
        <v>1084</v>
      </c>
      <c r="D548">
        <v>0.41825380395404199</v>
      </c>
      <c r="E548">
        <v>9.4633060759755694E-2</v>
      </c>
      <c r="F548">
        <v>40.404424372320896</v>
      </c>
      <c r="G548">
        <v>48586.512976292703</v>
      </c>
      <c r="H548">
        <v>9.1666666666666696</v>
      </c>
      <c r="I548">
        <v>4.5</v>
      </c>
      <c r="J548">
        <v>13.6666666666667</v>
      </c>
      <c r="K548">
        <v>57.8333333333333</v>
      </c>
      <c r="L548">
        <v>0.31123919308357301</v>
      </c>
      <c r="M548">
        <v>57.8333333333333</v>
      </c>
      <c r="N548">
        <v>18</v>
      </c>
      <c r="O548" t="s">
        <v>17</v>
      </c>
      <c r="P548">
        <f>M548-MAX(0,J548)</f>
        <v>44.1666666666666</v>
      </c>
    </row>
    <row r="549" spans="1:16" x14ac:dyDescent="0.3">
      <c r="A549">
        <v>13</v>
      </c>
      <c r="B549" t="s">
        <v>132</v>
      </c>
      <c r="C549" t="s">
        <v>1677</v>
      </c>
      <c r="D549">
        <v>0.404182041820418</v>
      </c>
      <c r="E549">
        <v>6.72680060133935E-2</v>
      </c>
      <c r="F549">
        <v>30.5422528256337</v>
      </c>
      <c r="G549">
        <v>48734.5563426152</v>
      </c>
      <c r="H549">
        <v>4.6666666666666696</v>
      </c>
      <c r="I549">
        <v>1.75</v>
      </c>
      <c r="J549">
        <v>6.4166666666666696</v>
      </c>
      <c r="K549">
        <v>50.5</v>
      </c>
      <c r="L549">
        <v>0.26072607260726099</v>
      </c>
      <c r="M549">
        <v>50.5</v>
      </c>
      <c r="N549">
        <v>13.1666666666667</v>
      </c>
      <c r="O549" t="s">
        <v>17</v>
      </c>
      <c r="P549">
        <f>M549-MAX(0,J549)</f>
        <v>44.083333333333329</v>
      </c>
    </row>
    <row r="550" spans="1:16" x14ac:dyDescent="0.3">
      <c r="A550">
        <v>7</v>
      </c>
      <c r="B550" t="s">
        <v>330</v>
      </c>
      <c r="C550" t="s">
        <v>1117</v>
      </c>
      <c r="D550">
        <v>0.41639678541441799</v>
      </c>
      <c r="E550">
        <v>0.11023149814081799</v>
      </c>
      <c r="F550">
        <v>45.062655496318897</v>
      </c>
      <c r="G550">
        <v>49151.526633986898</v>
      </c>
      <c r="H550">
        <v>8.3333333333333304</v>
      </c>
      <c r="I550">
        <v>5.6</v>
      </c>
      <c r="J550">
        <v>13.9333333333333</v>
      </c>
      <c r="K550">
        <v>57.8333333333333</v>
      </c>
      <c r="L550">
        <v>0.31123919308357301</v>
      </c>
      <c r="M550">
        <v>57.8333333333333</v>
      </c>
      <c r="N550">
        <v>18</v>
      </c>
      <c r="O550" t="s">
        <v>17</v>
      </c>
      <c r="P550">
        <f>M550-MAX(0,J550)</f>
        <v>43.9</v>
      </c>
    </row>
    <row r="551" spans="1:16" x14ac:dyDescent="0.3">
      <c r="A551">
        <v>13</v>
      </c>
      <c r="B551" t="s">
        <v>97</v>
      </c>
      <c r="C551" t="s">
        <v>1673</v>
      </c>
      <c r="D551">
        <v>0.44773735581189</v>
      </c>
      <c r="E551">
        <v>7.8349600709849199E-2</v>
      </c>
      <c r="F551">
        <v>32.397967885330701</v>
      </c>
      <c r="G551">
        <v>41257.272379696798</v>
      </c>
      <c r="H551">
        <v>2.6</v>
      </c>
      <c r="I551">
        <v>4</v>
      </c>
      <c r="J551">
        <v>6.6</v>
      </c>
      <c r="K551">
        <v>50.5</v>
      </c>
      <c r="L551">
        <v>0.26072607260726099</v>
      </c>
      <c r="M551">
        <v>50.5</v>
      </c>
      <c r="N551">
        <v>13.1666666666667</v>
      </c>
      <c r="O551" t="s">
        <v>17</v>
      </c>
      <c r="P551">
        <f>M551-MAX(0,J551)</f>
        <v>43.9</v>
      </c>
    </row>
    <row r="552" spans="1:16" x14ac:dyDescent="0.3">
      <c r="A552">
        <v>7</v>
      </c>
      <c r="B552" t="s">
        <v>102</v>
      </c>
      <c r="C552" t="s">
        <v>207</v>
      </c>
      <c r="D552">
        <v>0.40374309506142297</v>
      </c>
      <c r="E552">
        <v>0.106384148184791</v>
      </c>
      <c r="F552">
        <v>42.253015960374199</v>
      </c>
      <c r="G552">
        <v>53857.413897728104</v>
      </c>
      <c r="H552">
        <v>9.3333333333333304</v>
      </c>
      <c r="I552">
        <v>4.6666666666666696</v>
      </c>
      <c r="J552">
        <v>14</v>
      </c>
      <c r="K552">
        <v>57.8333333333333</v>
      </c>
      <c r="L552">
        <v>0.31123919308357301</v>
      </c>
      <c r="M552">
        <v>57.8333333333333</v>
      </c>
      <c r="N552">
        <v>18</v>
      </c>
      <c r="O552" t="s">
        <v>17</v>
      </c>
      <c r="P552">
        <f>M552-MAX(0,J552)</f>
        <v>43.8333333333333</v>
      </c>
    </row>
    <row r="553" spans="1:16" x14ac:dyDescent="0.3">
      <c r="A553">
        <v>2</v>
      </c>
      <c r="B553" t="s">
        <v>92</v>
      </c>
      <c r="C553" t="s">
        <v>431</v>
      </c>
      <c r="D553">
        <v>0.38598498322389602</v>
      </c>
      <c r="E553">
        <v>9.1552342405568296E-2</v>
      </c>
      <c r="F553">
        <v>36.698865016702101</v>
      </c>
      <c r="G553">
        <v>48027.016169592098</v>
      </c>
      <c r="H553">
        <v>48.5</v>
      </c>
      <c r="I553">
        <v>33.8333333333333</v>
      </c>
      <c r="J553">
        <v>82.3333333333333</v>
      </c>
      <c r="K553">
        <v>126</v>
      </c>
      <c r="L553">
        <v>0.42195767195767198</v>
      </c>
      <c r="M553">
        <v>126</v>
      </c>
      <c r="N553">
        <v>53.1666666666667</v>
      </c>
      <c r="O553" t="s">
        <v>17</v>
      </c>
      <c r="P553">
        <f>M553-MAX(0,J553)</f>
        <v>43.6666666666667</v>
      </c>
    </row>
    <row r="554" spans="1:16" x14ac:dyDescent="0.3">
      <c r="A554">
        <v>13</v>
      </c>
      <c r="B554" t="s">
        <v>234</v>
      </c>
      <c r="C554" t="s">
        <v>555</v>
      </c>
      <c r="D554">
        <v>0.435892150395778</v>
      </c>
      <c r="E554">
        <v>7.4703166226912907E-2</v>
      </c>
      <c r="F554">
        <v>36.599024186822298</v>
      </c>
      <c r="G554">
        <v>48005.775651189098</v>
      </c>
      <c r="H554">
        <v>3.6666666666666701</v>
      </c>
      <c r="I554">
        <v>3.25</v>
      </c>
      <c r="J554">
        <v>6.9166666666666696</v>
      </c>
      <c r="K554">
        <v>50.5</v>
      </c>
      <c r="L554">
        <v>0.26072607260726099</v>
      </c>
      <c r="M554">
        <v>50.5</v>
      </c>
      <c r="N554">
        <v>13.1666666666667</v>
      </c>
      <c r="O554" t="s">
        <v>17</v>
      </c>
      <c r="P554">
        <f>M554-MAX(0,J554)</f>
        <v>43.583333333333329</v>
      </c>
    </row>
    <row r="555" spans="1:16" x14ac:dyDescent="0.3">
      <c r="A555">
        <v>2</v>
      </c>
      <c r="B555" t="s">
        <v>78</v>
      </c>
      <c r="C555" t="s">
        <v>429</v>
      </c>
      <c r="D555">
        <v>0.40477703683326799</v>
      </c>
      <c r="E555">
        <v>9.1053964580112098E-2</v>
      </c>
      <c r="F555">
        <v>35.432506386602299</v>
      </c>
      <c r="G555">
        <v>40405.6202873769</v>
      </c>
      <c r="H555">
        <v>57.3333333333333</v>
      </c>
      <c r="I555">
        <v>25.1666666666667</v>
      </c>
      <c r="J555">
        <v>82.5</v>
      </c>
      <c r="K555">
        <v>126</v>
      </c>
      <c r="L555">
        <v>0.42195767195767198</v>
      </c>
      <c r="M555">
        <v>126</v>
      </c>
      <c r="N555">
        <v>53.1666666666667</v>
      </c>
      <c r="O555" t="s">
        <v>17</v>
      </c>
      <c r="P555">
        <f>M555-MAX(0,J555)</f>
        <v>43.5</v>
      </c>
    </row>
    <row r="556" spans="1:16" x14ac:dyDescent="0.3">
      <c r="A556">
        <v>7</v>
      </c>
      <c r="B556" t="s">
        <v>138</v>
      </c>
      <c r="C556" t="s">
        <v>547</v>
      </c>
      <c r="D556">
        <v>0.44604204110338402</v>
      </c>
      <c r="E556">
        <v>0.110859315985517</v>
      </c>
      <c r="F556">
        <v>38.747493511120197</v>
      </c>
      <c r="G556">
        <v>57978.292519879004</v>
      </c>
      <c r="H556">
        <v>10</v>
      </c>
      <c r="I556">
        <v>4.4000000000000004</v>
      </c>
      <c r="J556">
        <v>14.4</v>
      </c>
      <c r="K556">
        <v>57.8333333333333</v>
      </c>
      <c r="L556">
        <v>0.31123919308357301</v>
      </c>
      <c r="M556">
        <v>57.8333333333333</v>
      </c>
      <c r="N556">
        <v>18</v>
      </c>
      <c r="O556" t="s">
        <v>17</v>
      </c>
      <c r="P556">
        <f>M556-MAX(0,J556)</f>
        <v>43.433333333333302</v>
      </c>
    </row>
    <row r="557" spans="1:16" x14ac:dyDescent="0.3">
      <c r="A557">
        <v>7</v>
      </c>
      <c r="B557" t="s">
        <v>361</v>
      </c>
      <c r="C557" t="s">
        <v>1132</v>
      </c>
      <c r="D557">
        <v>0.44604908447992198</v>
      </c>
      <c r="E557">
        <v>0.117477155760949</v>
      </c>
      <c r="F557">
        <v>46.5312828438949</v>
      </c>
      <c r="G557">
        <v>54924.579947864397</v>
      </c>
      <c r="H557">
        <v>10.1666666666667</v>
      </c>
      <c r="I557">
        <v>4.4000000000000004</v>
      </c>
      <c r="J557">
        <v>14.5666666666667</v>
      </c>
      <c r="K557">
        <v>57.8333333333333</v>
      </c>
      <c r="L557">
        <v>0.31123919308357301</v>
      </c>
      <c r="M557">
        <v>57.8333333333333</v>
      </c>
      <c r="N557">
        <v>18</v>
      </c>
      <c r="O557" t="s">
        <v>17</v>
      </c>
      <c r="P557">
        <f>M557-MAX(0,J557)</f>
        <v>43.266666666666602</v>
      </c>
    </row>
    <row r="558" spans="1:16" x14ac:dyDescent="0.3">
      <c r="A558">
        <v>7</v>
      </c>
      <c r="B558" t="s">
        <v>116</v>
      </c>
      <c r="C558" t="s">
        <v>34</v>
      </c>
      <c r="D558">
        <v>0.46125461254612499</v>
      </c>
      <c r="E558">
        <v>0.103807631482908</v>
      </c>
      <c r="F558">
        <v>41.306986203046499</v>
      </c>
      <c r="G558">
        <v>45376.116194626004</v>
      </c>
      <c r="H558">
        <v>10.8333333333333</v>
      </c>
      <c r="I558">
        <v>3.75</v>
      </c>
      <c r="J558">
        <v>14.5833333333333</v>
      </c>
      <c r="K558">
        <v>57.8333333333333</v>
      </c>
      <c r="L558">
        <v>0.31123919308357301</v>
      </c>
      <c r="M558">
        <v>57.8333333333333</v>
      </c>
      <c r="N558">
        <v>18</v>
      </c>
      <c r="O558" t="s">
        <v>17</v>
      </c>
      <c r="P558">
        <f>M558-MAX(0,J558)</f>
        <v>43.25</v>
      </c>
    </row>
    <row r="559" spans="1:16" x14ac:dyDescent="0.3">
      <c r="A559">
        <v>7</v>
      </c>
      <c r="B559" t="s">
        <v>116</v>
      </c>
      <c r="C559" t="s">
        <v>547</v>
      </c>
      <c r="D559">
        <v>0.41287442396313401</v>
      </c>
      <c r="E559">
        <v>0.113047235023041</v>
      </c>
      <c r="F559">
        <v>40.880764482431097</v>
      </c>
      <c r="G559">
        <v>50879.965111261801</v>
      </c>
      <c r="H559">
        <v>10.3333333333333</v>
      </c>
      <c r="I559">
        <v>4.25</v>
      </c>
      <c r="J559">
        <v>14.5833333333333</v>
      </c>
      <c r="K559">
        <v>57.8333333333333</v>
      </c>
      <c r="L559">
        <v>0.31123919308357301</v>
      </c>
      <c r="M559">
        <v>57.8333333333333</v>
      </c>
      <c r="N559">
        <v>18</v>
      </c>
      <c r="O559" t="s">
        <v>17</v>
      </c>
      <c r="P559">
        <f>M559-MAX(0,J559)</f>
        <v>43.25</v>
      </c>
    </row>
    <row r="560" spans="1:16" x14ac:dyDescent="0.3">
      <c r="A560">
        <v>7</v>
      </c>
      <c r="B560" t="s">
        <v>181</v>
      </c>
      <c r="C560" t="s">
        <v>1054</v>
      </c>
      <c r="D560">
        <v>0.46149485558799402</v>
      </c>
      <c r="E560">
        <v>0.106714662282815</v>
      </c>
      <c r="F560">
        <v>44.989114188372298</v>
      </c>
      <c r="G560">
        <v>56384.658201830003</v>
      </c>
      <c r="H560">
        <v>10.3333333333333</v>
      </c>
      <c r="I560">
        <v>4.4000000000000004</v>
      </c>
      <c r="J560">
        <v>14.733333333333301</v>
      </c>
      <c r="K560">
        <v>57.8333333333333</v>
      </c>
      <c r="L560">
        <v>0.31123919308357301</v>
      </c>
      <c r="M560">
        <v>57.8333333333333</v>
      </c>
      <c r="N560">
        <v>18</v>
      </c>
      <c r="O560" t="s">
        <v>17</v>
      </c>
      <c r="P560">
        <f>M560-MAX(0,J560)</f>
        <v>43.1</v>
      </c>
    </row>
    <row r="561" spans="1:16" x14ac:dyDescent="0.3">
      <c r="A561">
        <v>7</v>
      </c>
      <c r="B561" t="s">
        <v>179</v>
      </c>
      <c r="C561" t="s">
        <v>1053</v>
      </c>
      <c r="D561">
        <v>0.420603197674419</v>
      </c>
      <c r="E561">
        <v>0.109132751937984</v>
      </c>
      <c r="F561">
        <v>46.514400479616299</v>
      </c>
      <c r="G561">
        <v>63050.436845683202</v>
      </c>
      <c r="H561">
        <v>11.8333333333333</v>
      </c>
      <c r="I561">
        <v>3</v>
      </c>
      <c r="J561">
        <v>14.8333333333333</v>
      </c>
      <c r="K561">
        <v>57.8333333333333</v>
      </c>
      <c r="L561">
        <v>0.31123919308357301</v>
      </c>
      <c r="M561">
        <v>57.8333333333333</v>
      </c>
      <c r="N561">
        <v>18</v>
      </c>
      <c r="O561" t="s">
        <v>17</v>
      </c>
      <c r="P561">
        <f>M561-MAX(0,J561)</f>
        <v>43</v>
      </c>
    </row>
    <row r="562" spans="1:16" x14ac:dyDescent="0.3">
      <c r="A562">
        <v>13</v>
      </c>
      <c r="B562" t="s">
        <v>97</v>
      </c>
      <c r="C562" t="s">
        <v>997</v>
      </c>
      <c r="D562">
        <v>0.44464385866517098</v>
      </c>
      <c r="E562">
        <v>7.4331650775845998E-2</v>
      </c>
      <c r="F562">
        <v>33.311510791366899</v>
      </c>
      <c r="G562">
        <v>44301.9725099602</v>
      </c>
      <c r="H562">
        <v>3.5</v>
      </c>
      <c r="I562">
        <v>4</v>
      </c>
      <c r="J562">
        <v>7.5</v>
      </c>
      <c r="K562">
        <v>50.5</v>
      </c>
      <c r="L562">
        <v>0.26072607260726099</v>
      </c>
      <c r="M562">
        <v>50.5</v>
      </c>
      <c r="N562">
        <v>13.1666666666667</v>
      </c>
      <c r="O562" t="s">
        <v>17</v>
      </c>
      <c r="P562">
        <f>M562-MAX(0,J562)</f>
        <v>43</v>
      </c>
    </row>
    <row r="563" spans="1:16" x14ac:dyDescent="0.3">
      <c r="A563">
        <v>13</v>
      </c>
      <c r="B563" t="s">
        <v>347</v>
      </c>
      <c r="C563" t="s">
        <v>1734</v>
      </c>
      <c r="D563">
        <v>0.48206939724557302</v>
      </c>
      <c r="E563">
        <v>6.0633160436415701E-2</v>
      </c>
      <c r="F563">
        <v>32.142020165319302</v>
      </c>
      <c r="G563">
        <v>65554.750326607595</v>
      </c>
      <c r="H563">
        <v>4.6666666666666696</v>
      </c>
      <c r="I563">
        <v>3</v>
      </c>
      <c r="J563">
        <v>7.6666666666666696</v>
      </c>
      <c r="K563">
        <v>50.5</v>
      </c>
      <c r="L563">
        <v>0.26072607260726099</v>
      </c>
      <c r="M563">
        <v>50.5</v>
      </c>
      <c r="N563">
        <v>13.1666666666667</v>
      </c>
      <c r="O563" t="s">
        <v>17</v>
      </c>
      <c r="P563">
        <f>M563-MAX(0,J563)</f>
        <v>42.833333333333329</v>
      </c>
    </row>
    <row r="564" spans="1:16" x14ac:dyDescent="0.3">
      <c r="A564">
        <v>13</v>
      </c>
      <c r="B564" t="s">
        <v>195</v>
      </c>
      <c r="C564" t="s">
        <v>242</v>
      </c>
      <c r="D564">
        <v>0.405042386876583</v>
      </c>
      <c r="E564">
        <v>6.0295790671217299E-2</v>
      </c>
      <c r="F564">
        <v>36.314398653100099</v>
      </c>
      <c r="G564">
        <v>51857.087491898899</v>
      </c>
      <c r="H564">
        <v>6</v>
      </c>
      <c r="I564">
        <v>1.8333333333333299</v>
      </c>
      <c r="J564">
        <v>7.8333333333333304</v>
      </c>
      <c r="K564">
        <v>50.5</v>
      </c>
      <c r="L564">
        <v>0.26072607260726099</v>
      </c>
      <c r="M564">
        <v>50.5</v>
      </c>
      <c r="N564">
        <v>13.1666666666667</v>
      </c>
      <c r="O564" t="s">
        <v>17</v>
      </c>
      <c r="P564">
        <f>M564-MAX(0,J564)</f>
        <v>42.666666666666671</v>
      </c>
    </row>
    <row r="565" spans="1:16" x14ac:dyDescent="0.3">
      <c r="A565">
        <v>13</v>
      </c>
      <c r="B565" t="s">
        <v>330</v>
      </c>
      <c r="C565" t="s">
        <v>1707</v>
      </c>
      <c r="D565">
        <v>0.42706766917293199</v>
      </c>
      <c r="E565">
        <v>7.0813397129186606E-2</v>
      </c>
      <c r="F565">
        <v>34.8269189479334</v>
      </c>
      <c r="G565">
        <v>50108.504303797497</v>
      </c>
      <c r="H565">
        <v>4.8333333333333304</v>
      </c>
      <c r="I565">
        <v>3</v>
      </c>
      <c r="J565">
        <v>7.8333333333333304</v>
      </c>
      <c r="K565">
        <v>50.5</v>
      </c>
      <c r="L565">
        <v>0.26072607260726099</v>
      </c>
      <c r="M565">
        <v>50.5</v>
      </c>
      <c r="N565">
        <v>13.1666666666667</v>
      </c>
      <c r="O565" t="s">
        <v>17</v>
      </c>
      <c r="P565">
        <f>M565-MAX(0,J565)</f>
        <v>42.666666666666671</v>
      </c>
    </row>
    <row r="566" spans="1:16" x14ac:dyDescent="0.3">
      <c r="A566">
        <v>7</v>
      </c>
      <c r="B566" t="s">
        <v>116</v>
      </c>
      <c r="C566" t="s">
        <v>1036</v>
      </c>
      <c r="D566">
        <v>0.44602160712877498</v>
      </c>
      <c r="E566">
        <v>9.8750098572667797E-2</v>
      </c>
      <c r="F566">
        <v>40.981230648638103</v>
      </c>
      <c r="G566">
        <v>58819.666701642098</v>
      </c>
      <c r="H566">
        <v>9.3333333333333304</v>
      </c>
      <c r="I566">
        <v>6</v>
      </c>
      <c r="J566">
        <v>15.3333333333333</v>
      </c>
      <c r="K566">
        <v>57.8333333333333</v>
      </c>
      <c r="L566">
        <v>0.31123919308357301</v>
      </c>
      <c r="M566">
        <v>57.8333333333333</v>
      </c>
      <c r="N566">
        <v>18</v>
      </c>
      <c r="O566" t="s">
        <v>17</v>
      </c>
      <c r="P566">
        <f>M566-MAX(0,J566)</f>
        <v>42.5</v>
      </c>
    </row>
    <row r="567" spans="1:16" x14ac:dyDescent="0.3">
      <c r="A567">
        <v>13</v>
      </c>
      <c r="B567" t="s">
        <v>97</v>
      </c>
      <c r="C567" t="s">
        <v>1670</v>
      </c>
      <c r="D567">
        <v>0.43628993908652403</v>
      </c>
      <c r="E567">
        <v>7.0242974570322206E-2</v>
      </c>
      <c r="F567">
        <v>32.712908511606699</v>
      </c>
      <c r="G567">
        <v>48866.5580421501</v>
      </c>
      <c r="H567">
        <v>4.5</v>
      </c>
      <c r="I567">
        <v>3.5</v>
      </c>
      <c r="J567">
        <v>8</v>
      </c>
      <c r="K567">
        <v>50.5</v>
      </c>
      <c r="L567">
        <v>0.26072607260726099</v>
      </c>
      <c r="M567">
        <v>50.5</v>
      </c>
      <c r="N567">
        <v>13.1666666666667</v>
      </c>
      <c r="O567" t="s">
        <v>17</v>
      </c>
      <c r="P567">
        <f>M567-MAX(0,J567)</f>
        <v>42.5</v>
      </c>
    </row>
    <row r="568" spans="1:16" x14ac:dyDescent="0.3">
      <c r="A568">
        <v>13</v>
      </c>
      <c r="B568" t="s">
        <v>247</v>
      </c>
      <c r="C568" t="s">
        <v>69</v>
      </c>
      <c r="D568">
        <v>0.439600414136609</v>
      </c>
      <c r="E568">
        <v>5.5544673587598299E-2</v>
      </c>
      <c r="F568">
        <v>32.8988723903093</v>
      </c>
      <c r="G568">
        <v>47076.357468490198</v>
      </c>
      <c r="H568">
        <v>5.3333333333333304</v>
      </c>
      <c r="I568">
        <v>2.8</v>
      </c>
      <c r="J568">
        <v>8.1333333333333293</v>
      </c>
      <c r="K568">
        <v>50.5</v>
      </c>
      <c r="L568">
        <v>0.26072607260726099</v>
      </c>
      <c r="M568">
        <v>50.5</v>
      </c>
      <c r="N568">
        <v>13.1666666666667</v>
      </c>
      <c r="O568" t="s">
        <v>17</v>
      </c>
      <c r="P568">
        <f>M568-MAX(0,J568)</f>
        <v>42.366666666666674</v>
      </c>
    </row>
    <row r="569" spans="1:16" x14ac:dyDescent="0.3">
      <c r="A569">
        <v>7</v>
      </c>
      <c r="B569" t="s">
        <v>92</v>
      </c>
      <c r="C569" t="s">
        <v>489</v>
      </c>
      <c r="D569">
        <v>0.44925471842091902</v>
      </c>
      <c r="E569">
        <v>9.7776873378440293E-2</v>
      </c>
      <c r="F569">
        <v>44.105706723133899</v>
      </c>
      <c r="G569">
        <v>53389.426871401098</v>
      </c>
      <c r="H569">
        <v>8.6</v>
      </c>
      <c r="I569">
        <v>7</v>
      </c>
      <c r="J569">
        <v>15.6</v>
      </c>
      <c r="K569">
        <v>57.8333333333333</v>
      </c>
      <c r="L569">
        <v>0.31123919308357301</v>
      </c>
      <c r="M569">
        <v>57.8333333333333</v>
      </c>
      <c r="N569">
        <v>18</v>
      </c>
      <c r="O569" t="s">
        <v>17</v>
      </c>
      <c r="P569">
        <f>M569-MAX(0,J569)</f>
        <v>42.233333333333299</v>
      </c>
    </row>
    <row r="570" spans="1:16" x14ac:dyDescent="0.3">
      <c r="A570">
        <v>2</v>
      </c>
      <c r="B570" t="s">
        <v>503</v>
      </c>
      <c r="C570" t="s">
        <v>149</v>
      </c>
      <c r="D570">
        <v>0.329525120440468</v>
      </c>
      <c r="E570">
        <v>8.3463680160170195E-2</v>
      </c>
      <c r="F570">
        <v>38.1088115044818</v>
      </c>
      <c r="G570">
        <v>52221.985653339398</v>
      </c>
      <c r="H570">
        <v>57</v>
      </c>
      <c r="I570">
        <v>27</v>
      </c>
      <c r="J570">
        <v>84</v>
      </c>
      <c r="K570">
        <v>126</v>
      </c>
      <c r="L570">
        <v>0.42195767195767198</v>
      </c>
      <c r="M570">
        <v>126</v>
      </c>
      <c r="N570">
        <v>53.1666666666667</v>
      </c>
      <c r="O570" t="s">
        <v>17</v>
      </c>
      <c r="P570">
        <f>M570-MAX(0,J570)</f>
        <v>42</v>
      </c>
    </row>
    <row r="571" spans="1:16" x14ac:dyDescent="0.3">
      <c r="A571">
        <v>7</v>
      </c>
      <c r="B571" t="s">
        <v>92</v>
      </c>
      <c r="C571" t="s">
        <v>1021</v>
      </c>
      <c r="D571">
        <v>0.43471862078632001</v>
      </c>
      <c r="E571">
        <v>9.5288153806620396E-2</v>
      </c>
      <c r="F571">
        <v>39.229112574184001</v>
      </c>
      <c r="G571">
        <v>53246.421510214001</v>
      </c>
      <c r="H571">
        <v>12.5</v>
      </c>
      <c r="I571">
        <v>3.3333333333333299</v>
      </c>
      <c r="J571">
        <v>15.8333333333333</v>
      </c>
      <c r="K571">
        <v>57.8333333333333</v>
      </c>
      <c r="L571">
        <v>0.31123919308357301</v>
      </c>
      <c r="M571">
        <v>57.8333333333333</v>
      </c>
      <c r="N571">
        <v>18</v>
      </c>
      <c r="O571" t="s">
        <v>17</v>
      </c>
      <c r="P571">
        <f>M571-MAX(0,J571)</f>
        <v>42</v>
      </c>
    </row>
    <row r="572" spans="1:16" x14ac:dyDescent="0.3">
      <c r="A572">
        <v>13</v>
      </c>
      <c r="B572" t="s">
        <v>330</v>
      </c>
      <c r="C572" t="s">
        <v>1702</v>
      </c>
      <c r="D572">
        <v>0.400438965162978</v>
      </c>
      <c r="E572">
        <v>5.99140749042682E-2</v>
      </c>
      <c r="F572">
        <v>32.777530910105</v>
      </c>
      <c r="G572">
        <v>43892.664704233197</v>
      </c>
      <c r="H572">
        <v>5</v>
      </c>
      <c r="I572">
        <v>3.5</v>
      </c>
      <c r="J572">
        <v>8.5</v>
      </c>
      <c r="K572">
        <v>50.5</v>
      </c>
      <c r="L572">
        <v>0.26072607260726099</v>
      </c>
      <c r="M572">
        <v>50.5</v>
      </c>
      <c r="N572">
        <v>13.1666666666667</v>
      </c>
      <c r="O572" t="s">
        <v>17</v>
      </c>
      <c r="P572">
        <f>M572-MAX(0,J572)</f>
        <v>42</v>
      </c>
    </row>
    <row r="573" spans="1:16" x14ac:dyDescent="0.3">
      <c r="A573">
        <v>7</v>
      </c>
      <c r="B573" t="s">
        <v>197</v>
      </c>
      <c r="C573" t="s">
        <v>328</v>
      </c>
      <c r="D573">
        <v>0.44910748195974198</v>
      </c>
      <c r="E573">
        <v>0.103557412330675</v>
      </c>
      <c r="F573">
        <v>40.054242959969699</v>
      </c>
      <c r="G573">
        <v>51469.7625323213</v>
      </c>
      <c r="H573">
        <v>11.5</v>
      </c>
      <c r="I573">
        <v>4.4000000000000004</v>
      </c>
      <c r="J573">
        <v>15.9</v>
      </c>
      <c r="K573">
        <v>57.8333333333333</v>
      </c>
      <c r="L573">
        <v>0.31123919308357301</v>
      </c>
      <c r="M573">
        <v>57.8333333333333</v>
      </c>
      <c r="N573">
        <v>18</v>
      </c>
      <c r="O573" t="s">
        <v>17</v>
      </c>
      <c r="P573">
        <f>M573-MAX(0,J573)</f>
        <v>41.933333333333302</v>
      </c>
    </row>
    <row r="574" spans="1:16" x14ac:dyDescent="0.3">
      <c r="A574">
        <v>7</v>
      </c>
      <c r="B574" t="s">
        <v>302</v>
      </c>
      <c r="C574" t="s">
        <v>1109</v>
      </c>
      <c r="D574">
        <v>0.45211130672412397</v>
      </c>
      <c r="E574">
        <v>0.109362272380902</v>
      </c>
      <c r="F574">
        <v>39.888327992855999</v>
      </c>
      <c r="G574">
        <v>54116.7952201437</v>
      </c>
      <c r="H574">
        <v>10.5</v>
      </c>
      <c r="I574">
        <v>5.4</v>
      </c>
      <c r="J574">
        <v>15.9</v>
      </c>
      <c r="K574">
        <v>57.8333333333333</v>
      </c>
      <c r="L574">
        <v>0.31123919308357301</v>
      </c>
      <c r="M574">
        <v>57.8333333333333</v>
      </c>
      <c r="N574">
        <v>18</v>
      </c>
      <c r="O574" t="s">
        <v>17</v>
      </c>
      <c r="P574">
        <f>M574-MAX(0,J574)</f>
        <v>41.933333333333302</v>
      </c>
    </row>
    <row r="575" spans="1:16" x14ac:dyDescent="0.3">
      <c r="A575">
        <v>13</v>
      </c>
      <c r="B575" t="s">
        <v>60</v>
      </c>
      <c r="C575" t="s">
        <v>1666</v>
      </c>
      <c r="D575">
        <v>0.39399761494633601</v>
      </c>
      <c r="E575">
        <v>7.4599178481515802E-2</v>
      </c>
      <c r="F575">
        <v>36.192237640936703</v>
      </c>
      <c r="G575">
        <v>52178.300078064</v>
      </c>
      <c r="H575">
        <v>3.3333333333333299</v>
      </c>
      <c r="I575">
        <v>5.4</v>
      </c>
      <c r="J575">
        <v>8.7333333333333307</v>
      </c>
      <c r="K575">
        <v>50.5</v>
      </c>
      <c r="L575">
        <v>0.26072607260726099</v>
      </c>
      <c r="M575">
        <v>50.5</v>
      </c>
      <c r="N575">
        <v>13.1666666666667</v>
      </c>
      <c r="O575" t="s">
        <v>17</v>
      </c>
      <c r="P575">
        <f>M575-MAX(0,J575)</f>
        <v>41.766666666666666</v>
      </c>
    </row>
    <row r="576" spans="1:16" x14ac:dyDescent="0.3">
      <c r="A576">
        <v>13</v>
      </c>
      <c r="B576" t="s">
        <v>234</v>
      </c>
      <c r="C576" t="s">
        <v>1689</v>
      </c>
      <c r="D576">
        <v>0.41746587974916999</v>
      </c>
      <c r="E576">
        <v>6.5243452600516394E-2</v>
      </c>
      <c r="F576">
        <v>34.3406442705936</v>
      </c>
      <c r="G576">
        <v>47530.256195043999</v>
      </c>
      <c r="H576">
        <v>4.4000000000000004</v>
      </c>
      <c r="I576">
        <v>4.3333333333333304</v>
      </c>
      <c r="J576">
        <v>8.7333333333333307</v>
      </c>
      <c r="K576">
        <v>50.5</v>
      </c>
      <c r="L576">
        <v>0.26072607260726099</v>
      </c>
      <c r="M576">
        <v>50.5</v>
      </c>
      <c r="N576">
        <v>13.1666666666667</v>
      </c>
      <c r="O576" t="s">
        <v>17</v>
      </c>
      <c r="P576">
        <f>M576-MAX(0,J576)</f>
        <v>41.766666666666666</v>
      </c>
    </row>
    <row r="577" spans="1:16" x14ac:dyDescent="0.3">
      <c r="A577">
        <v>13</v>
      </c>
      <c r="B577" t="s">
        <v>347</v>
      </c>
      <c r="C577" t="s">
        <v>1730</v>
      </c>
      <c r="D577">
        <v>0.41196868408822801</v>
      </c>
      <c r="E577">
        <v>6.6170950559468103E-2</v>
      </c>
      <c r="F577">
        <v>29.554227623977798</v>
      </c>
      <c r="G577">
        <v>48476.603830266598</v>
      </c>
      <c r="H577">
        <v>6.8333333333333304</v>
      </c>
      <c r="I577">
        <v>2</v>
      </c>
      <c r="J577">
        <v>8.8333333333333304</v>
      </c>
      <c r="K577">
        <v>50.5</v>
      </c>
      <c r="L577">
        <v>0.26072607260726099</v>
      </c>
      <c r="M577">
        <v>50.5</v>
      </c>
      <c r="N577">
        <v>13.1666666666667</v>
      </c>
      <c r="O577" t="s">
        <v>17</v>
      </c>
      <c r="P577">
        <f>M577-MAX(0,J577)</f>
        <v>41.666666666666671</v>
      </c>
    </row>
    <row r="578" spans="1:16" x14ac:dyDescent="0.3">
      <c r="A578">
        <v>7</v>
      </c>
      <c r="B578" t="s">
        <v>227</v>
      </c>
      <c r="C578" t="s">
        <v>1071</v>
      </c>
      <c r="D578">
        <v>0.46883844339622599</v>
      </c>
      <c r="E578">
        <v>9.9793632075471705E-2</v>
      </c>
      <c r="F578">
        <v>44.556242631454801</v>
      </c>
      <c r="G578">
        <v>56038.997488664099</v>
      </c>
      <c r="H578">
        <v>12.1666666666667</v>
      </c>
      <c r="I578">
        <v>4</v>
      </c>
      <c r="J578">
        <v>16.1666666666667</v>
      </c>
      <c r="K578">
        <v>57.8333333333333</v>
      </c>
      <c r="L578">
        <v>0.31123919308357301</v>
      </c>
      <c r="M578">
        <v>57.8333333333333</v>
      </c>
      <c r="N578">
        <v>18</v>
      </c>
      <c r="O578" t="s">
        <v>17</v>
      </c>
      <c r="P578">
        <f>M578-MAX(0,J578)</f>
        <v>41.6666666666666</v>
      </c>
    </row>
    <row r="579" spans="1:16" x14ac:dyDescent="0.3">
      <c r="A579">
        <v>7</v>
      </c>
      <c r="B579" t="s">
        <v>382</v>
      </c>
      <c r="C579" t="s">
        <v>1143</v>
      </c>
      <c r="D579">
        <v>0.39903798225500903</v>
      </c>
      <c r="E579">
        <v>0.117111952945868</v>
      </c>
      <c r="F579">
        <v>39.121142743380503</v>
      </c>
      <c r="G579">
        <v>51680.836298932401</v>
      </c>
      <c r="H579">
        <v>10.1666666666667</v>
      </c>
      <c r="I579">
        <v>6.1666666666666696</v>
      </c>
      <c r="J579">
        <v>16.3333333333333</v>
      </c>
      <c r="K579">
        <v>57.8333333333333</v>
      </c>
      <c r="L579">
        <v>0.31123919308357301</v>
      </c>
      <c r="M579">
        <v>57.8333333333333</v>
      </c>
      <c r="N579">
        <v>18</v>
      </c>
      <c r="O579" t="s">
        <v>17</v>
      </c>
      <c r="P579">
        <f>M579-MAX(0,J579)</f>
        <v>41.5</v>
      </c>
    </row>
    <row r="580" spans="1:16" x14ac:dyDescent="0.3">
      <c r="A580">
        <v>2</v>
      </c>
      <c r="B580" t="s">
        <v>78</v>
      </c>
      <c r="C580" t="s">
        <v>146</v>
      </c>
      <c r="D580">
        <v>0.39158915971776798</v>
      </c>
      <c r="E580">
        <v>9.53175112251443E-2</v>
      </c>
      <c r="F580">
        <v>34.914873704967299</v>
      </c>
      <c r="G580">
        <v>46645.2462427746</v>
      </c>
      <c r="H580">
        <v>64.3333333333333</v>
      </c>
      <c r="I580">
        <v>20.5</v>
      </c>
      <c r="J580">
        <v>84.8333333333333</v>
      </c>
      <c r="K580">
        <v>126</v>
      </c>
      <c r="L580">
        <v>0.42195767195767198</v>
      </c>
      <c r="M580">
        <v>126</v>
      </c>
      <c r="N580">
        <v>53.1666666666667</v>
      </c>
      <c r="O580" t="s">
        <v>17</v>
      </c>
      <c r="P580">
        <f>M580-MAX(0,J580)</f>
        <v>41.1666666666667</v>
      </c>
    </row>
    <row r="581" spans="1:16" x14ac:dyDescent="0.3">
      <c r="A581">
        <v>2</v>
      </c>
      <c r="B581" t="s">
        <v>116</v>
      </c>
      <c r="C581" t="s">
        <v>442</v>
      </c>
      <c r="D581">
        <v>0.40635364554674402</v>
      </c>
      <c r="E581">
        <v>8.9282198585498601E-2</v>
      </c>
      <c r="F581">
        <v>35.8927096002393</v>
      </c>
      <c r="G581">
        <v>47024.521901091801</v>
      </c>
      <c r="H581">
        <v>59.5</v>
      </c>
      <c r="I581">
        <v>25.5</v>
      </c>
      <c r="J581">
        <v>85</v>
      </c>
      <c r="K581">
        <v>126</v>
      </c>
      <c r="L581">
        <v>0.42195767195767198</v>
      </c>
      <c r="M581">
        <v>126</v>
      </c>
      <c r="N581">
        <v>53.1666666666667</v>
      </c>
      <c r="O581" t="s">
        <v>17</v>
      </c>
      <c r="P581">
        <f>M581-MAX(0,J581)</f>
        <v>41</v>
      </c>
    </row>
    <row r="582" spans="1:16" x14ac:dyDescent="0.3">
      <c r="A582">
        <v>15</v>
      </c>
      <c r="B582" t="s">
        <v>78</v>
      </c>
      <c r="C582" t="s">
        <v>522</v>
      </c>
      <c r="D582">
        <v>0.45448783346719102</v>
      </c>
      <c r="E582">
        <v>9.3238403264668201E-2</v>
      </c>
      <c r="F582">
        <v>36.971945654695901</v>
      </c>
      <c r="G582">
        <v>66926.229218678898</v>
      </c>
      <c r="H582">
        <v>234.666666666667</v>
      </c>
      <c r="I582">
        <v>158.833333333333</v>
      </c>
      <c r="J582">
        <v>393.5</v>
      </c>
      <c r="K582">
        <v>434.5</v>
      </c>
      <c r="L582">
        <v>0.38319907940161102</v>
      </c>
      <c r="M582">
        <v>434.5</v>
      </c>
      <c r="N582">
        <v>166.5</v>
      </c>
      <c r="O582" t="s">
        <v>17</v>
      </c>
      <c r="P582">
        <f>M582-MAX(0,J582)</f>
        <v>41</v>
      </c>
    </row>
    <row r="583" spans="1:16" x14ac:dyDescent="0.3">
      <c r="A583">
        <v>7</v>
      </c>
      <c r="B583" t="s">
        <v>384</v>
      </c>
      <c r="C583" t="s">
        <v>992</v>
      </c>
      <c r="D583">
        <v>0.434907397378967</v>
      </c>
      <c r="E583">
        <v>0.111303657171739</v>
      </c>
      <c r="F583">
        <v>40.741826941314798</v>
      </c>
      <c r="G583">
        <v>63522.698375451298</v>
      </c>
      <c r="H583">
        <v>9.5</v>
      </c>
      <c r="I583">
        <v>7.4</v>
      </c>
      <c r="J583">
        <v>16.899999999999999</v>
      </c>
      <c r="K583">
        <v>57.8333333333333</v>
      </c>
      <c r="L583">
        <v>0.31123919308357301</v>
      </c>
      <c r="M583">
        <v>57.8333333333333</v>
      </c>
      <c r="N583">
        <v>18</v>
      </c>
      <c r="O583" t="s">
        <v>17</v>
      </c>
      <c r="P583">
        <f>M583-MAX(0,J583)</f>
        <v>40.933333333333302</v>
      </c>
    </row>
    <row r="584" spans="1:16" x14ac:dyDescent="0.3">
      <c r="A584">
        <v>7</v>
      </c>
      <c r="B584" t="s">
        <v>116</v>
      </c>
      <c r="C584" t="s">
        <v>970</v>
      </c>
      <c r="D584">
        <v>0.45991111764057702</v>
      </c>
      <c r="E584">
        <v>9.8027693098762303E-2</v>
      </c>
      <c r="F584">
        <v>41.526918357034603</v>
      </c>
      <c r="G584">
        <v>47837.883548113998</v>
      </c>
      <c r="H584">
        <v>4.3333333333333304</v>
      </c>
      <c r="I584">
        <v>12.6666666666667</v>
      </c>
      <c r="J584">
        <v>17</v>
      </c>
      <c r="K584">
        <v>57.8333333333333</v>
      </c>
      <c r="L584">
        <v>0.31123919308357301</v>
      </c>
      <c r="M584">
        <v>57.8333333333333</v>
      </c>
      <c r="N584">
        <v>18</v>
      </c>
      <c r="O584" t="s">
        <v>17</v>
      </c>
      <c r="P584">
        <f>M584-MAX(0,J584)</f>
        <v>40.8333333333333</v>
      </c>
    </row>
    <row r="585" spans="1:16" x14ac:dyDescent="0.3">
      <c r="A585">
        <v>7</v>
      </c>
      <c r="B585" t="s">
        <v>330</v>
      </c>
      <c r="C585" t="s">
        <v>1116</v>
      </c>
      <c r="D585">
        <v>0.44585807181227</v>
      </c>
      <c r="E585">
        <v>9.5363302233531205E-2</v>
      </c>
      <c r="F585">
        <v>40.614616287518899</v>
      </c>
      <c r="G585">
        <v>51477.034865412003</v>
      </c>
      <c r="H585">
        <v>11.6666666666667</v>
      </c>
      <c r="I585">
        <v>5.5</v>
      </c>
      <c r="J585">
        <v>17.1666666666667</v>
      </c>
      <c r="K585">
        <v>57.8333333333333</v>
      </c>
      <c r="L585">
        <v>0.31123919308357301</v>
      </c>
      <c r="M585">
        <v>57.8333333333333</v>
      </c>
      <c r="N585">
        <v>18</v>
      </c>
      <c r="O585" t="s">
        <v>17</v>
      </c>
      <c r="P585">
        <f>M585-MAX(0,J585)</f>
        <v>40.6666666666666</v>
      </c>
    </row>
    <row r="586" spans="1:16" x14ac:dyDescent="0.3">
      <c r="A586">
        <v>7</v>
      </c>
      <c r="B586" t="s">
        <v>116</v>
      </c>
      <c r="C586" t="s">
        <v>111</v>
      </c>
      <c r="D586">
        <v>0.442843793801589</v>
      </c>
      <c r="E586">
        <v>0.10987385142501201</v>
      </c>
      <c r="F586">
        <v>41.421650617542397</v>
      </c>
      <c r="G586">
        <v>45644.648945315101</v>
      </c>
      <c r="H586">
        <v>14.3333333333333</v>
      </c>
      <c r="I586">
        <v>3</v>
      </c>
      <c r="J586">
        <v>17.3333333333333</v>
      </c>
      <c r="K586">
        <v>57.8333333333333</v>
      </c>
      <c r="L586">
        <v>0.31123919308357301</v>
      </c>
      <c r="M586">
        <v>57.8333333333333</v>
      </c>
      <c r="N586">
        <v>18</v>
      </c>
      <c r="O586" t="s">
        <v>17</v>
      </c>
      <c r="P586">
        <f>M586-MAX(0,J586)</f>
        <v>40.5</v>
      </c>
    </row>
    <row r="587" spans="1:16" x14ac:dyDescent="0.3">
      <c r="A587">
        <v>7</v>
      </c>
      <c r="B587" t="s">
        <v>138</v>
      </c>
      <c r="C587" t="s">
        <v>1051</v>
      </c>
      <c r="D587">
        <v>0.44856516748408598</v>
      </c>
      <c r="E587">
        <v>0.100073046018992</v>
      </c>
      <c r="F587">
        <v>36.213372636714801</v>
      </c>
      <c r="G587">
        <v>49845.9046470217</v>
      </c>
      <c r="H587">
        <v>12.8333333333333</v>
      </c>
      <c r="I587">
        <v>4.5999999999999996</v>
      </c>
      <c r="J587">
        <v>17.433333333333302</v>
      </c>
      <c r="K587">
        <v>57.8333333333333</v>
      </c>
      <c r="L587">
        <v>0.31123919308357301</v>
      </c>
      <c r="M587">
        <v>57.8333333333333</v>
      </c>
      <c r="N587">
        <v>18</v>
      </c>
      <c r="O587" t="s">
        <v>17</v>
      </c>
      <c r="P587">
        <f>M587-MAX(0,J587)</f>
        <v>40.4</v>
      </c>
    </row>
    <row r="588" spans="1:16" x14ac:dyDescent="0.3">
      <c r="A588">
        <v>13</v>
      </c>
      <c r="B588" t="s">
        <v>301</v>
      </c>
      <c r="C588" t="s">
        <v>1694</v>
      </c>
      <c r="D588">
        <v>0.35847864543846297</v>
      </c>
      <c r="E588">
        <v>5.11119535001264E-2</v>
      </c>
      <c r="F588">
        <v>27.418678254102101</v>
      </c>
      <c r="G588">
        <v>47201.028127623802</v>
      </c>
      <c r="H588">
        <v>8.5</v>
      </c>
      <c r="I588">
        <v>2</v>
      </c>
      <c r="J588">
        <v>10.5</v>
      </c>
      <c r="K588">
        <v>50.5</v>
      </c>
      <c r="L588">
        <v>0.26072607260726099</v>
      </c>
      <c r="M588">
        <v>50.5</v>
      </c>
      <c r="N588">
        <v>13.1666666666667</v>
      </c>
      <c r="O588" t="s">
        <v>17</v>
      </c>
      <c r="P588">
        <f>M588-MAX(0,J588)</f>
        <v>40</v>
      </c>
    </row>
    <row r="589" spans="1:16" x14ac:dyDescent="0.3">
      <c r="A589">
        <v>13</v>
      </c>
      <c r="B589" t="s">
        <v>116</v>
      </c>
      <c r="C589" t="s">
        <v>248</v>
      </c>
      <c r="D589">
        <v>0.43127319860955599</v>
      </c>
      <c r="E589">
        <v>6.9080304012254803E-2</v>
      </c>
      <c r="F589">
        <v>35.506674043445301</v>
      </c>
      <c r="G589">
        <v>48225.3726034309</v>
      </c>
      <c r="H589">
        <v>5</v>
      </c>
      <c r="I589">
        <v>5.75</v>
      </c>
      <c r="J589">
        <v>10.75</v>
      </c>
      <c r="K589">
        <v>50.5</v>
      </c>
      <c r="L589">
        <v>0.26072607260726099</v>
      </c>
      <c r="M589">
        <v>50.5</v>
      </c>
      <c r="N589">
        <v>13.1666666666667</v>
      </c>
      <c r="O589" t="s">
        <v>17</v>
      </c>
      <c r="P589">
        <f>M589-MAX(0,J589)</f>
        <v>39.75</v>
      </c>
    </row>
    <row r="590" spans="1:16" x14ac:dyDescent="0.3">
      <c r="A590">
        <v>15</v>
      </c>
      <c r="B590" t="s">
        <v>297</v>
      </c>
      <c r="C590" t="s">
        <v>1879</v>
      </c>
      <c r="D590">
        <v>0.395583006117393</v>
      </c>
      <c r="E590">
        <v>8.3140935978024605E-2</v>
      </c>
      <c r="F590">
        <v>40.430564554329301</v>
      </c>
      <c r="G590">
        <v>56940.828413593801</v>
      </c>
      <c r="H590">
        <v>219</v>
      </c>
      <c r="I590">
        <v>175.833333333333</v>
      </c>
      <c r="J590">
        <v>394.83333333333297</v>
      </c>
      <c r="K590">
        <v>434.5</v>
      </c>
      <c r="L590">
        <v>0.38319907940161102</v>
      </c>
      <c r="M590">
        <v>434.5</v>
      </c>
      <c r="N590">
        <v>166.5</v>
      </c>
      <c r="O590" t="s">
        <v>17</v>
      </c>
      <c r="P590">
        <f>M590-MAX(0,J590)</f>
        <v>39.666666666667027</v>
      </c>
    </row>
    <row r="591" spans="1:16" x14ac:dyDescent="0.3">
      <c r="A591">
        <v>13</v>
      </c>
      <c r="B591" t="s">
        <v>220</v>
      </c>
      <c r="C591" t="s">
        <v>1684</v>
      </c>
      <c r="D591">
        <v>0.38099808061420298</v>
      </c>
      <c r="E591">
        <v>6.8515217987386898E-2</v>
      </c>
      <c r="F591">
        <v>37.220817301313502</v>
      </c>
      <c r="G591">
        <v>43377.690076938299</v>
      </c>
      <c r="H591">
        <v>7.8333333333333304</v>
      </c>
      <c r="I591">
        <v>3</v>
      </c>
      <c r="J591">
        <v>10.8333333333333</v>
      </c>
      <c r="K591">
        <v>50.5</v>
      </c>
      <c r="L591">
        <v>0.26072607260726099</v>
      </c>
      <c r="M591">
        <v>50.5</v>
      </c>
      <c r="N591">
        <v>13.1666666666667</v>
      </c>
      <c r="O591" t="s">
        <v>17</v>
      </c>
      <c r="P591">
        <f>M591-MAX(0,J591)</f>
        <v>39.6666666666667</v>
      </c>
    </row>
    <row r="592" spans="1:16" x14ac:dyDescent="0.3">
      <c r="A592">
        <v>13</v>
      </c>
      <c r="B592" t="s">
        <v>330</v>
      </c>
      <c r="C592" t="s">
        <v>1697</v>
      </c>
      <c r="D592">
        <v>0.41863805523515202</v>
      </c>
      <c r="E592">
        <v>7.8543602689938805E-2</v>
      </c>
      <c r="F592">
        <v>36.748169581618697</v>
      </c>
      <c r="G592">
        <v>52357.543265516397</v>
      </c>
      <c r="H592">
        <v>7.8333333333333304</v>
      </c>
      <c r="I592">
        <v>3</v>
      </c>
      <c r="J592">
        <v>10.8333333333333</v>
      </c>
      <c r="K592">
        <v>50.5</v>
      </c>
      <c r="L592">
        <v>0.26072607260726099</v>
      </c>
      <c r="M592">
        <v>50.5</v>
      </c>
      <c r="N592">
        <v>13.1666666666667</v>
      </c>
      <c r="O592" t="s">
        <v>17</v>
      </c>
      <c r="P592">
        <f>M592-MAX(0,J592)</f>
        <v>39.6666666666667</v>
      </c>
    </row>
    <row r="593" spans="1:16" x14ac:dyDescent="0.3">
      <c r="A593">
        <v>7</v>
      </c>
      <c r="B593" t="s">
        <v>369</v>
      </c>
      <c r="C593" t="s">
        <v>47</v>
      </c>
      <c r="D593">
        <v>0.459998212210602</v>
      </c>
      <c r="E593">
        <v>0.101099490480021</v>
      </c>
      <c r="F593">
        <v>43.205282053583502</v>
      </c>
      <c r="G593">
        <v>50094.9557653257</v>
      </c>
      <c r="H593">
        <v>13.8333333333333</v>
      </c>
      <c r="I593">
        <v>4.3333333333333304</v>
      </c>
      <c r="J593">
        <v>18.1666666666667</v>
      </c>
      <c r="K593">
        <v>57.8333333333333</v>
      </c>
      <c r="L593">
        <v>0.31123919308357301</v>
      </c>
      <c r="M593">
        <v>57.8333333333333</v>
      </c>
      <c r="N593">
        <v>18</v>
      </c>
      <c r="O593" t="s">
        <v>17</v>
      </c>
      <c r="P593">
        <f>M593-MAX(0,J593)</f>
        <v>39.6666666666666</v>
      </c>
    </row>
    <row r="594" spans="1:16" x14ac:dyDescent="0.3">
      <c r="A594">
        <v>13</v>
      </c>
      <c r="B594" t="s">
        <v>132</v>
      </c>
      <c r="C594" t="s">
        <v>1536</v>
      </c>
      <c r="D594">
        <v>0.40455721807418898</v>
      </c>
      <c r="E594">
        <v>7.51405538864265E-2</v>
      </c>
      <c r="F594">
        <v>31.6523537364798</v>
      </c>
      <c r="G594">
        <v>51444.383425314401</v>
      </c>
      <c r="H594">
        <v>7.5</v>
      </c>
      <c r="I594">
        <v>3.5</v>
      </c>
      <c r="J594">
        <v>11</v>
      </c>
      <c r="K594">
        <v>50.5</v>
      </c>
      <c r="L594">
        <v>0.26072607260726099</v>
      </c>
      <c r="M594">
        <v>50.5</v>
      </c>
      <c r="N594">
        <v>13.1666666666667</v>
      </c>
      <c r="O594" t="s">
        <v>17</v>
      </c>
      <c r="P594">
        <f>M594-MAX(0,J594)</f>
        <v>39.5</v>
      </c>
    </row>
    <row r="595" spans="1:16" x14ac:dyDescent="0.3">
      <c r="A595">
        <v>7</v>
      </c>
      <c r="B595" t="s">
        <v>102</v>
      </c>
      <c r="C595" t="s">
        <v>1028</v>
      </c>
      <c r="D595">
        <v>0.44658307918219797</v>
      </c>
      <c r="E595">
        <v>0.108031175872586</v>
      </c>
      <c r="F595">
        <v>43.170520076652302</v>
      </c>
      <c r="G595">
        <v>50266.345898004402</v>
      </c>
      <c r="H595">
        <v>14.8333333333333</v>
      </c>
      <c r="I595">
        <v>3.6</v>
      </c>
      <c r="J595">
        <v>18.433333333333302</v>
      </c>
      <c r="K595">
        <v>57.8333333333333</v>
      </c>
      <c r="L595">
        <v>0.31123919308357301</v>
      </c>
      <c r="M595">
        <v>57.8333333333333</v>
      </c>
      <c r="N595">
        <v>18</v>
      </c>
      <c r="O595" t="s">
        <v>17</v>
      </c>
      <c r="P595">
        <f>M595-MAX(0,J595)</f>
        <v>39.4</v>
      </c>
    </row>
    <row r="596" spans="1:16" x14ac:dyDescent="0.3">
      <c r="A596">
        <v>13</v>
      </c>
      <c r="B596" t="s">
        <v>97</v>
      </c>
      <c r="C596" t="s">
        <v>1672</v>
      </c>
      <c r="D596">
        <v>0.44190140845070403</v>
      </c>
      <c r="E596">
        <v>7.0114436619718307E-2</v>
      </c>
      <c r="F596">
        <v>33.180500177999299</v>
      </c>
      <c r="G596">
        <v>43519.0833004343</v>
      </c>
      <c r="H596">
        <v>5.6666666666666696</v>
      </c>
      <c r="I596">
        <v>5.5</v>
      </c>
      <c r="J596">
        <v>11.1666666666667</v>
      </c>
      <c r="K596">
        <v>50.5</v>
      </c>
      <c r="L596">
        <v>0.26072607260726099</v>
      </c>
      <c r="M596">
        <v>50.5</v>
      </c>
      <c r="N596">
        <v>13.1666666666667</v>
      </c>
      <c r="O596" t="s">
        <v>17</v>
      </c>
      <c r="P596">
        <f>M596-MAX(0,J596)</f>
        <v>39.3333333333333</v>
      </c>
    </row>
    <row r="597" spans="1:16" x14ac:dyDescent="0.3">
      <c r="A597">
        <v>13</v>
      </c>
      <c r="B597" t="s">
        <v>330</v>
      </c>
      <c r="C597" t="s">
        <v>1709</v>
      </c>
      <c r="D597">
        <v>0.39590475137306902</v>
      </c>
      <c r="E597">
        <v>5.5070220059714702E-2</v>
      </c>
      <c r="F597">
        <v>32.119581400366798</v>
      </c>
      <c r="G597">
        <v>32552.238321660301</v>
      </c>
      <c r="H597">
        <v>8.6666666666666696</v>
      </c>
      <c r="I597">
        <v>2.8</v>
      </c>
      <c r="J597">
        <v>11.466666666666701</v>
      </c>
      <c r="K597">
        <v>50.5</v>
      </c>
      <c r="L597">
        <v>0.26072607260726099</v>
      </c>
      <c r="M597">
        <v>50.5</v>
      </c>
      <c r="N597">
        <v>13.1666666666667</v>
      </c>
      <c r="O597" t="s">
        <v>17</v>
      </c>
      <c r="P597">
        <f>M597-MAX(0,J597)</f>
        <v>39.033333333333303</v>
      </c>
    </row>
    <row r="598" spans="1:16" x14ac:dyDescent="0.3">
      <c r="A598">
        <v>7</v>
      </c>
      <c r="B598" t="s">
        <v>247</v>
      </c>
      <c r="C598" t="s">
        <v>1090</v>
      </c>
      <c r="D598">
        <v>0.444952913124112</v>
      </c>
      <c r="E598">
        <v>9.8485030949685706E-2</v>
      </c>
      <c r="F598">
        <v>41.9490386909021</v>
      </c>
      <c r="G598">
        <v>48303.618623481801</v>
      </c>
      <c r="H598">
        <v>10.6666666666667</v>
      </c>
      <c r="I598">
        <v>8.1999999999999993</v>
      </c>
      <c r="J598">
        <v>18.866666666666699</v>
      </c>
      <c r="K598">
        <v>57.8333333333333</v>
      </c>
      <c r="L598">
        <v>0.31123919308357301</v>
      </c>
      <c r="M598">
        <v>57.8333333333333</v>
      </c>
      <c r="N598">
        <v>18</v>
      </c>
      <c r="O598" t="s">
        <v>17</v>
      </c>
      <c r="P598">
        <f>M598-MAX(0,J598)</f>
        <v>38.966666666666598</v>
      </c>
    </row>
    <row r="599" spans="1:16" x14ac:dyDescent="0.3">
      <c r="A599">
        <v>13</v>
      </c>
      <c r="B599" t="s">
        <v>97</v>
      </c>
      <c r="C599" t="s">
        <v>122</v>
      </c>
      <c r="D599">
        <v>0.41833281266271</v>
      </c>
      <c r="E599">
        <v>2.7725710715401398E-2</v>
      </c>
      <c r="F599">
        <v>21.986775106082</v>
      </c>
      <c r="G599">
        <v>32924.8696614703</v>
      </c>
      <c r="H599">
        <v>8.8333333333333304</v>
      </c>
      <c r="I599">
        <v>2.8</v>
      </c>
      <c r="J599">
        <v>11.633333333333301</v>
      </c>
      <c r="K599">
        <v>50.5</v>
      </c>
      <c r="L599">
        <v>0.26072607260726099</v>
      </c>
      <c r="M599">
        <v>50.5</v>
      </c>
      <c r="N599">
        <v>13.1666666666667</v>
      </c>
      <c r="O599" t="s">
        <v>17</v>
      </c>
      <c r="P599">
        <f>M599-MAX(0,J599)</f>
        <v>38.866666666666703</v>
      </c>
    </row>
    <row r="600" spans="1:16" x14ac:dyDescent="0.3">
      <c r="A600">
        <v>13</v>
      </c>
      <c r="B600" t="s">
        <v>132</v>
      </c>
      <c r="C600" t="s">
        <v>790</v>
      </c>
      <c r="D600">
        <v>0.37631532795510297</v>
      </c>
      <c r="E600">
        <v>6.5897930550684006E-2</v>
      </c>
      <c r="F600">
        <v>30.038718134153001</v>
      </c>
      <c r="G600">
        <v>48747.803132595203</v>
      </c>
      <c r="H600">
        <v>8.5</v>
      </c>
      <c r="I600">
        <v>3.5</v>
      </c>
      <c r="J600">
        <v>12</v>
      </c>
      <c r="K600">
        <v>50.5</v>
      </c>
      <c r="L600">
        <v>0.26072607260726099</v>
      </c>
      <c r="M600">
        <v>50.5</v>
      </c>
      <c r="N600">
        <v>13.1666666666667</v>
      </c>
      <c r="O600" t="s">
        <v>17</v>
      </c>
      <c r="P600">
        <f>M600-MAX(0,J600)</f>
        <v>38.5</v>
      </c>
    </row>
    <row r="601" spans="1:16" x14ac:dyDescent="0.3">
      <c r="A601">
        <v>7</v>
      </c>
      <c r="B601" t="s">
        <v>369</v>
      </c>
      <c r="C601" t="s">
        <v>169</v>
      </c>
      <c r="D601">
        <v>0.42922364210102298</v>
      </c>
      <c r="E601">
        <v>9.7911957567755101E-2</v>
      </c>
      <c r="F601">
        <v>38.913801551653698</v>
      </c>
      <c r="G601">
        <v>49460.325108350196</v>
      </c>
      <c r="H601">
        <v>14</v>
      </c>
      <c r="I601">
        <v>5.6666666666666696</v>
      </c>
      <c r="J601">
        <v>19.6666666666667</v>
      </c>
      <c r="K601">
        <v>57.8333333333333</v>
      </c>
      <c r="L601">
        <v>0.31123919308357301</v>
      </c>
      <c r="M601">
        <v>57.8333333333333</v>
      </c>
      <c r="N601">
        <v>18</v>
      </c>
      <c r="O601" t="s">
        <v>17</v>
      </c>
      <c r="P601">
        <f>M601-MAX(0,J601)</f>
        <v>38.1666666666666</v>
      </c>
    </row>
    <row r="602" spans="1:16" x14ac:dyDescent="0.3">
      <c r="A602">
        <v>2</v>
      </c>
      <c r="B602" t="s">
        <v>15</v>
      </c>
      <c r="C602" t="s">
        <v>173</v>
      </c>
      <c r="D602">
        <v>0.36797507314663502</v>
      </c>
      <c r="E602">
        <v>0.109377968613444</v>
      </c>
      <c r="F602">
        <v>37.332328557923098</v>
      </c>
      <c r="G602">
        <v>37836.166793493801</v>
      </c>
      <c r="H602">
        <v>57.3333333333333</v>
      </c>
      <c r="I602">
        <v>30.6666666666667</v>
      </c>
      <c r="J602">
        <v>88</v>
      </c>
      <c r="K602">
        <v>126</v>
      </c>
      <c r="L602">
        <v>0.42195767195767198</v>
      </c>
      <c r="M602">
        <v>126</v>
      </c>
      <c r="N602">
        <v>53.1666666666667</v>
      </c>
      <c r="O602" t="s">
        <v>17</v>
      </c>
      <c r="P602">
        <f>M602-MAX(0,J602)</f>
        <v>38</v>
      </c>
    </row>
    <row r="603" spans="1:16" x14ac:dyDescent="0.3">
      <c r="A603">
        <v>7</v>
      </c>
      <c r="B603" t="s">
        <v>227</v>
      </c>
      <c r="C603" t="s">
        <v>1072</v>
      </c>
      <c r="D603">
        <v>0.46138773910700698</v>
      </c>
      <c r="E603">
        <v>9.5863234465698402E-2</v>
      </c>
      <c r="F603">
        <v>43.3393494379335</v>
      </c>
      <c r="G603">
        <v>51657.914417216103</v>
      </c>
      <c r="H603">
        <v>15.1666666666667</v>
      </c>
      <c r="I603">
        <v>4.8</v>
      </c>
      <c r="J603">
        <v>19.966666666666701</v>
      </c>
      <c r="K603">
        <v>57.8333333333333</v>
      </c>
      <c r="L603">
        <v>0.31123919308357301</v>
      </c>
      <c r="M603">
        <v>57.8333333333333</v>
      </c>
      <c r="N603">
        <v>18</v>
      </c>
      <c r="O603" t="s">
        <v>17</v>
      </c>
      <c r="P603">
        <f>M603-MAX(0,J603)</f>
        <v>37.866666666666603</v>
      </c>
    </row>
    <row r="604" spans="1:16" x14ac:dyDescent="0.3">
      <c r="A604">
        <v>7</v>
      </c>
      <c r="B604" t="s">
        <v>138</v>
      </c>
      <c r="C604" t="s">
        <v>1048</v>
      </c>
      <c r="D604">
        <v>0.47069936795822997</v>
      </c>
      <c r="E604">
        <v>0.10471626820555099</v>
      </c>
      <c r="F604">
        <v>38.948964461826201</v>
      </c>
      <c r="G604">
        <v>58883.104801882</v>
      </c>
      <c r="H604">
        <v>12.3333333333333</v>
      </c>
      <c r="I604">
        <v>7.8</v>
      </c>
      <c r="J604">
        <v>20.133333333333301</v>
      </c>
      <c r="K604">
        <v>57.8333333333333</v>
      </c>
      <c r="L604">
        <v>0.31123919308357301</v>
      </c>
      <c r="M604">
        <v>57.8333333333333</v>
      </c>
      <c r="N604">
        <v>18</v>
      </c>
      <c r="O604" t="s">
        <v>17</v>
      </c>
      <c r="P604">
        <f>M604-MAX(0,J604)</f>
        <v>37.700000000000003</v>
      </c>
    </row>
    <row r="605" spans="1:16" x14ac:dyDescent="0.3">
      <c r="A605">
        <v>7</v>
      </c>
      <c r="B605" t="s">
        <v>247</v>
      </c>
      <c r="C605" t="s">
        <v>147</v>
      </c>
      <c r="D605">
        <v>0.42937901134866302</v>
      </c>
      <c r="E605">
        <v>0.100799081905895</v>
      </c>
      <c r="F605">
        <v>39.691750595511699</v>
      </c>
      <c r="G605">
        <v>47237.011876352699</v>
      </c>
      <c r="H605">
        <v>14</v>
      </c>
      <c r="I605">
        <v>6.4</v>
      </c>
      <c r="J605">
        <v>20.399999999999999</v>
      </c>
      <c r="K605">
        <v>57.8333333333333</v>
      </c>
      <c r="L605">
        <v>0.31123919308357301</v>
      </c>
      <c r="M605">
        <v>57.8333333333333</v>
      </c>
      <c r="N605">
        <v>18</v>
      </c>
      <c r="O605" t="s">
        <v>17</v>
      </c>
      <c r="P605">
        <f>M605-MAX(0,J605)</f>
        <v>37.433333333333302</v>
      </c>
    </row>
    <row r="606" spans="1:16" x14ac:dyDescent="0.3">
      <c r="A606">
        <v>13</v>
      </c>
      <c r="B606" t="s">
        <v>330</v>
      </c>
      <c r="C606" t="s">
        <v>1718</v>
      </c>
      <c r="D606">
        <v>0.41072709020507697</v>
      </c>
      <c r="E606">
        <v>6.8693532195611598E-2</v>
      </c>
      <c r="F606">
        <v>34.161107914851598</v>
      </c>
      <c r="G606">
        <v>42607.996286098503</v>
      </c>
      <c r="H606">
        <v>11.3333333333333</v>
      </c>
      <c r="I606">
        <v>1.75</v>
      </c>
      <c r="J606">
        <v>13.0833333333333</v>
      </c>
      <c r="K606">
        <v>50.5</v>
      </c>
      <c r="L606">
        <v>0.26072607260726099</v>
      </c>
      <c r="M606">
        <v>50.5</v>
      </c>
      <c r="N606">
        <v>13.1666666666667</v>
      </c>
      <c r="O606" t="s">
        <v>17</v>
      </c>
      <c r="P606">
        <f>M606-MAX(0,J606)</f>
        <v>37.4166666666667</v>
      </c>
    </row>
    <row r="607" spans="1:16" x14ac:dyDescent="0.3">
      <c r="A607">
        <v>13</v>
      </c>
      <c r="B607" t="s">
        <v>347</v>
      </c>
      <c r="C607" t="s">
        <v>1732</v>
      </c>
      <c r="D607">
        <v>0.45496995820271702</v>
      </c>
      <c r="E607">
        <v>8.0263845350052307E-2</v>
      </c>
      <c r="F607">
        <v>29.417139817831298</v>
      </c>
      <c r="G607">
        <v>62684.393787071502</v>
      </c>
      <c r="H607">
        <v>8.5</v>
      </c>
      <c r="I607">
        <v>4.5999999999999996</v>
      </c>
      <c r="J607">
        <v>13.1</v>
      </c>
      <c r="K607">
        <v>50.5</v>
      </c>
      <c r="L607">
        <v>0.26072607260726099</v>
      </c>
      <c r="M607">
        <v>50.5</v>
      </c>
      <c r="N607">
        <v>13.1666666666667</v>
      </c>
      <c r="O607" t="s">
        <v>17</v>
      </c>
      <c r="P607">
        <f>M607-MAX(0,J607)</f>
        <v>37.4</v>
      </c>
    </row>
    <row r="608" spans="1:16" x14ac:dyDescent="0.3">
      <c r="A608">
        <v>7</v>
      </c>
      <c r="B608" t="s">
        <v>330</v>
      </c>
      <c r="C608" t="s">
        <v>1121</v>
      </c>
      <c r="D608">
        <v>0.47708923512747903</v>
      </c>
      <c r="E608">
        <v>0.100318696883853</v>
      </c>
      <c r="F608">
        <v>38.765600114273497</v>
      </c>
      <c r="G608">
        <v>57189.918164072304</v>
      </c>
      <c r="H608">
        <v>17.3333333333333</v>
      </c>
      <c r="I608">
        <v>3.2</v>
      </c>
      <c r="J608">
        <v>20.533333333333299</v>
      </c>
      <c r="K608">
        <v>57.8333333333333</v>
      </c>
      <c r="L608">
        <v>0.31123919308357301</v>
      </c>
      <c r="M608">
        <v>57.8333333333333</v>
      </c>
      <c r="N608">
        <v>18</v>
      </c>
      <c r="O608" t="s">
        <v>17</v>
      </c>
      <c r="P608">
        <f>M608-MAX(0,J608)</f>
        <v>37.299999999999997</v>
      </c>
    </row>
    <row r="609" spans="1:16" x14ac:dyDescent="0.3">
      <c r="A609">
        <v>7</v>
      </c>
      <c r="B609" t="s">
        <v>245</v>
      </c>
      <c r="C609" t="s">
        <v>77</v>
      </c>
      <c r="D609">
        <v>0.40631391590813298</v>
      </c>
      <c r="E609">
        <v>9.4786803853299795E-2</v>
      </c>
      <c r="F609">
        <v>43.2587269325074</v>
      </c>
      <c r="G609">
        <v>51092.8174830321</v>
      </c>
      <c r="H609">
        <v>14</v>
      </c>
      <c r="I609">
        <v>6.6666666666666696</v>
      </c>
      <c r="J609">
        <v>20.6666666666667</v>
      </c>
      <c r="K609">
        <v>57.8333333333333</v>
      </c>
      <c r="L609">
        <v>0.31123919308357301</v>
      </c>
      <c r="M609">
        <v>57.8333333333333</v>
      </c>
      <c r="N609">
        <v>18</v>
      </c>
      <c r="O609" t="s">
        <v>17</v>
      </c>
      <c r="P609">
        <f>M609-MAX(0,J609)</f>
        <v>37.1666666666666</v>
      </c>
    </row>
    <row r="610" spans="1:16" x14ac:dyDescent="0.3">
      <c r="A610">
        <v>7</v>
      </c>
      <c r="B610" t="s">
        <v>102</v>
      </c>
      <c r="C610" t="s">
        <v>95</v>
      </c>
      <c r="D610">
        <v>0.42467112131969098</v>
      </c>
      <c r="E610">
        <v>8.8223011067028595E-2</v>
      </c>
      <c r="F610">
        <v>43.648426812585498</v>
      </c>
      <c r="G610">
        <v>52299.588247268803</v>
      </c>
      <c r="H610">
        <v>13.6666666666667</v>
      </c>
      <c r="I610">
        <v>7.2</v>
      </c>
      <c r="J610">
        <v>20.866666666666699</v>
      </c>
      <c r="K610">
        <v>57.8333333333333</v>
      </c>
      <c r="L610">
        <v>0.31123919308357301</v>
      </c>
      <c r="M610">
        <v>57.8333333333333</v>
      </c>
      <c r="N610">
        <v>18</v>
      </c>
      <c r="O610" t="s">
        <v>17</v>
      </c>
      <c r="P610">
        <f>M610-MAX(0,J610)</f>
        <v>36.966666666666598</v>
      </c>
    </row>
    <row r="611" spans="1:16" x14ac:dyDescent="0.3">
      <c r="A611">
        <v>13</v>
      </c>
      <c r="B611" t="s">
        <v>347</v>
      </c>
      <c r="C611" t="s">
        <v>1731</v>
      </c>
      <c r="D611">
        <v>0.42793039665684701</v>
      </c>
      <c r="E611">
        <v>6.8866890456943206E-2</v>
      </c>
      <c r="F611">
        <v>29.853940419068699</v>
      </c>
      <c r="G611">
        <v>62460.466119552002</v>
      </c>
      <c r="H611">
        <v>9</v>
      </c>
      <c r="I611">
        <v>4.6666666666666696</v>
      </c>
      <c r="J611">
        <v>13.6666666666667</v>
      </c>
      <c r="K611">
        <v>50.5</v>
      </c>
      <c r="L611">
        <v>0.26072607260726099</v>
      </c>
      <c r="M611">
        <v>50.5</v>
      </c>
      <c r="N611">
        <v>13.1666666666667</v>
      </c>
      <c r="O611" t="s">
        <v>17</v>
      </c>
      <c r="P611">
        <f>M611-MAX(0,J611)</f>
        <v>36.8333333333333</v>
      </c>
    </row>
    <row r="612" spans="1:16" x14ac:dyDescent="0.3">
      <c r="A612">
        <v>13</v>
      </c>
      <c r="B612" t="s">
        <v>347</v>
      </c>
      <c r="C612" t="s">
        <v>206</v>
      </c>
      <c r="D612">
        <v>0.40005205622071799</v>
      </c>
      <c r="E612">
        <v>6.5048585806003797E-2</v>
      </c>
      <c r="F612">
        <v>27.2005822730214</v>
      </c>
      <c r="G612">
        <v>42165.304159445397</v>
      </c>
      <c r="H612">
        <v>11.1666666666667</v>
      </c>
      <c r="I612">
        <v>2.6</v>
      </c>
      <c r="J612">
        <v>13.766666666666699</v>
      </c>
      <c r="K612">
        <v>50.5</v>
      </c>
      <c r="L612">
        <v>0.26072607260726099</v>
      </c>
      <c r="M612">
        <v>50.5</v>
      </c>
      <c r="N612">
        <v>13.1666666666667</v>
      </c>
      <c r="O612" t="s">
        <v>17</v>
      </c>
      <c r="P612">
        <f>M612-MAX(0,J612)</f>
        <v>36.733333333333299</v>
      </c>
    </row>
    <row r="613" spans="1:16" x14ac:dyDescent="0.3">
      <c r="A613">
        <v>7</v>
      </c>
      <c r="B613" t="s">
        <v>132</v>
      </c>
      <c r="C613" t="s">
        <v>1045</v>
      </c>
      <c r="D613">
        <v>0.42963333907137602</v>
      </c>
      <c r="E613">
        <v>0.10849595467989499</v>
      </c>
      <c r="F613">
        <v>42.055259282469102</v>
      </c>
      <c r="G613">
        <v>46156.091594406702</v>
      </c>
      <c r="H613">
        <v>13.3333333333333</v>
      </c>
      <c r="I613">
        <v>8.6</v>
      </c>
      <c r="J613">
        <v>21.933333333333302</v>
      </c>
      <c r="K613">
        <v>57.8333333333333</v>
      </c>
      <c r="L613">
        <v>0.31123919308357301</v>
      </c>
      <c r="M613">
        <v>57.8333333333333</v>
      </c>
      <c r="N613">
        <v>18</v>
      </c>
      <c r="O613" t="s">
        <v>17</v>
      </c>
      <c r="P613">
        <f>M613-MAX(0,J613)</f>
        <v>35.9</v>
      </c>
    </row>
    <row r="614" spans="1:16" x14ac:dyDescent="0.3">
      <c r="A614">
        <v>13</v>
      </c>
      <c r="B614" t="s">
        <v>195</v>
      </c>
      <c r="C614" t="s">
        <v>34</v>
      </c>
      <c r="D614">
        <v>0.405135039390003</v>
      </c>
      <c r="E614">
        <v>7.0783920106614495E-2</v>
      </c>
      <c r="F614">
        <v>32.3801679888007</v>
      </c>
      <c r="G614">
        <v>55066.719773102901</v>
      </c>
      <c r="H614">
        <v>9</v>
      </c>
      <c r="I614">
        <v>5.6</v>
      </c>
      <c r="J614">
        <v>14.6</v>
      </c>
      <c r="K614">
        <v>50.5</v>
      </c>
      <c r="L614">
        <v>0.26072607260726099</v>
      </c>
      <c r="M614">
        <v>50.5</v>
      </c>
      <c r="N614">
        <v>13.1666666666667</v>
      </c>
      <c r="O614" t="s">
        <v>17</v>
      </c>
      <c r="P614">
        <f>M614-MAX(0,J614)</f>
        <v>35.9</v>
      </c>
    </row>
    <row r="615" spans="1:16" x14ac:dyDescent="0.3">
      <c r="A615">
        <v>7</v>
      </c>
      <c r="B615" t="s">
        <v>247</v>
      </c>
      <c r="C615" t="s">
        <v>529</v>
      </c>
      <c r="D615">
        <v>0.44923499561219399</v>
      </c>
      <c r="E615">
        <v>0.101415544278683</v>
      </c>
      <c r="F615">
        <v>40.175123358384603</v>
      </c>
      <c r="G615">
        <v>51692.334154604301</v>
      </c>
      <c r="H615">
        <v>15</v>
      </c>
      <c r="I615">
        <v>7</v>
      </c>
      <c r="J615">
        <v>22</v>
      </c>
      <c r="K615">
        <v>57.8333333333333</v>
      </c>
      <c r="L615">
        <v>0.31123919308357301</v>
      </c>
      <c r="M615">
        <v>57.8333333333333</v>
      </c>
      <c r="N615">
        <v>18</v>
      </c>
      <c r="O615" t="s">
        <v>17</v>
      </c>
      <c r="P615">
        <f>M615-MAX(0,J615)</f>
        <v>35.8333333333333</v>
      </c>
    </row>
    <row r="616" spans="1:16" x14ac:dyDescent="0.3">
      <c r="A616">
        <v>13</v>
      </c>
      <c r="B616" t="s">
        <v>369</v>
      </c>
      <c r="C616" t="s">
        <v>1073</v>
      </c>
      <c r="D616">
        <v>0.402734402109792</v>
      </c>
      <c r="E616">
        <v>7.8215004511069497E-2</v>
      </c>
      <c r="F616">
        <v>33.6812722004113</v>
      </c>
      <c r="G616">
        <v>50180.877706769199</v>
      </c>
      <c r="H616">
        <v>7.8333333333333304</v>
      </c>
      <c r="I616">
        <v>7</v>
      </c>
      <c r="J616">
        <v>14.8333333333333</v>
      </c>
      <c r="K616">
        <v>50.5</v>
      </c>
      <c r="L616">
        <v>0.26072607260726099</v>
      </c>
      <c r="M616">
        <v>50.5</v>
      </c>
      <c r="N616">
        <v>13.1666666666667</v>
      </c>
      <c r="O616" t="s">
        <v>17</v>
      </c>
      <c r="P616">
        <f>M616-MAX(0,J616)</f>
        <v>35.6666666666667</v>
      </c>
    </row>
    <row r="617" spans="1:16" x14ac:dyDescent="0.3">
      <c r="A617">
        <v>7</v>
      </c>
      <c r="B617" t="s">
        <v>116</v>
      </c>
      <c r="C617" t="s">
        <v>319</v>
      </c>
      <c r="D617">
        <v>0.43728929287756602</v>
      </c>
      <c r="E617">
        <v>9.7576067938377503E-2</v>
      </c>
      <c r="F617">
        <v>39.832067670759002</v>
      </c>
      <c r="G617">
        <v>47601.278332759197</v>
      </c>
      <c r="H617">
        <v>13.5</v>
      </c>
      <c r="I617">
        <v>8.6666666666666696</v>
      </c>
      <c r="J617">
        <v>22.1666666666667</v>
      </c>
      <c r="K617">
        <v>57.8333333333333</v>
      </c>
      <c r="L617">
        <v>0.31123919308357301</v>
      </c>
      <c r="M617">
        <v>57.8333333333333</v>
      </c>
      <c r="N617">
        <v>18</v>
      </c>
      <c r="O617" t="s">
        <v>17</v>
      </c>
      <c r="P617">
        <f>M617-MAX(0,J617)</f>
        <v>35.6666666666666</v>
      </c>
    </row>
    <row r="618" spans="1:16" x14ac:dyDescent="0.3">
      <c r="A618">
        <v>7</v>
      </c>
      <c r="B618" t="s">
        <v>116</v>
      </c>
      <c r="C618" t="s">
        <v>38</v>
      </c>
      <c r="D618">
        <v>0.44047619047619002</v>
      </c>
      <c r="E618">
        <v>0.11532879818594099</v>
      </c>
      <c r="F618">
        <v>40.201347318925798</v>
      </c>
      <c r="G618">
        <v>49070.039855704897</v>
      </c>
      <c r="H618">
        <v>16.6666666666667</v>
      </c>
      <c r="I618">
        <v>5.6666666666666696</v>
      </c>
      <c r="J618">
        <v>22.3333333333333</v>
      </c>
      <c r="K618">
        <v>57.8333333333333</v>
      </c>
      <c r="L618">
        <v>0.31123919308357301</v>
      </c>
      <c r="M618">
        <v>57.8333333333333</v>
      </c>
      <c r="N618">
        <v>18</v>
      </c>
      <c r="O618" t="s">
        <v>17</v>
      </c>
      <c r="P618">
        <f>M618-MAX(0,J618)</f>
        <v>35.5</v>
      </c>
    </row>
    <row r="619" spans="1:16" x14ac:dyDescent="0.3">
      <c r="A619">
        <v>7</v>
      </c>
      <c r="B619" t="s">
        <v>265</v>
      </c>
      <c r="C619" t="s">
        <v>702</v>
      </c>
      <c r="D619">
        <v>0.43758627489647001</v>
      </c>
      <c r="E619">
        <v>0.105929139551699</v>
      </c>
      <c r="F619">
        <v>39.138213938411702</v>
      </c>
      <c r="G619">
        <v>48022.589359248901</v>
      </c>
      <c r="H619">
        <v>17.6666666666667</v>
      </c>
      <c r="I619">
        <v>4.6666666666666696</v>
      </c>
      <c r="J619">
        <v>22.3333333333333</v>
      </c>
      <c r="K619">
        <v>57.8333333333333</v>
      </c>
      <c r="L619">
        <v>0.31123919308357301</v>
      </c>
      <c r="M619">
        <v>57.8333333333333</v>
      </c>
      <c r="N619">
        <v>18</v>
      </c>
      <c r="O619" t="s">
        <v>17</v>
      </c>
      <c r="P619">
        <f>M619-MAX(0,J619)</f>
        <v>35.5</v>
      </c>
    </row>
    <row r="620" spans="1:16" x14ac:dyDescent="0.3">
      <c r="A620">
        <v>7</v>
      </c>
      <c r="B620" t="s">
        <v>265</v>
      </c>
      <c r="C620" t="s">
        <v>1095</v>
      </c>
      <c r="D620">
        <v>0.45411493947642101</v>
      </c>
      <c r="E620">
        <v>9.7236053021753102E-2</v>
      </c>
      <c r="F620">
        <v>39.693442048044901</v>
      </c>
      <c r="G620">
        <v>48231.186233423301</v>
      </c>
      <c r="H620">
        <v>14.6666666666667</v>
      </c>
      <c r="I620">
        <v>7.6666666666666696</v>
      </c>
      <c r="J620">
        <v>22.3333333333333</v>
      </c>
      <c r="K620">
        <v>57.8333333333333</v>
      </c>
      <c r="L620">
        <v>0.31123919308357301</v>
      </c>
      <c r="M620">
        <v>57.8333333333333</v>
      </c>
      <c r="N620">
        <v>18</v>
      </c>
      <c r="O620" t="s">
        <v>17</v>
      </c>
      <c r="P620">
        <f>M620-MAX(0,J620)</f>
        <v>35.5</v>
      </c>
    </row>
    <row r="621" spans="1:16" x14ac:dyDescent="0.3">
      <c r="A621">
        <v>13</v>
      </c>
      <c r="B621" t="s">
        <v>195</v>
      </c>
      <c r="C621" t="s">
        <v>1683</v>
      </c>
      <c r="D621">
        <v>0.38136065247662598</v>
      </c>
      <c r="E621">
        <v>6.04137656654068E-2</v>
      </c>
      <c r="F621">
        <v>32.670689318492499</v>
      </c>
      <c r="G621">
        <v>48580.401955146597</v>
      </c>
      <c r="H621">
        <v>12.5</v>
      </c>
      <c r="I621">
        <v>2.6</v>
      </c>
      <c r="J621">
        <v>15.1</v>
      </c>
      <c r="K621">
        <v>50.5</v>
      </c>
      <c r="L621">
        <v>0.26072607260726099</v>
      </c>
      <c r="M621">
        <v>50.5</v>
      </c>
      <c r="N621">
        <v>13.1666666666667</v>
      </c>
      <c r="O621" t="s">
        <v>17</v>
      </c>
      <c r="P621">
        <f>M621-MAX(0,J621)</f>
        <v>35.4</v>
      </c>
    </row>
    <row r="622" spans="1:16" x14ac:dyDescent="0.3">
      <c r="A622">
        <v>7</v>
      </c>
      <c r="B622" t="s">
        <v>132</v>
      </c>
      <c r="C622" t="s">
        <v>200</v>
      </c>
      <c r="D622">
        <v>0.43690927698512999</v>
      </c>
      <c r="E622">
        <v>0.102206369273373</v>
      </c>
      <c r="F622">
        <v>38.6504487568223</v>
      </c>
      <c r="G622">
        <v>59511.771656472098</v>
      </c>
      <c r="H622">
        <v>15.3333333333333</v>
      </c>
      <c r="I622">
        <v>7.2</v>
      </c>
      <c r="J622">
        <v>22.533333333333299</v>
      </c>
      <c r="K622">
        <v>57.8333333333333</v>
      </c>
      <c r="L622">
        <v>0.31123919308357301</v>
      </c>
      <c r="M622">
        <v>57.8333333333333</v>
      </c>
      <c r="N622">
        <v>18</v>
      </c>
      <c r="O622" t="s">
        <v>17</v>
      </c>
      <c r="P622">
        <f>M622-MAX(0,J622)</f>
        <v>35.299999999999997</v>
      </c>
    </row>
    <row r="623" spans="1:16" x14ac:dyDescent="0.3">
      <c r="A623">
        <v>2</v>
      </c>
      <c r="B623" t="s">
        <v>406</v>
      </c>
      <c r="C623" t="s">
        <v>407</v>
      </c>
      <c r="D623">
        <v>0.39752535060695998</v>
      </c>
      <c r="E623">
        <v>9.7512066446107395E-2</v>
      </c>
      <c r="F623">
        <v>37.671334903321799</v>
      </c>
      <c r="G623">
        <v>56026.059422278602</v>
      </c>
      <c r="H623">
        <v>61</v>
      </c>
      <c r="I623">
        <v>29.8333333333333</v>
      </c>
      <c r="J623">
        <v>90.8333333333333</v>
      </c>
      <c r="K623">
        <v>126</v>
      </c>
      <c r="L623">
        <v>0.42195767195767198</v>
      </c>
      <c r="M623">
        <v>126</v>
      </c>
      <c r="N623">
        <v>53.1666666666667</v>
      </c>
      <c r="O623" t="s">
        <v>17</v>
      </c>
      <c r="P623">
        <f>M623-MAX(0,J623)</f>
        <v>35.1666666666667</v>
      </c>
    </row>
    <row r="624" spans="1:16" x14ac:dyDescent="0.3">
      <c r="A624">
        <v>8</v>
      </c>
      <c r="B624" t="s">
        <v>384</v>
      </c>
      <c r="C624" t="s">
        <v>1153</v>
      </c>
      <c r="D624">
        <v>0.28059861036878703</v>
      </c>
      <c r="E624">
        <v>6.0929983965793702E-2</v>
      </c>
      <c r="F624">
        <v>35.155628881987603</v>
      </c>
      <c r="G624">
        <v>39613.160196340898</v>
      </c>
      <c r="H624" t="s">
        <v>52</v>
      </c>
      <c r="I624" t="s">
        <v>52</v>
      </c>
      <c r="J624" t="s">
        <v>52</v>
      </c>
      <c r="K624">
        <v>34.566666666666698</v>
      </c>
      <c r="L624">
        <v>0.32979749276759901</v>
      </c>
      <c r="M624">
        <v>34.566666666666698</v>
      </c>
      <c r="N624">
        <v>11.4</v>
      </c>
      <c r="O624" t="s">
        <v>17</v>
      </c>
      <c r="P624">
        <f>M624-MAX(0,J624)</f>
        <v>34.566666666666698</v>
      </c>
    </row>
    <row r="625" spans="1:16" x14ac:dyDescent="0.3">
      <c r="A625">
        <v>8</v>
      </c>
      <c r="B625" t="s">
        <v>220</v>
      </c>
      <c r="C625" t="s">
        <v>1181</v>
      </c>
      <c r="D625">
        <v>0.19428571428571401</v>
      </c>
      <c r="E625">
        <v>4.6857142857142903E-2</v>
      </c>
      <c r="F625">
        <v>43.484415584415601</v>
      </c>
      <c r="G625">
        <v>24994.807228915699</v>
      </c>
      <c r="H625" t="s">
        <v>52</v>
      </c>
      <c r="I625" t="s">
        <v>52</v>
      </c>
      <c r="J625" t="s">
        <v>52</v>
      </c>
      <c r="K625">
        <v>34.566666666666698</v>
      </c>
      <c r="L625">
        <v>0.32979749276759901</v>
      </c>
      <c r="M625">
        <v>34.566666666666698</v>
      </c>
      <c r="N625">
        <v>11.4</v>
      </c>
      <c r="O625" t="s">
        <v>17</v>
      </c>
      <c r="P625">
        <f>M625-MAX(0,J625)</f>
        <v>34.566666666666698</v>
      </c>
    </row>
    <row r="626" spans="1:16" x14ac:dyDescent="0.3">
      <c r="A626">
        <v>8</v>
      </c>
      <c r="B626" t="s">
        <v>220</v>
      </c>
      <c r="C626" t="s">
        <v>70</v>
      </c>
      <c r="D626">
        <v>0.20740389178927399</v>
      </c>
      <c r="E626">
        <v>8.4717607973421899E-2</v>
      </c>
      <c r="F626">
        <v>34.657249243658399</v>
      </c>
      <c r="G626">
        <v>24241.436069038398</v>
      </c>
      <c r="H626" t="s">
        <v>52</v>
      </c>
      <c r="I626" t="s">
        <v>52</v>
      </c>
      <c r="J626" t="s">
        <v>52</v>
      </c>
      <c r="K626">
        <v>34.566666666666698</v>
      </c>
      <c r="L626">
        <v>0.32979749276759901</v>
      </c>
      <c r="M626">
        <v>34.566666666666698</v>
      </c>
      <c r="N626">
        <v>11.4</v>
      </c>
      <c r="O626" t="s">
        <v>17</v>
      </c>
      <c r="P626">
        <f>M626-MAX(0,J626)</f>
        <v>34.566666666666698</v>
      </c>
    </row>
    <row r="627" spans="1:16" x14ac:dyDescent="0.3">
      <c r="A627">
        <v>8</v>
      </c>
      <c r="B627" t="s">
        <v>301</v>
      </c>
      <c r="C627" t="s">
        <v>1202</v>
      </c>
      <c r="D627">
        <v>0.31514897188418001</v>
      </c>
      <c r="E627">
        <v>7.2177926982794793E-2</v>
      </c>
      <c r="F627">
        <v>33.876878612716801</v>
      </c>
      <c r="G627">
        <v>37720.813679245301</v>
      </c>
      <c r="H627" t="s">
        <v>52</v>
      </c>
      <c r="I627" t="s">
        <v>52</v>
      </c>
      <c r="J627" t="s">
        <v>52</v>
      </c>
      <c r="K627">
        <v>34.566666666666698</v>
      </c>
      <c r="L627">
        <v>0.32979749276759901</v>
      </c>
      <c r="M627">
        <v>34.566666666666698</v>
      </c>
      <c r="N627">
        <v>11.4</v>
      </c>
      <c r="O627" t="s">
        <v>17</v>
      </c>
      <c r="P627">
        <f>M627-MAX(0,J627)</f>
        <v>34.566666666666698</v>
      </c>
    </row>
    <row r="628" spans="1:16" x14ac:dyDescent="0.3">
      <c r="A628">
        <v>8</v>
      </c>
      <c r="B628" t="s">
        <v>301</v>
      </c>
      <c r="C628" t="s">
        <v>1203</v>
      </c>
      <c r="D628">
        <v>0.25894988066825803</v>
      </c>
      <c r="E628">
        <v>8.9498806682577606E-2</v>
      </c>
      <c r="F628">
        <v>24.278861788617899</v>
      </c>
      <c r="G628">
        <v>31368.517467248901</v>
      </c>
      <c r="H628" t="s">
        <v>52</v>
      </c>
      <c r="I628" t="s">
        <v>52</v>
      </c>
      <c r="J628" t="s">
        <v>52</v>
      </c>
      <c r="K628">
        <v>34.566666666666698</v>
      </c>
      <c r="L628">
        <v>0.32979749276759901</v>
      </c>
      <c r="M628">
        <v>34.566666666666698</v>
      </c>
      <c r="N628">
        <v>11.4</v>
      </c>
      <c r="O628" t="s">
        <v>17</v>
      </c>
      <c r="P628">
        <f>M628-MAX(0,J628)</f>
        <v>34.566666666666698</v>
      </c>
    </row>
    <row r="629" spans="1:16" x14ac:dyDescent="0.3">
      <c r="A629">
        <v>8</v>
      </c>
      <c r="B629" t="s">
        <v>301</v>
      </c>
      <c r="C629" t="s">
        <v>1206</v>
      </c>
      <c r="D629">
        <v>0.30873493975903599</v>
      </c>
      <c r="E629">
        <v>6.5261044176706806E-2</v>
      </c>
      <c r="F629">
        <v>34.744717948717899</v>
      </c>
      <c r="G629">
        <v>37156.335320417304</v>
      </c>
      <c r="H629" t="s">
        <v>52</v>
      </c>
      <c r="I629" t="s">
        <v>52</v>
      </c>
      <c r="J629" t="s">
        <v>52</v>
      </c>
      <c r="K629">
        <v>34.566666666666698</v>
      </c>
      <c r="L629">
        <v>0.32979749276759901</v>
      </c>
      <c r="M629">
        <v>34.566666666666698</v>
      </c>
      <c r="N629">
        <v>11.4</v>
      </c>
      <c r="O629" t="s">
        <v>17</v>
      </c>
      <c r="P629">
        <f>M629-MAX(0,J629)</f>
        <v>34.566666666666698</v>
      </c>
    </row>
    <row r="630" spans="1:16" x14ac:dyDescent="0.3">
      <c r="A630">
        <v>8</v>
      </c>
      <c r="B630" t="s">
        <v>301</v>
      </c>
      <c r="C630" t="s">
        <v>1208</v>
      </c>
      <c r="D630">
        <v>0.23823529411764699</v>
      </c>
      <c r="E630">
        <v>8.6764705882352897E-2</v>
      </c>
      <c r="F630">
        <v>28.893138686131401</v>
      </c>
      <c r="G630">
        <v>38853.277652370198</v>
      </c>
      <c r="H630" t="s">
        <v>52</v>
      </c>
      <c r="I630" t="s">
        <v>52</v>
      </c>
      <c r="J630" t="s">
        <v>52</v>
      </c>
      <c r="K630">
        <v>34.566666666666698</v>
      </c>
      <c r="L630">
        <v>0.32979749276759901</v>
      </c>
      <c r="M630">
        <v>34.566666666666698</v>
      </c>
      <c r="N630">
        <v>11.4</v>
      </c>
      <c r="O630" t="s">
        <v>17</v>
      </c>
      <c r="P630">
        <f>M630-MAX(0,J630)</f>
        <v>34.566666666666698</v>
      </c>
    </row>
    <row r="631" spans="1:16" x14ac:dyDescent="0.3">
      <c r="A631">
        <v>13</v>
      </c>
      <c r="B631" t="s">
        <v>97</v>
      </c>
      <c r="C631" t="s">
        <v>1674</v>
      </c>
      <c r="D631">
        <v>0.39404893576843197</v>
      </c>
      <c r="E631">
        <v>6.35571501793952E-2</v>
      </c>
      <c r="F631">
        <v>31.1701073355208</v>
      </c>
      <c r="G631">
        <v>41507.559630516596</v>
      </c>
      <c r="H631">
        <v>13.8333333333333</v>
      </c>
      <c r="I631">
        <v>2.5</v>
      </c>
      <c r="J631">
        <v>16.3333333333333</v>
      </c>
      <c r="K631">
        <v>50.5</v>
      </c>
      <c r="L631">
        <v>0.26072607260726099</v>
      </c>
      <c r="M631">
        <v>50.5</v>
      </c>
      <c r="N631">
        <v>13.1666666666667</v>
      </c>
      <c r="O631" t="s">
        <v>17</v>
      </c>
      <c r="P631">
        <f>M631-MAX(0,J631)</f>
        <v>34.1666666666667</v>
      </c>
    </row>
    <row r="632" spans="1:16" x14ac:dyDescent="0.3">
      <c r="A632">
        <v>7</v>
      </c>
      <c r="B632" t="s">
        <v>92</v>
      </c>
      <c r="C632" t="s">
        <v>147</v>
      </c>
      <c r="D632">
        <v>0.41921819415599099</v>
      </c>
      <c r="E632">
        <v>0.105097571507886</v>
      </c>
      <c r="F632">
        <v>42.732444893832202</v>
      </c>
      <c r="G632">
        <v>49235.831835878998</v>
      </c>
      <c r="H632">
        <v>16.5</v>
      </c>
      <c r="I632">
        <v>7.2</v>
      </c>
      <c r="J632">
        <v>23.7</v>
      </c>
      <c r="K632">
        <v>57.8333333333333</v>
      </c>
      <c r="L632">
        <v>0.31123919308357301</v>
      </c>
      <c r="M632">
        <v>57.8333333333333</v>
      </c>
      <c r="N632">
        <v>18</v>
      </c>
      <c r="O632" t="s">
        <v>17</v>
      </c>
      <c r="P632">
        <f>M632-MAX(0,J632)</f>
        <v>34.133333333333297</v>
      </c>
    </row>
    <row r="633" spans="1:16" x14ac:dyDescent="0.3">
      <c r="A633">
        <v>7</v>
      </c>
      <c r="B633" t="s">
        <v>265</v>
      </c>
      <c r="C633" t="s">
        <v>1094</v>
      </c>
      <c r="D633">
        <v>0.44030816640986098</v>
      </c>
      <c r="E633">
        <v>0.105624036979969</v>
      </c>
      <c r="F633">
        <v>40.391227053729303</v>
      </c>
      <c r="G633">
        <v>45503.289249181304</v>
      </c>
      <c r="H633">
        <v>18.6666666666667</v>
      </c>
      <c r="I633">
        <v>5.5</v>
      </c>
      <c r="J633">
        <v>24.1666666666667</v>
      </c>
      <c r="K633">
        <v>57.8333333333333</v>
      </c>
      <c r="L633">
        <v>0.31123919308357301</v>
      </c>
      <c r="M633">
        <v>57.8333333333333</v>
      </c>
      <c r="N633">
        <v>18</v>
      </c>
      <c r="O633" t="s">
        <v>17</v>
      </c>
      <c r="P633">
        <f>M633-MAX(0,J633)</f>
        <v>33.6666666666666</v>
      </c>
    </row>
    <row r="634" spans="1:16" x14ac:dyDescent="0.3">
      <c r="A634">
        <v>13</v>
      </c>
      <c r="B634" t="s">
        <v>347</v>
      </c>
      <c r="C634" t="s">
        <v>1723</v>
      </c>
      <c r="D634">
        <v>0.46818026835676602</v>
      </c>
      <c r="E634">
        <v>6.1192563027738199E-2</v>
      </c>
      <c r="F634">
        <v>31.481399013982099</v>
      </c>
      <c r="G634">
        <v>57110.920359505697</v>
      </c>
      <c r="H634">
        <v>9.5</v>
      </c>
      <c r="I634">
        <v>7.4</v>
      </c>
      <c r="J634">
        <v>16.899999999999999</v>
      </c>
      <c r="K634">
        <v>50.5</v>
      </c>
      <c r="L634">
        <v>0.26072607260726099</v>
      </c>
      <c r="M634">
        <v>50.5</v>
      </c>
      <c r="N634">
        <v>13.1666666666667</v>
      </c>
      <c r="O634" t="s">
        <v>17</v>
      </c>
      <c r="P634">
        <f>M634-MAX(0,J634)</f>
        <v>33.6</v>
      </c>
    </row>
    <row r="635" spans="1:16" x14ac:dyDescent="0.3">
      <c r="A635">
        <v>8</v>
      </c>
      <c r="B635" t="s">
        <v>384</v>
      </c>
      <c r="C635" t="s">
        <v>1149</v>
      </c>
      <c r="D635">
        <v>0.28772378516623998</v>
      </c>
      <c r="E635">
        <v>4.9872122762148301E-2</v>
      </c>
      <c r="F635">
        <v>30.325641025641001</v>
      </c>
      <c r="G635">
        <v>49706.610586011302</v>
      </c>
      <c r="H635">
        <v>0</v>
      </c>
      <c r="I635">
        <v>1</v>
      </c>
      <c r="J635">
        <v>1</v>
      </c>
      <c r="K635">
        <v>34.566666666666698</v>
      </c>
      <c r="L635">
        <v>0.32979749276759901</v>
      </c>
      <c r="M635">
        <v>34.566666666666698</v>
      </c>
      <c r="N635">
        <v>11.4</v>
      </c>
      <c r="O635" t="s">
        <v>17</v>
      </c>
      <c r="P635">
        <f>M635-MAX(0,J635)</f>
        <v>33.566666666666698</v>
      </c>
    </row>
    <row r="636" spans="1:16" x14ac:dyDescent="0.3">
      <c r="A636">
        <v>8</v>
      </c>
      <c r="B636" t="s">
        <v>384</v>
      </c>
      <c r="C636" t="s">
        <v>1152</v>
      </c>
      <c r="D636">
        <v>0.22898511864861201</v>
      </c>
      <c r="E636">
        <v>2.42659873977745E-2</v>
      </c>
      <c r="F636">
        <v>22.320881934566099</v>
      </c>
      <c r="G636">
        <v>41608.489398280799</v>
      </c>
      <c r="H636">
        <v>1</v>
      </c>
      <c r="I636">
        <v>0</v>
      </c>
      <c r="J636">
        <v>1</v>
      </c>
      <c r="K636">
        <v>34.566666666666698</v>
      </c>
      <c r="L636">
        <v>0.32979749276759901</v>
      </c>
      <c r="M636">
        <v>34.566666666666698</v>
      </c>
      <c r="N636">
        <v>11.4</v>
      </c>
      <c r="O636" t="s">
        <v>17</v>
      </c>
      <c r="P636">
        <f>M636-MAX(0,J636)</f>
        <v>33.566666666666698</v>
      </c>
    </row>
    <row r="637" spans="1:16" x14ac:dyDescent="0.3">
      <c r="A637">
        <v>8</v>
      </c>
      <c r="B637" t="s">
        <v>15</v>
      </c>
      <c r="C637" t="s">
        <v>112</v>
      </c>
      <c r="D637">
        <v>0.22182581322140599</v>
      </c>
      <c r="E637">
        <v>7.8803777544595999E-2</v>
      </c>
      <c r="F637">
        <v>38.004882387823699</v>
      </c>
      <c r="G637">
        <v>23706.2232677502</v>
      </c>
      <c r="H637">
        <v>1</v>
      </c>
      <c r="I637">
        <v>0</v>
      </c>
      <c r="J637">
        <v>1</v>
      </c>
      <c r="K637">
        <v>34.566666666666698</v>
      </c>
      <c r="L637">
        <v>0.32979749276759901</v>
      </c>
      <c r="M637">
        <v>34.566666666666698</v>
      </c>
      <c r="N637">
        <v>11.4</v>
      </c>
      <c r="O637" t="s">
        <v>17</v>
      </c>
      <c r="P637">
        <f>M637-MAX(0,J637)</f>
        <v>33.566666666666698</v>
      </c>
    </row>
    <row r="638" spans="1:16" x14ac:dyDescent="0.3">
      <c r="A638">
        <v>8</v>
      </c>
      <c r="B638" t="s">
        <v>97</v>
      </c>
      <c r="C638" t="s">
        <v>250</v>
      </c>
      <c r="D638">
        <v>0.34140969162995599</v>
      </c>
      <c r="E638">
        <v>4.8458149779735699E-2</v>
      </c>
      <c r="F638">
        <v>35.696116504854402</v>
      </c>
      <c r="G638">
        <v>32430.555555555598</v>
      </c>
      <c r="H638">
        <v>1</v>
      </c>
      <c r="I638">
        <v>0</v>
      </c>
      <c r="J638">
        <v>1</v>
      </c>
      <c r="K638">
        <v>34.566666666666698</v>
      </c>
      <c r="L638">
        <v>0.32979749276759901</v>
      </c>
      <c r="M638">
        <v>34.566666666666698</v>
      </c>
      <c r="N638">
        <v>11.4</v>
      </c>
      <c r="O638" t="s">
        <v>17</v>
      </c>
      <c r="P638">
        <f>M638-MAX(0,J638)</f>
        <v>33.566666666666698</v>
      </c>
    </row>
    <row r="639" spans="1:16" x14ac:dyDescent="0.3">
      <c r="A639">
        <v>8</v>
      </c>
      <c r="B639" t="s">
        <v>177</v>
      </c>
      <c r="C639" t="s">
        <v>1168</v>
      </c>
      <c r="D639">
        <v>0.24429074774892301</v>
      </c>
      <c r="E639">
        <v>7.1773456870677294E-2</v>
      </c>
      <c r="F639">
        <v>36.3051743532058</v>
      </c>
      <c r="G639">
        <v>23450.435284747098</v>
      </c>
      <c r="H639">
        <v>1</v>
      </c>
      <c r="I639">
        <v>0</v>
      </c>
      <c r="J639">
        <v>1</v>
      </c>
      <c r="K639">
        <v>34.566666666666698</v>
      </c>
      <c r="L639">
        <v>0.32979749276759901</v>
      </c>
      <c r="M639">
        <v>34.566666666666698</v>
      </c>
      <c r="N639">
        <v>11.4</v>
      </c>
      <c r="O639" t="s">
        <v>17</v>
      </c>
      <c r="P639">
        <f>M639-MAX(0,J639)</f>
        <v>33.566666666666698</v>
      </c>
    </row>
    <row r="640" spans="1:16" x14ac:dyDescent="0.3">
      <c r="A640">
        <v>8</v>
      </c>
      <c r="B640" t="s">
        <v>220</v>
      </c>
      <c r="C640" t="s">
        <v>1183</v>
      </c>
      <c r="D640">
        <v>0.30049218547621098</v>
      </c>
      <c r="E640">
        <v>6.9165011657024406E-2</v>
      </c>
      <c r="F640">
        <v>38.243249958588699</v>
      </c>
      <c r="G640">
        <v>27486.614849187899</v>
      </c>
      <c r="H640">
        <v>1</v>
      </c>
      <c r="I640">
        <v>0</v>
      </c>
      <c r="J640">
        <v>1</v>
      </c>
      <c r="K640">
        <v>34.566666666666698</v>
      </c>
      <c r="L640">
        <v>0.32979749276759901</v>
      </c>
      <c r="M640">
        <v>34.566666666666698</v>
      </c>
      <c r="N640">
        <v>11.4</v>
      </c>
      <c r="O640" t="s">
        <v>17</v>
      </c>
      <c r="P640">
        <f>M640-MAX(0,J640)</f>
        <v>33.566666666666698</v>
      </c>
    </row>
    <row r="641" spans="1:16" x14ac:dyDescent="0.3">
      <c r="A641">
        <v>8</v>
      </c>
      <c r="B641" t="s">
        <v>301</v>
      </c>
      <c r="C641" t="s">
        <v>1205</v>
      </c>
      <c r="D641">
        <v>0.27193127374855403</v>
      </c>
      <c r="E641">
        <v>9.8959193788204197E-2</v>
      </c>
      <c r="F641">
        <v>29.374927582877401</v>
      </c>
      <c r="G641">
        <v>34805.962460896801</v>
      </c>
      <c r="H641">
        <v>1</v>
      </c>
      <c r="I641">
        <v>0</v>
      </c>
      <c r="J641">
        <v>1</v>
      </c>
      <c r="K641">
        <v>34.566666666666698</v>
      </c>
      <c r="L641">
        <v>0.32979749276759901</v>
      </c>
      <c r="M641">
        <v>34.566666666666698</v>
      </c>
      <c r="N641">
        <v>11.4</v>
      </c>
      <c r="O641" t="s">
        <v>17</v>
      </c>
      <c r="P641">
        <f>M641-MAX(0,J641)</f>
        <v>33.566666666666698</v>
      </c>
    </row>
    <row r="642" spans="1:16" x14ac:dyDescent="0.3">
      <c r="A642">
        <v>8</v>
      </c>
      <c r="B642" t="s">
        <v>330</v>
      </c>
      <c r="C642" t="s">
        <v>1211</v>
      </c>
      <c r="D642">
        <v>0.35639097744360898</v>
      </c>
      <c r="E642">
        <v>7.0676691729323296E-2</v>
      </c>
      <c r="F642">
        <v>35.2236983842011</v>
      </c>
      <c r="G642">
        <v>26469.0295169946</v>
      </c>
      <c r="H642">
        <v>1</v>
      </c>
      <c r="I642">
        <v>0</v>
      </c>
      <c r="J642">
        <v>1</v>
      </c>
      <c r="K642">
        <v>34.566666666666698</v>
      </c>
      <c r="L642">
        <v>0.32979749276759901</v>
      </c>
      <c r="M642">
        <v>34.566666666666698</v>
      </c>
      <c r="N642">
        <v>11.4</v>
      </c>
      <c r="O642" t="s">
        <v>17</v>
      </c>
      <c r="P642">
        <f>M642-MAX(0,J642)</f>
        <v>33.566666666666698</v>
      </c>
    </row>
    <row r="643" spans="1:16" x14ac:dyDescent="0.3">
      <c r="A643">
        <v>8</v>
      </c>
      <c r="B643" t="s">
        <v>330</v>
      </c>
      <c r="C643" t="s">
        <v>1214</v>
      </c>
      <c r="D643">
        <v>0.20822942643391501</v>
      </c>
      <c r="E643">
        <v>1.8703241895261801E-2</v>
      </c>
      <c r="F643">
        <v>33.5</v>
      </c>
      <c r="G643">
        <v>73839</v>
      </c>
      <c r="H643">
        <v>1</v>
      </c>
      <c r="I643">
        <v>0</v>
      </c>
      <c r="J643">
        <v>1</v>
      </c>
      <c r="K643">
        <v>34.566666666666698</v>
      </c>
      <c r="L643">
        <v>0.32979749276759901</v>
      </c>
      <c r="M643">
        <v>34.566666666666698</v>
      </c>
      <c r="N643">
        <v>11.4</v>
      </c>
      <c r="O643" t="s">
        <v>17</v>
      </c>
      <c r="P643">
        <f>M643-MAX(0,J643)</f>
        <v>33.566666666666698</v>
      </c>
    </row>
    <row r="644" spans="1:16" x14ac:dyDescent="0.3">
      <c r="A644">
        <v>7</v>
      </c>
      <c r="B644" t="s">
        <v>247</v>
      </c>
      <c r="C644" t="s">
        <v>1083</v>
      </c>
      <c r="D644">
        <v>0.43940168410857899</v>
      </c>
      <c r="E644">
        <v>9.7925802372817505E-2</v>
      </c>
      <c r="F644">
        <v>41.0260386190755</v>
      </c>
      <c r="G644">
        <v>50224.945860543499</v>
      </c>
      <c r="H644">
        <v>16.3333333333333</v>
      </c>
      <c r="I644">
        <v>8</v>
      </c>
      <c r="J644">
        <v>24.3333333333333</v>
      </c>
      <c r="K644">
        <v>57.8333333333333</v>
      </c>
      <c r="L644">
        <v>0.31123919308357301</v>
      </c>
      <c r="M644">
        <v>57.8333333333333</v>
      </c>
      <c r="N644">
        <v>18</v>
      </c>
      <c r="O644" t="s">
        <v>17</v>
      </c>
      <c r="P644">
        <f>M644-MAX(0,J644)</f>
        <v>33.5</v>
      </c>
    </row>
    <row r="645" spans="1:16" x14ac:dyDescent="0.3">
      <c r="A645">
        <v>7</v>
      </c>
      <c r="B645" t="s">
        <v>302</v>
      </c>
      <c r="C645" t="s">
        <v>1110</v>
      </c>
      <c r="D645">
        <v>0.432067793931732</v>
      </c>
      <c r="E645">
        <v>0.11002686472819199</v>
      </c>
      <c r="F645">
        <v>39.822082912817301</v>
      </c>
      <c r="G645">
        <v>44785.016018894101</v>
      </c>
      <c r="H645">
        <v>15.8333333333333</v>
      </c>
      <c r="I645">
        <v>8.6</v>
      </c>
      <c r="J645">
        <v>24.433333333333302</v>
      </c>
      <c r="K645">
        <v>57.8333333333333</v>
      </c>
      <c r="L645">
        <v>0.31123919308357301</v>
      </c>
      <c r="M645">
        <v>57.8333333333333</v>
      </c>
      <c r="N645">
        <v>18</v>
      </c>
      <c r="O645" t="s">
        <v>17</v>
      </c>
      <c r="P645">
        <f>M645-MAX(0,J645)</f>
        <v>33.4</v>
      </c>
    </row>
    <row r="646" spans="1:16" x14ac:dyDescent="0.3">
      <c r="A646">
        <v>8</v>
      </c>
      <c r="B646" t="s">
        <v>232</v>
      </c>
      <c r="C646" t="s">
        <v>979</v>
      </c>
      <c r="D646">
        <v>0.18288854003139701</v>
      </c>
      <c r="E646">
        <v>0.119309262166405</v>
      </c>
      <c r="F646">
        <v>26.706762513312</v>
      </c>
      <c r="G646">
        <v>39564.312138728303</v>
      </c>
      <c r="H646">
        <v>1.25</v>
      </c>
      <c r="I646">
        <v>0</v>
      </c>
      <c r="J646">
        <v>1.25</v>
      </c>
      <c r="K646">
        <v>34.566666666666698</v>
      </c>
      <c r="L646">
        <v>0.32979749276759901</v>
      </c>
      <c r="M646">
        <v>34.566666666666698</v>
      </c>
      <c r="N646">
        <v>11.4</v>
      </c>
      <c r="O646" t="s">
        <v>17</v>
      </c>
      <c r="P646">
        <f>M646-MAX(0,J646)</f>
        <v>33.316666666666698</v>
      </c>
    </row>
    <row r="647" spans="1:16" x14ac:dyDescent="0.3">
      <c r="A647">
        <v>8</v>
      </c>
      <c r="B647" t="s">
        <v>220</v>
      </c>
      <c r="C647" t="s">
        <v>69</v>
      </c>
      <c r="D647">
        <v>0.211419585728229</v>
      </c>
      <c r="E647">
        <v>7.1196182626613203E-2</v>
      </c>
      <c r="F647">
        <v>35.909565924570501</v>
      </c>
      <c r="G647">
        <v>21693.494498959299</v>
      </c>
      <c r="H647">
        <v>1.3333333333333299</v>
      </c>
      <c r="I647">
        <v>0</v>
      </c>
      <c r="J647">
        <v>1.3333333333333299</v>
      </c>
      <c r="K647">
        <v>34.566666666666698</v>
      </c>
      <c r="L647">
        <v>0.32979749276759901</v>
      </c>
      <c r="M647">
        <v>34.566666666666698</v>
      </c>
      <c r="N647">
        <v>11.4</v>
      </c>
      <c r="O647" t="s">
        <v>17</v>
      </c>
      <c r="P647">
        <f>M647-MAX(0,J647)</f>
        <v>33.23333333333337</v>
      </c>
    </row>
    <row r="648" spans="1:16" x14ac:dyDescent="0.3">
      <c r="A648">
        <v>7</v>
      </c>
      <c r="B648" t="s">
        <v>349</v>
      </c>
      <c r="C648" t="s">
        <v>1122</v>
      </c>
      <c r="D648">
        <v>0.384351085428705</v>
      </c>
      <c r="E648">
        <v>8.7185694205841005E-2</v>
      </c>
      <c r="F648">
        <v>41.6</v>
      </c>
      <c r="G648">
        <v>55329</v>
      </c>
      <c r="H648">
        <v>15.8333333333333</v>
      </c>
      <c r="I648">
        <v>8.8000000000000007</v>
      </c>
      <c r="J648">
        <v>24.633333333333301</v>
      </c>
      <c r="K648">
        <v>57.8333333333333</v>
      </c>
      <c r="L648">
        <v>0.31123919308357301</v>
      </c>
      <c r="M648">
        <v>57.8333333333333</v>
      </c>
      <c r="N648">
        <v>18</v>
      </c>
      <c r="O648" t="s">
        <v>17</v>
      </c>
      <c r="P648">
        <f>M648-MAX(0,J648)</f>
        <v>33.200000000000003</v>
      </c>
    </row>
    <row r="649" spans="1:16" x14ac:dyDescent="0.3">
      <c r="A649">
        <v>2</v>
      </c>
      <c r="B649" t="s">
        <v>78</v>
      </c>
      <c r="C649" t="s">
        <v>125</v>
      </c>
      <c r="D649">
        <v>0.37060423942174903</v>
      </c>
      <c r="E649">
        <v>9.9914724275156297E-2</v>
      </c>
      <c r="F649">
        <v>35.917328933320398</v>
      </c>
      <c r="G649">
        <v>49573.246989024003</v>
      </c>
      <c r="H649">
        <v>73.3333333333333</v>
      </c>
      <c r="I649">
        <v>19.5</v>
      </c>
      <c r="J649">
        <v>92.8333333333333</v>
      </c>
      <c r="K649">
        <v>126</v>
      </c>
      <c r="L649">
        <v>0.42195767195767198</v>
      </c>
      <c r="M649">
        <v>126</v>
      </c>
      <c r="N649">
        <v>53.1666666666667</v>
      </c>
      <c r="O649" t="s">
        <v>17</v>
      </c>
      <c r="P649">
        <f>M649-MAX(0,J649)</f>
        <v>33.1666666666667</v>
      </c>
    </row>
    <row r="650" spans="1:16" x14ac:dyDescent="0.3">
      <c r="A650">
        <v>8</v>
      </c>
      <c r="B650" t="s">
        <v>384</v>
      </c>
      <c r="C650" t="s">
        <v>1148</v>
      </c>
      <c r="D650">
        <v>0.29502785227976103</v>
      </c>
      <c r="E650">
        <v>6.6432845058799303E-2</v>
      </c>
      <c r="F650">
        <v>28.900043365134401</v>
      </c>
      <c r="G650">
        <v>57193.570697376803</v>
      </c>
      <c r="H650">
        <v>1.5</v>
      </c>
      <c r="I650">
        <v>0</v>
      </c>
      <c r="J650">
        <v>1.5</v>
      </c>
      <c r="K650">
        <v>34.566666666666698</v>
      </c>
      <c r="L650">
        <v>0.32979749276759901</v>
      </c>
      <c r="M650">
        <v>34.566666666666698</v>
      </c>
      <c r="N650">
        <v>11.4</v>
      </c>
      <c r="O650" t="s">
        <v>17</v>
      </c>
      <c r="P650">
        <f>M650-MAX(0,J650)</f>
        <v>33.066666666666698</v>
      </c>
    </row>
    <row r="651" spans="1:16" x14ac:dyDescent="0.3">
      <c r="A651">
        <v>2</v>
      </c>
      <c r="B651" t="s">
        <v>177</v>
      </c>
      <c r="C651" t="s">
        <v>469</v>
      </c>
      <c r="D651">
        <v>0.366810277299076</v>
      </c>
      <c r="E651">
        <v>9.3702020993263399E-2</v>
      </c>
      <c r="F651">
        <v>35.552770541005799</v>
      </c>
      <c r="G651">
        <v>40164.903741517999</v>
      </c>
      <c r="H651">
        <v>71.5</v>
      </c>
      <c r="I651">
        <v>21.5</v>
      </c>
      <c r="J651">
        <v>93</v>
      </c>
      <c r="K651">
        <v>126</v>
      </c>
      <c r="L651">
        <v>0.42195767195767198</v>
      </c>
      <c r="M651">
        <v>126</v>
      </c>
      <c r="N651">
        <v>53.1666666666667</v>
      </c>
      <c r="O651" t="s">
        <v>17</v>
      </c>
      <c r="P651">
        <f>M651-MAX(0,J651)</f>
        <v>33</v>
      </c>
    </row>
    <row r="652" spans="1:16" x14ac:dyDescent="0.3">
      <c r="A652">
        <v>13</v>
      </c>
      <c r="B652" t="s">
        <v>330</v>
      </c>
      <c r="C652" t="s">
        <v>1703</v>
      </c>
      <c r="D652">
        <v>0.39833360038455401</v>
      </c>
      <c r="E652">
        <v>8.4628531752390102E-2</v>
      </c>
      <c r="F652">
        <v>32.394609772739202</v>
      </c>
      <c r="G652">
        <v>39387.177606445803</v>
      </c>
      <c r="H652">
        <v>14.3333333333333</v>
      </c>
      <c r="I652">
        <v>3.25</v>
      </c>
      <c r="J652">
        <v>17.5833333333333</v>
      </c>
      <c r="K652">
        <v>50.5</v>
      </c>
      <c r="L652">
        <v>0.26072607260726099</v>
      </c>
      <c r="M652">
        <v>50.5</v>
      </c>
      <c r="N652">
        <v>13.1666666666667</v>
      </c>
      <c r="O652" t="s">
        <v>17</v>
      </c>
      <c r="P652">
        <f>M652-MAX(0,J652)</f>
        <v>32.9166666666667</v>
      </c>
    </row>
    <row r="653" spans="1:16" x14ac:dyDescent="0.3">
      <c r="A653">
        <v>13</v>
      </c>
      <c r="B653" t="s">
        <v>330</v>
      </c>
      <c r="C653" t="s">
        <v>1716</v>
      </c>
      <c r="D653">
        <v>0.395121152586771</v>
      </c>
      <c r="E653">
        <v>7.9764243614931202E-2</v>
      </c>
      <c r="F653">
        <v>32.902722628209297</v>
      </c>
      <c r="G653">
        <v>44760.3918423918</v>
      </c>
      <c r="H653">
        <v>12.6666666666667</v>
      </c>
      <c r="I653">
        <v>5</v>
      </c>
      <c r="J653">
        <v>17.6666666666667</v>
      </c>
      <c r="K653">
        <v>50.5</v>
      </c>
      <c r="L653">
        <v>0.26072607260726099</v>
      </c>
      <c r="M653">
        <v>50.5</v>
      </c>
      <c r="N653">
        <v>13.1666666666667</v>
      </c>
      <c r="O653" t="s">
        <v>17</v>
      </c>
      <c r="P653">
        <f>M653-MAX(0,J653)</f>
        <v>32.8333333333333</v>
      </c>
    </row>
    <row r="654" spans="1:16" x14ac:dyDescent="0.3">
      <c r="A654">
        <v>7</v>
      </c>
      <c r="B654" t="s">
        <v>369</v>
      </c>
      <c r="C654" t="s">
        <v>190</v>
      </c>
      <c r="D654">
        <v>0.45829642025133699</v>
      </c>
      <c r="E654">
        <v>0.100108278373856</v>
      </c>
      <c r="F654">
        <v>41.505076575960601</v>
      </c>
      <c r="G654">
        <v>50992.804940232403</v>
      </c>
      <c r="H654">
        <v>13.1666666666667</v>
      </c>
      <c r="I654">
        <v>12</v>
      </c>
      <c r="J654">
        <v>25.1666666666667</v>
      </c>
      <c r="K654">
        <v>57.8333333333333</v>
      </c>
      <c r="L654">
        <v>0.31123919308357301</v>
      </c>
      <c r="M654">
        <v>57.8333333333333</v>
      </c>
      <c r="N654">
        <v>18</v>
      </c>
      <c r="O654" t="s">
        <v>17</v>
      </c>
      <c r="P654">
        <f>M654-MAX(0,J654)</f>
        <v>32.6666666666666</v>
      </c>
    </row>
    <row r="655" spans="1:16" x14ac:dyDescent="0.3">
      <c r="A655">
        <v>8</v>
      </c>
      <c r="B655" t="s">
        <v>384</v>
      </c>
      <c r="C655" t="s">
        <v>1151</v>
      </c>
      <c r="D655">
        <v>0.26558553768443399</v>
      </c>
      <c r="E655">
        <v>4.5061810447959601E-2</v>
      </c>
      <c r="F655">
        <v>24.6752432741843</v>
      </c>
      <c r="G655">
        <v>69290.217300677396</v>
      </c>
      <c r="H655">
        <v>1</v>
      </c>
      <c r="I655">
        <v>1</v>
      </c>
      <c r="J655">
        <v>2</v>
      </c>
      <c r="K655">
        <v>34.566666666666698</v>
      </c>
      <c r="L655">
        <v>0.32979749276759901</v>
      </c>
      <c r="M655">
        <v>34.566666666666698</v>
      </c>
      <c r="N655">
        <v>11.4</v>
      </c>
      <c r="O655" t="s">
        <v>17</v>
      </c>
      <c r="P655">
        <f>M655-MAX(0,J655)</f>
        <v>32.566666666666698</v>
      </c>
    </row>
    <row r="656" spans="1:16" x14ac:dyDescent="0.3">
      <c r="A656">
        <v>8</v>
      </c>
      <c r="B656" t="s">
        <v>232</v>
      </c>
      <c r="C656" t="s">
        <v>1194</v>
      </c>
      <c r="D656">
        <v>0.30491803278688501</v>
      </c>
      <c r="E656">
        <v>6.3544106167056996E-2</v>
      </c>
      <c r="F656">
        <v>34.100573248407599</v>
      </c>
      <c r="G656">
        <v>39188.796860572496</v>
      </c>
      <c r="H656">
        <v>1</v>
      </c>
      <c r="I656">
        <v>1</v>
      </c>
      <c r="J656">
        <v>2</v>
      </c>
      <c r="K656">
        <v>34.566666666666698</v>
      </c>
      <c r="L656">
        <v>0.32979749276759901</v>
      </c>
      <c r="M656">
        <v>34.566666666666698</v>
      </c>
      <c r="N656">
        <v>11.4</v>
      </c>
      <c r="O656" t="s">
        <v>17</v>
      </c>
      <c r="P656">
        <f>M656-MAX(0,J656)</f>
        <v>32.566666666666698</v>
      </c>
    </row>
    <row r="657" spans="1:16" x14ac:dyDescent="0.3">
      <c r="A657">
        <v>8</v>
      </c>
      <c r="B657" t="s">
        <v>234</v>
      </c>
      <c r="C657" t="s">
        <v>1137</v>
      </c>
      <c r="D657">
        <v>0.28585902446084799</v>
      </c>
      <c r="E657">
        <v>6.4987697206542197E-2</v>
      </c>
      <c r="F657">
        <v>32.447953048955</v>
      </c>
      <c r="G657">
        <v>43667.246485473297</v>
      </c>
      <c r="H657">
        <v>2</v>
      </c>
      <c r="I657">
        <v>0</v>
      </c>
      <c r="J657">
        <v>2</v>
      </c>
      <c r="K657">
        <v>34.566666666666698</v>
      </c>
      <c r="L657">
        <v>0.32979749276759901</v>
      </c>
      <c r="M657">
        <v>34.566666666666698</v>
      </c>
      <c r="N657">
        <v>11.4</v>
      </c>
      <c r="O657" t="s">
        <v>17</v>
      </c>
      <c r="P657">
        <f>M657-MAX(0,J657)</f>
        <v>32.566666666666698</v>
      </c>
    </row>
    <row r="658" spans="1:16" x14ac:dyDescent="0.3">
      <c r="A658">
        <v>7</v>
      </c>
      <c r="B658" t="s">
        <v>116</v>
      </c>
      <c r="C658" t="s">
        <v>1035</v>
      </c>
      <c r="D658">
        <v>0.43760518760518802</v>
      </c>
      <c r="E658">
        <v>0.10328185328185301</v>
      </c>
      <c r="F658">
        <v>38.791839232388497</v>
      </c>
      <c r="G658">
        <v>48220.732403588001</v>
      </c>
      <c r="H658">
        <v>20.6666666666667</v>
      </c>
      <c r="I658">
        <v>4.8333333333333304</v>
      </c>
      <c r="J658">
        <v>25.5</v>
      </c>
      <c r="K658">
        <v>57.8333333333333</v>
      </c>
      <c r="L658">
        <v>0.31123919308357301</v>
      </c>
      <c r="M658">
        <v>57.8333333333333</v>
      </c>
      <c r="N658">
        <v>18</v>
      </c>
      <c r="O658" t="s">
        <v>17</v>
      </c>
      <c r="P658">
        <f>M658-MAX(0,J658)</f>
        <v>32.3333333333333</v>
      </c>
    </row>
    <row r="659" spans="1:16" x14ac:dyDescent="0.3">
      <c r="A659">
        <v>13</v>
      </c>
      <c r="B659" t="s">
        <v>234</v>
      </c>
      <c r="C659" t="s">
        <v>1203</v>
      </c>
      <c r="D659">
        <v>0.42525767741116199</v>
      </c>
      <c r="E659">
        <v>7.7313805583186901E-2</v>
      </c>
      <c r="F659">
        <v>33.951027857023</v>
      </c>
      <c r="G659">
        <v>52686.309326845098</v>
      </c>
      <c r="H659">
        <v>11</v>
      </c>
      <c r="I659">
        <v>7.1666666666666696</v>
      </c>
      <c r="J659">
        <v>18.1666666666667</v>
      </c>
      <c r="K659">
        <v>50.5</v>
      </c>
      <c r="L659">
        <v>0.26072607260726099</v>
      </c>
      <c r="M659">
        <v>50.5</v>
      </c>
      <c r="N659">
        <v>13.1666666666667</v>
      </c>
      <c r="O659" t="s">
        <v>17</v>
      </c>
      <c r="P659">
        <f>M659-MAX(0,J659)</f>
        <v>32.3333333333333</v>
      </c>
    </row>
    <row r="660" spans="1:16" x14ac:dyDescent="0.3">
      <c r="A660">
        <v>8</v>
      </c>
      <c r="B660" t="s">
        <v>384</v>
      </c>
      <c r="C660" t="s">
        <v>1150</v>
      </c>
      <c r="D660">
        <v>0.252844500632111</v>
      </c>
      <c r="E660">
        <v>6.5950273914875707E-2</v>
      </c>
      <c r="F660">
        <v>27.137099684258001</v>
      </c>
      <c r="G660">
        <v>52202.004973356998</v>
      </c>
      <c r="H660">
        <v>1.5</v>
      </c>
      <c r="I660">
        <v>1</v>
      </c>
      <c r="J660">
        <v>2.5</v>
      </c>
      <c r="K660">
        <v>34.566666666666698</v>
      </c>
      <c r="L660">
        <v>0.32979749276759901</v>
      </c>
      <c r="M660">
        <v>34.566666666666698</v>
      </c>
      <c r="N660">
        <v>11.4</v>
      </c>
      <c r="O660" t="s">
        <v>17</v>
      </c>
      <c r="P660">
        <f>M660-MAX(0,J660)</f>
        <v>32.066666666666698</v>
      </c>
    </row>
    <row r="661" spans="1:16" x14ac:dyDescent="0.3">
      <c r="A661">
        <v>8</v>
      </c>
      <c r="B661" t="s">
        <v>301</v>
      </c>
      <c r="C661" t="s">
        <v>1204</v>
      </c>
      <c r="D661">
        <v>0.28854243999010099</v>
      </c>
      <c r="E661">
        <v>7.7951002227171495E-2</v>
      </c>
      <c r="F661">
        <v>31.6556508577195</v>
      </c>
      <c r="G661">
        <v>34179.301271860102</v>
      </c>
      <c r="H661">
        <v>1.5</v>
      </c>
      <c r="I661">
        <v>1</v>
      </c>
      <c r="J661">
        <v>2.5</v>
      </c>
      <c r="K661">
        <v>34.566666666666698</v>
      </c>
      <c r="L661">
        <v>0.32979749276759901</v>
      </c>
      <c r="M661">
        <v>34.566666666666698</v>
      </c>
      <c r="N661">
        <v>11.4</v>
      </c>
      <c r="O661" t="s">
        <v>17</v>
      </c>
      <c r="P661">
        <f>M661-MAX(0,J661)</f>
        <v>32.066666666666698</v>
      </c>
    </row>
    <row r="662" spans="1:16" x14ac:dyDescent="0.3">
      <c r="A662">
        <v>8</v>
      </c>
      <c r="B662" t="s">
        <v>301</v>
      </c>
      <c r="C662" t="s">
        <v>1207</v>
      </c>
      <c r="D662">
        <v>0.17005020737830201</v>
      </c>
      <c r="E662">
        <v>7.6184239249072194E-2</v>
      </c>
      <c r="F662">
        <v>24.236350574712599</v>
      </c>
      <c r="G662">
        <v>27330.707517372099</v>
      </c>
      <c r="H662">
        <v>1.2</v>
      </c>
      <c r="I662">
        <v>1.5</v>
      </c>
      <c r="J662">
        <v>2.7</v>
      </c>
      <c r="K662">
        <v>34.566666666666698</v>
      </c>
      <c r="L662">
        <v>0.32979749276759901</v>
      </c>
      <c r="M662">
        <v>34.566666666666698</v>
      </c>
      <c r="N662">
        <v>11.4</v>
      </c>
      <c r="O662" t="s">
        <v>17</v>
      </c>
      <c r="P662">
        <f>M662-MAX(0,J662)</f>
        <v>31.866666666666699</v>
      </c>
    </row>
    <row r="663" spans="1:16" x14ac:dyDescent="0.3">
      <c r="A663">
        <v>7</v>
      </c>
      <c r="B663" t="s">
        <v>349</v>
      </c>
      <c r="C663" t="s">
        <v>1124</v>
      </c>
      <c r="D663">
        <v>0.41664680490453099</v>
      </c>
      <c r="E663">
        <v>0.10110961044463899</v>
      </c>
      <c r="F663">
        <v>44</v>
      </c>
      <c r="G663">
        <v>53577</v>
      </c>
      <c r="H663">
        <v>17.5</v>
      </c>
      <c r="I663">
        <v>8.5</v>
      </c>
      <c r="J663">
        <v>26</v>
      </c>
      <c r="K663">
        <v>57.8333333333333</v>
      </c>
      <c r="L663">
        <v>0.31123919308357301</v>
      </c>
      <c r="M663">
        <v>57.8333333333333</v>
      </c>
      <c r="N663">
        <v>18</v>
      </c>
      <c r="O663" t="s">
        <v>17</v>
      </c>
      <c r="P663">
        <f>M663-MAX(0,J663)</f>
        <v>31.8333333333333</v>
      </c>
    </row>
    <row r="664" spans="1:16" x14ac:dyDescent="0.3">
      <c r="A664">
        <v>2</v>
      </c>
      <c r="B664" t="s">
        <v>177</v>
      </c>
      <c r="C664" t="s">
        <v>463</v>
      </c>
      <c r="D664">
        <v>0.35262218355284902</v>
      </c>
      <c r="E664">
        <v>0.10478983528847</v>
      </c>
      <c r="F664">
        <v>38.466596620387797</v>
      </c>
      <c r="G664">
        <v>42249.398254164</v>
      </c>
      <c r="H664">
        <v>67.3333333333333</v>
      </c>
      <c r="I664">
        <v>27</v>
      </c>
      <c r="J664">
        <v>94.3333333333333</v>
      </c>
      <c r="K664">
        <v>126</v>
      </c>
      <c r="L664">
        <v>0.42195767195767198</v>
      </c>
      <c r="M664">
        <v>126</v>
      </c>
      <c r="N664">
        <v>53.1666666666667</v>
      </c>
      <c r="O664" t="s">
        <v>17</v>
      </c>
      <c r="P664">
        <f>M664-MAX(0,J664)</f>
        <v>31.6666666666667</v>
      </c>
    </row>
    <row r="665" spans="1:16" x14ac:dyDescent="0.3">
      <c r="A665">
        <v>8</v>
      </c>
      <c r="B665" t="s">
        <v>15</v>
      </c>
      <c r="C665" t="s">
        <v>540</v>
      </c>
      <c r="D665">
        <v>0.258329024156017</v>
      </c>
      <c r="E665">
        <v>7.6752603974292705E-2</v>
      </c>
      <c r="F665">
        <v>38.119829106198303</v>
      </c>
      <c r="G665">
        <v>23608.145992020301</v>
      </c>
      <c r="H665">
        <v>1</v>
      </c>
      <c r="I665">
        <v>2</v>
      </c>
      <c r="J665">
        <v>3</v>
      </c>
      <c r="K665">
        <v>34.566666666666698</v>
      </c>
      <c r="L665">
        <v>0.32979749276759901</v>
      </c>
      <c r="M665">
        <v>34.566666666666698</v>
      </c>
      <c r="N665">
        <v>11.4</v>
      </c>
      <c r="O665" t="s">
        <v>17</v>
      </c>
      <c r="P665">
        <f>M665-MAX(0,J665)</f>
        <v>31.566666666666698</v>
      </c>
    </row>
    <row r="666" spans="1:16" x14ac:dyDescent="0.3">
      <c r="A666">
        <v>8</v>
      </c>
      <c r="B666" t="s">
        <v>78</v>
      </c>
      <c r="C666" t="s">
        <v>111</v>
      </c>
      <c r="D666">
        <v>0.33345382251942901</v>
      </c>
      <c r="E666">
        <v>7.8257726369058395E-2</v>
      </c>
      <c r="F666">
        <v>36.405891413169002</v>
      </c>
      <c r="G666">
        <v>35249.5846153846</v>
      </c>
      <c r="H666">
        <v>1</v>
      </c>
      <c r="I666">
        <v>2</v>
      </c>
      <c r="J666">
        <v>3</v>
      </c>
      <c r="K666">
        <v>34.566666666666698</v>
      </c>
      <c r="L666">
        <v>0.32979749276759901</v>
      </c>
      <c r="M666">
        <v>34.566666666666698</v>
      </c>
      <c r="N666">
        <v>11.4</v>
      </c>
      <c r="O666" t="s">
        <v>17</v>
      </c>
      <c r="P666">
        <f>M666-MAX(0,J666)</f>
        <v>31.566666666666698</v>
      </c>
    </row>
    <row r="667" spans="1:16" x14ac:dyDescent="0.3">
      <c r="A667">
        <v>8</v>
      </c>
      <c r="B667" t="s">
        <v>220</v>
      </c>
      <c r="C667" t="s">
        <v>1186</v>
      </c>
      <c r="D667">
        <v>0.24113779302458499</v>
      </c>
      <c r="E667">
        <v>9.6769582618639202E-2</v>
      </c>
      <c r="F667">
        <v>37.129546915167097</v>
      </c>
      <c r="G667">
        <v>29924.5443773234</v>
      </c>
      <c r="H667">
        <v>2</v>
      </c>
      <c r="I667">
        <v>1</v>
      </c>
      <c r="J667">
        <v>3</v>
      </c>
      <c r="K667">
        <v>34.566666666666698</v>
      </c>
      <c r="L667">
        <v>0.32979749276759901</v>
      </c>
      <c r="M667">
        <v>34.566666666666698</v>
      </c>
      <c r="N667">
        <v>11.4</v>
      </c>
      <c r="O667" t="s">
        <v>17</v>
      </c>
      <c r="P667">
        <f>M667-MAX(0,J667)</f>
        <v>31.566666666666698</v>
      </c>
    </row>
    <row r="668" spans="1:16" x14ac:dyDescent="0.3">
      <c r="A668">
        <v>8</v>
      </c>
      <c r="B668" t="s">
        <v>301</v>
      </c>
      <c r="C668" t="s">
        <v>453</v>
      </c>
      <c r="D668">
        <v>0.19104477611940299</v>
      </c>
      <c r="E668">
        <v>9.5301271420674405E-2</v>
      </c>
      <c r="F668">
        <v>24.6896304347826</v>
      </c>
      <c r="G668">
        <v>30906.0293096799</v>
      </c>
      <c r="H668">
        <v>1</v>
      </c>
      <c r="I668">
        <v>2</v>
      </c>
      <c r="J668">
        <v>3</v>
      </c>
      <c r="K668">
        <v>34.566666666666698</v>
      </c>
      <c r="L668">
        <v>0.32979749276759901</v>
      </c>
      <c r="M668">
        <v>34.566666666666698</v>
      </c>
      <c r="N668">
        <v>11.4</v>
      </c>
      <c r="O668" t="s">
        <v>17</v>
      </c>
      <c r="P668">
        <f>M668-MAX(0,J668)</f>
        <v>31.566666666666698</v>
      </c>
    </row>
    <row r="669" spans="1:16" x14ac:dyDescent="0.3">
      <c r="A669">
        <v>8</v>
      </c>
      <c r="B669" t="s">
        <v>369</v>
      </c>
      <c r="C669" t="s">
        <v>1227</v>
      </c>
      <c r="D669">
        <v>0.28260343576094799</v>
      </c>
      <c r="E669">
        <v>8.8797483668037705E-2</v>
      </c>
      <c r="F669">
        <v>31.685238095238098</v>
      </c>
      <c r="G669">
        <v>35822.261623325503</v>
      </c>
      <c r="H669">
        <v>2</v>
      </c>
      <c r="I669">
        <v>1</v>
      </c>
      <c r="J669">
        <v>3</v>
      </c>
      <c r="K669">
        <v>34.566666666666698</v>
      </c>
      <c r="L669">
        <v>0.32979749276759901</v>
      </c>
      <c r="M669">
        <v>34.566666666666698</v>
      </c>
      <c r="N669">
        <v>11.4</v>
      </c>
      <c r="O669" t="s">
        <v>17</v>
      </c>
      <c r="P669">
        <f>M669-MAX(0,J669)</f>
        <v>31.566666666666698</v>
      </c>
    </row>
    <row r="670" spans="1:16" x14ac:dyDescent="0.3">
      <c r="A670">
        <v>8</v>
      </c>
      <c r="B670" t="s">
        <v>299</v>
      </c>
      <c r="C670" t="s">
        <v>1201</v>
      </c>
      <c r="D670">
        <v>0.29509677419354802</v>
      </c>
      <c r="E670">
        <v>5.0580645161290301E-2</v>
      </c>
      <c r="F670">
        <v>40.405841839872103</v>
      </c>
      <c r="G670">
        <v>31168.714285714301</v>
      </c>
      <c r="H670">
        <v>2.25</v>
      </c>
      <c r="I670">
        <v>1</v>
      </c>
      <c r="J670">
        <v>3.25</v>
      </c>
      <c r="K670">
        <v>34.566666666666698</v>
      </c>
      <c r="L670">
        <v>0.32979749276759901</v>
      </c>
      <c r="M670">
        <v>34.566666666666698</v>
      </c>
      <c r="N670">
        <v>11.4</v>
      </c>
      <c r="O670" t="s">
        <v>17</v>
      </c>
      <c r="P670">
        <f>M670-MAX(0,J670)</f>
        <v>31.316666666666698</v>
      </c>
    </row>
    <row r="671" spans="1:16" x14ac:dyDescent="0.3">
      <c r="A671">
        <v>7</v>
      </c>
      <c r="B671" t="s">
        <v>225</v>
      </c>
      <c r="C671" t="s">
        <v>1066</v>
      </c>
      <c r="D671">
        <v>0.424389045806214</v>
      </c>
      <c r="E671">
        <v>0.102271889966843</v>
      </c>
      <c r="F671">
        <v>40.291349099375097</v>
      </c>
      <c r="G671">
        <v>46813.544007794699</v>
      </c>
      <c r="H671">
        <v>19.1666666666667</v>
      </c>
      <c r="I671">
        <v>7.4</v>
      </c>
      <c r="J671">
        <v>26.566666666666698</v>
      </c>
      <c r="K671">
        <v>57.8333333333333</v>
      </c>
      <c r="L671">
        <v>0.31123919308357301</v>
      </c>
      <c r="M671">
        <v>57.8333333333333</v>
      </c>
      <c r="N671">
        <v>18</v>
      </c>
      <c r="O671" t="s">
        <v>17</v>
      </c>
      <c r="P671">
        <f>M671-MAX(0,J671)</f>
        <v>31.266666666666602</v>
      </c>
    </row>
    <row r="672" spans="1:16" x14ac:dyDescent="0.3">
      <c r="A672">
        <v>8</v>
      </c>
      <c r="B672" t="s">
        <v>301</v>
      </c>
      <c r="C672" t="s">
        <v>34</v>
      </c>
      <c r="D672">
        <v>0.295482110369921</v>
      </c>
      <c r="E672">
        <v>6.6024863553668905E-2</v>
      </c>
      <c r="F672">
        <v>25.636244477172301</v>
      </c>
      <c r="G672">
        <v>35477.177147554503</v>
      </c>
      <c r="H672">
        <v>2.6666666666666701</v>
      </c>
      <c r="I672">
        <v>1</v>
      </c>
      <c r="J672">
        <v>3.6666666666666701</v>
      </c>
      <c r="K672">
        <v>34.566666666666698</v>
      </c>
      <c r="L672">
        <v>0.32979749276759901</v>
      </c>
      <c r="M672">
        <v>34.566666666666698</v>
      </c>
      <c r="N672">
        <v>11.4</v>
      </c>
      <c r="O672" t="s">
        <v>17</v>
      </c>
      <c r="P672">
        <f>M672-MAX(0,J672)</f>
        <v>30.900000000000027</v>
      </c>
    </row>
    <row r="673" spans="1:16" x14ac:dyDescent="0.3">
      <c r="A673">
        <v>8</v>
      </c>
      <c r="B673" t="s">
        <v>225</v>
      </c>
      <c r="C673" t="s">
        <v>1141</v>
      </c>
      <c r="D673">
        <v>0.31355579595572902</v>
      </c>
      <c r="E673">
        <v>7.7223932761920605E-2</v>
      </c>
      <c r="F673">
        <v>32.599801423134203</v>
      </c>
      <c r="G673">
        <v>43614.8384615385</v>
      </c>
      <c r="H673">
        <v>1.75</v>
      </c>
      <c r="I673">
        <v>2</v>
      </c>
      <c r="J673">
        <v>3.75</v>
      </c>
      <c r="K673">
        <v>34.566666666666698</v>
      </c>
      <c r="L673">
        <v>0.32979749276759901</v>
      </c>
      <c r="M673">
        <v>34.566666666666698</v>
      </c>
      <c r="N673">
        <v>11.4</v>
      </c>
      <c r="O673" t="s">
        <v>17</v>
      </c>
      <c r="P673">
        <f>M673-MAX(0,J673)</f>
        <v>30.816666666666698</v>
      </c>
    </row>
    <row r="674" spans="1:16" x14ac:dyDescent="0.3">
      <c r="A674">
        <v>8</v>
      </c>
      <c r="B674" t="s">
        <v>236</v>
      </c>
      <c r="C674" t="s">
        <v>1190</v>
      </c>
      <c r="D674">
        <v>0.35844471445929499</v>
      </c>
      <c r="E674">
        <v>8.0903199675982196E-2</v>
      </c>
      <c r="F674">
        <v>31.073202281523699</v>
      </c>
      <c r="G674">
        <v>36681.688659793799</v>
      </c>
      <c r="H674">
        <v>3.1666666666666701</v>
      </c>
      <c r="I674">
        <v>1</v>
      </c>
      <c r="J674">
        <v>4.1666666666666696</v>
      </c>
      <c r="K674">
        <v>34.566666666666698</v>
      </c>
      <c r="L674">
        <v>0.32979749276759901</v>
      </c>
      <c r="M674">
        <v>34.566666666666698</v>
      </c>
      <c r="N674">
        <v>11.4</v>
      </c>
      <c r="O674" t="s">
        <v>17</v>
      </c>
      <c r="P674">
        <f>M674-MAX(0,J674)</f>
        <v>30.400000000000027</v>
      </c>
    </row>
    <row r="675" spans="1:16" x14ac:dyDescent="0.3">
      <c r="A675">
        <v>8</v>
      </c>
      <c r="B675" t="s">
        <v>225</v>
      </c>
      <c r="C675" t="s">
        <v>1189</v>
      </c>
      <c r="D675">
        <v>0.28666318381968803</v>
      </c>
      <c r="E675">
        <v>9.5380252257631207E-2</v>
      </c>
      <c r="F675">
        <v>33.322443015780202</v>
      </c>
      <c r="G675">
        <v>32987.808988764002</v>
      </c>
      <c r="H675">
        <v>3.25</v>
      </c>
      <c r="I675">
        <v>1</v>
      </c>
      <c r="J675">
        <v>4.25</v>
      </c>
      <c r="K675">
        <v>34.566666666666698</v>
      </c>
      <c r="L675">
        <v>0.32979749276759901</v>
      </c>
      <c r="M675">
        <v>34.566666666666698</v>
      </c>
      <c r="N675">
        <v>11.4</v>
      </c>
      <c r="O675" t="s">
        <v>17</v>
      </c>
      <c r="P675">
        <f>M675-MAX(0,J675)</f>
        <v>30.316666666666698</v>
      </c>
    </row>
    <row r="676" spans="1:16" x14ac:dyDescent="0.3">
      <c r="A676">
        <v>8</v>
      </c>
      <c r="B676" t="s">
        <v>330</v>
      </c>
      <c r="C676" t="s">
        <v>1218</v>
      </c>
      <c r="D676">
        <v>0.32857142857142901</v>
      </c>
      <c r="E676">
        <v>7.4593669803250606E-2</v>
      </c>
      <c r="F676">
        <v>32.6911054852321</v>
      </c>
      <c r="G676">
        <v>26710.122728543502</v>
      </c>
      <c r="H676">
        <v>2.3333333333333299</v>
      </c>
      <c r="I676">
        <v>2</v>
      </c>
      <c r="J676">
        <v>4.3333333333333304</v>
      </c>
      <c r="K676">
        <v>34.566666666666698</v>
      </c>
      <c r="L676">
        <v>0.32979749276759901</v>
      </c>
      <c r="M676">
        <v>34.566666666666698</v>
      </c>
      <c r="N676">
        <v>11.4</v>
      </c>
      <c r="O676" t="s">
        <v>17</v>
      </c>
      <c r="P676">
        <f>M676-MAX(0,J676)</f>
        <v>30.23333333333337</v>
      </c>
    </row>
    <row r="677" spans="1:16" x14ac:dyDescent="0.3">
      <c r="A677">
        <v>7</v>
      </c>
      <c r="B677" t="s">
        <v>675</v>
      </c>
      <c r="C677" t="s">
        <v>1076</v>
      </c>
      <c r="D677">
        <v>0.40493659012938998</v>
      </c>
      <c r="E677">
        <v>0.102920580261349</v>
      </c>
      <c r="F677">
        <v>40.670952775060798</v>
      </c>
      <c r="G677">
        <v>56890.990522725799</v>
      </c>
      <c r="H677">
        <v>19</v>
      </c>
      <c r="I677">
        <v>8.6666666666666696</v>
      </c>
      <c r="J677">
        <v>27.6666666666667</v>
      </c>
      <c r="K677">
        <v>57.8333333333333</v>
      </c>
      <c r="L677">
        <v>0.31123919308357301</v>
      </c>
      <c r="M677">
        <v>57.8333333333333</v>
      </c>
      <c r="N677">
        <v>18</v>
      </c>
      <c r="O677" t="s">
        <v>17</v>
      </c>
      <c r="P677">
        <f>M677-MAX(0,J677)</f>
        <v>30.1666666666666</v>
      </c>
    </row>
    <row r="678" spans="1:16" x14ac:dyDescent="0.3">
      <c r="A678">
        <v>7</v>
      </c>
      <c r="B678" t="s">
        <v>369</v>
      </c>
      <c r="C678" t="s">
        <v>70</v>
      </c>
      <c r="D678">
        <v>0.44236702374174097</v>
      </c>
      <c r="E678">
        <v>9.1352074257491298E-2</v>
      </c>
      <c r="F678">
        <v>39.479407196820098</v>
      </c>
      <c r="G678">
        <v>54989.576068953902</v>
      </c>
      <c r="H678">
        <v>16.3333333333333</v>
      </c>
      <c r="I678">
        <v>11.3333333333333</v>
      </c>
      <c r="J678">
        <v>27.6666666666667</v>
      </c>
      <c r="K678">
        <v>57.8333333333333</v>
      </c>
      <c r="L678">
        <v>0.31123919308357301</v>
      </c>
      <c r="M678">
        <v>57.8333333333333</v>
      </c>
      <c r="N678">
        <v>18</v>
      </c>
      <c r="O678" t="s">
        <v>17</v>
      </c>
      <c r="P678">
        <f>M678-MAX(0,J678)</f>
        <v>30.1666666666666</v>
      </c>
    </row>
    <row r="679" spans="1:16" x14ac:dyDescent="0.3">
      <c r="A679">
        <v>2</v>
      </c>
      <c r="B679" t="s">
        <v>177</v>
      </c>
      <c r="C679" t="s">
        <v>44</v>
      </c>
      <c r="D679">
        <v>0.33926870516882801</v>
      </c>
      <c r="E679">
        <v>9.58731022685302E-2</v>
      </c>
      <c r="F679">
        <v>35.797147223637303</v>
      </c>
      <c r="G679">
        <v>40232.497263500401</v>
      </c>
      <c r="H679">
        <v>75.5</v>
      </c>
      <c r="I679">
        <v>20.5</v>
      </c>
      <c r="J679">
        <v>96</v>
      </c>
      <c r="K679">
        <v>126</v>
      </c>
      <c r="L679">
        <v>0.42195767195767198</v>
      </c>
      <c r="M679">
        <v>126</v>
      </c>
      <c r="N679">
        <v>53.1666666666667</v>
      </c>
      <c r="O679" t="s">
        <v>17</v>
      </c>
      <c r="P679">
        <f>M679-MAX(0,J679)</f>
        <v>30</v>
      </c>
    </row>
    <row r="680" spans="1:16" x14ac:dyDescent="0.3">
      <c r="A680">
        <v>7</v>
      </c>
      <c r="B680" t="s">
        <v>265</v>
      </c>
      <c r="C680" t="s">
        <v>1097</v>
      </c>
      <c r="D680">
        <v>0.47279096290664202</v>
      </c>
      <c r="E680">
        <v>0.10022809971216</v>
      </c>
      <c r="F680">
        <v>39.041357378633002</v>
      </c>
      <c r="G680">
        <v>53835.784068081397</v>
      </c>
      <c r="H680">
        <v>23.8333333333333</v>
      </c>
      <c r="I680">
        <v>4</v>
      </c>
      <c r="J680">
        <v>27.8333333333333</v>
      </c>
      <c r="K680">
        <v>57.8333333333333</v>
      </c>
      <c r="L680">
        <v>0.31123919308357301</v>
      </c>
      <c r="M680">
        <v>57.8333333333333</v>
      </c>
      <c r="N680">
        <v>18</v>
      </c>
      <c r="O680" t="s">
        <v>17</v>
      </c>
      <c r="P680">
        <f>M680-MAX(0,J680)</f>
        <v>30</v>
      </c>
    </row>
    <row r="681" spans="1:16" x14ac:dyDescent="0.3">
      <c r="A681">
        <v>8</v>
      </c>
      <c r="B681" t="s">
        <v>474</v>
      </c>
      <c r="C681" t="s">
        <v>185</v>
      </c>
      <c r="D681">
        <v>0.27488628587529701</v>
      </c>
      <c r="E681">
        <v>9.1454333212574998E-2</v>
      </c>
      <c r="F681">
        <v>34.568311145914898</v>
      </c>
      <c r="G681">
        <v>36750.6769458493</v>
      </c>
      <c r="H681">
        <v>2.1666666666666701</v>
      </c>
      <c r="I681">
        <v>2.5</v>
      </c>
      <c r="J681">
        <v>4.6666666666666696</v>
      </c>
      <c r="K681">
        <v>34.566666666666698</v>
      </c>
      <c r="L681">
        <v>0.32979749276759901</v>
      </c>
      <c r="M681">
        <v>34.566666666666698</v>
      </c>
      <c r="N681">
        <v>11.4</v>
      </c>
      <c r="O681" t="s">
        <v>17</v>
      </c>
      <c r="P681">
        <f>M681-MAX(0,J681)</f>
        <v>29.900000000000027</v>
      </c>
    </row>
    <row r="682" spans="1:16" x14ac:dyDescent="0.3">
      <c r="A682">
        <v>8</v>
      </c>
      <c r="B682" t="s">
        <v>197</v>
      </c>
      <c r="C682" t="s">
        <v>1174</v>
      </c>
      <c r="D682">
        <v>0.345453766756606</v>
      </c>
      <c r="E682">
        <v>8.0859994004025895E-2</v>
      </c>
      <c r="F682">
        <v>29.516423357664198</v>
      </c>
      <c r="G682">
        <v>36776.971080669697</v>
      </c>
      <c r="H682">
        <v>3.6666666666666701</v>
      </c>
      <c r="I682">
        <v>1</v>
      </c>
      <c r="J682">
        <v>4.6666666666666696</v>
      </c>
      <c r="K682">
        <v>34.566666666666698</v>
      </c>
      <c r="L682">
        <v>0.32979749276759901</v>
      </c>
      <c r="M682">
        <v>34.566666666666698</v>
      </c>
      <c r="N682">
        <v>11.4</v>
      </c>
      <c r="O682" t="s">
        <v>17</v>
      </c>
      <c r="P682">
        <f>M682-MAX(0,J682)</f>
        <v>29.900000000000027</v>
      </c>
    </row>
    <row r="683" spans="1:16" x14ac:dyDescent="0.3">
      <c r="A683">
        <v>8</v>
      </c>
      <c r="B683" t="s">
        <v>236</v>
      </c>
      <c r="C683" t="s">
        <v>1196</v>
      </c>
      <c r="D683">
        <v>0.255980689377721</v>
      </c>
      <c r="E683">
        <v>5.6351384358970698E-2</v>
      </c>
      <c r="F683">
        <v>32.501049642230697</v>
      </c>
      <c r="G683">
        <v>33160.487940026098</v>
      </c>
      <c r="H683">
        <v>3.6666666666666701</v>
      </c>
      <c r="I683">
        <v>1</v>
      </c>
      <c r="J683">
        <v>4.6666666666666696</v>
      </c>
      <c r="K683">
        <v>34.566666666666698</v>
      </c>
      <c r="L683">
        <v>0.32979749276759901</v>
      </c>
      <c r="M683">
        <v>34.566666666666698</v>
      </c>
      <c r="N683">
        <v>11.4</v>
      </c>
      <c r="O683" t="s">
        <v>17</v>
      </c>
      <c r="P683">
        <f>M683-MAX(0,J683)</f>
        <v>29.900000000000027</v>
      </c>
    </row>
    <row r="684" spans="1:16" x14ac:dyDescent="0.3">
      <c r="A684">
        <v>8</v>
      </c>
      <c r="B684" t="s">
        <v>220</v>
      </c>
      <c r="C684" t="s">
        <v>1187</v>
      </c>
      <c r="D684">
        <v>0.24293631325520099</v>
      </c>
      <c r="E684">
        <v>9.6847460706822902E-2</v>
      </c>
      <c r="F684">
        <v>34.3411561093804</v>
      </c>
      <c r="G684">
        <v>29804.222222222201</v>
      </c>
      <c r="H684">
        <v>2</v>
      </c>
      <c r="I684">
        <v>3</v>
      </c>
      <c r="J684">
        <v>5</v>
      </c>
      <c r="K684">
        <v>34.566666666666698</v>
      </c>
      <c r="L684">
        <v>0.32979749276759901</v>
      </c>
      <c r="M684">
        <v>34.566666666666698</v>
      </c>
      <c r="N684">
        <v>11.4</v>
      </c>
      <c r="O684" t="s">
        <v>17</v>
      </c>
      <c r="P684">
        <f>M684-MAX(0,J684)</f>
        <v>29.566666666666698</v>
      </c>
    </row>
    <row r="685" spans="1:16" x14ac:dyDescent="0.3">
      <c r="A685">
        <v>8</v>
      </c>
      <c r="B685" t="s">
        <v>299</v>
      </c>
      <c r="C685" t="s">
        <v>486</v>
      </c>
      <c r="D685">
        <v>0.33704149128081801</v>
      </c>
      <c r="E685">
        <v>7.6840477622197395E-2</v>
      </c>
      <c r="F685">
        <v>36.217726986412302</v>
      </c>
      <c r="G685">
        <v>38061.956922688201</v>
      </c>
      <c r="H685">
        <v>3</v>
      </c>
      <c r="I685">
        <v>2</v>
      </c>
      <c r="J685">
        <v>5</v>
      </c>
      <c r="K685">
        <v>34.566666666666698</v>
      </c>
      <c r="L685">
        <v>0.32979749276759901</v>
      </c>
      <c r="M685">
        <v>34.566666666666698</v>
      </c>
      <c r="N685">
        <v>11.4</v>
      </c>
      <c r="O685" t="s">
        <v>17</v>
      </c>
      <c r="P685">
        <f>M685-MAX(0,J685)</f>
        <v>29.566666666666698</v>
      </c>
    </row>
    <row r="686" spans="1:16" x14ac:dyDescent="0.3">
      <c r="A686">
        <v>7</v>
      </c>
      <c r="B686" t="s">
        <v>675</v>
      </c>
      <c r="C686" t="s">
        <v>1075</v>
      </c>
      <c r="D686">
        <v>0.45924431853174802</v>
      </c>
      <c r="E686">
        <v>0.117155262671676</v>
      </c>
      <c r="F686">
        <v>44.748630012701902</v>
      </c>
      <c r="G686">
        <v>60577.346369134801</v>
      </c>
      <c r="H686">
        <v>22.1666666666667</v>
      </c>
      <c r="I686">
        <v>6.2</v>
      </c>
      <c r="J686">
        <v>28.366666666666699</v>
      </c>
      <c r="K686">
        <v>57.8333333333333</v>
      </c>
      <c r="L686">
        <v>0.31123919308357301</v>
      </c>
      <c r="M686">
        <v>57.8333333333333</v>
      </c>
      <c r="N686">
        <v>18</v>
      </c>
      <c r="O686" t="s">
        <v>17</v>
      </c>
      <c r="P686">
        <f>M686-MAX(0,J686)</f>
        <v>29.466666666666601</v>
      </c>
    </row>
    <row r="687" spans="1:16" x14ac:dyDescent="0.3">
      <c r="A687">
        <v>8</v>
      </c>
      <c r="B687" t="s">
        <v>64</v>
      </c>
      <c r="C687" t="s">
        <v>1160</v>
      </c>
      <c r="D687">
        <v>0.32603577583068399</v>
      </c>
      <c r="E687">
        <v>7.0847794956433105E-2</v>
      </c>
      <c r="F687">
        <v>33.973244664398401</v>
      </c>
      <c r="G687">
        <v>36444.862006078998</v>
      </c>
      <c r="H687">
        <v>3.6666666666666701</v>
      </c>
      <c r="I687">
        <v>1.5</v>
      </c>
      <c r="J687">
        <v>5.1666666666666696</v>
      </c>
      <c r="K687">
        <v>34.566666666666698</v>
      </c>
      <c r="L687">
        <v>0.32979749276759901</v>
      </c>
      <c r="M687">
        <v>34.566666666666698</v>
      </c>
      <c r="N687">
        <v>11.4</v>
      </c>
      <c r="O687" t="s">
        <v>17</v>
      </c>
      <c r="P687">
        <f>M687-MAX(0,J687)</f>
        <v>29.400000000000027</v>
      </c>
    </row>
    <row r="688" spans="1:16" x14ac:dyDescent="0.3">
      <c r="A688">
        <v>8</v>
      </c>
      <c r="B688" t="s">
        <v>220</v>
      </c>
      <c r="C688" t="s">
        <v>1177</v>
      </c>
      <c r="D688">
        <v>0.22017585551330801</v>
      </c>
      <c r="E688">
        <v>7.9253802281368801E-2</v>
      </c>
      <c r="F688">
        <v>38.790277777777803</v>
      </c>
      <c r="G688">
        <v>25408.801503759401</v>
      </c>
      <c r="H688">
        <v>1.25</v>
      </c>
      <c r="I688">
        <v>4</v>
      </c>
      <c r="J688">
        <v>5.25</v>
      </c>
      <c r="K688">
        <v>34.566666666666698</v>
      </c>
      <c r="L688">
        <v>0.32979749276759901</v>
      </c>
      <c r="M688">
        <v>34.566666666666698</v>
      </c>
      <c r="N688">
        <v>11.4</v>
      </c>
      <c r="O688" t="s">
        <v>17</v>
      </c>
      <c r="P688">
        <f>M688-MAX(0,J688)</f>
        <v>29.316666666666698</v>
      </c>
    </row>
    <row r="689" spans="1:16" x14ac:dyDescent="0.3">
      <c r="A689">
        <v>8</v>
      </c>
      <c r="B689" t="s">
        <v>220</v>
      </c>
      <c r="C689" t="s">
        <v>1185</v>
      </c>
      <c r="D689">
        <v>0.20561180832858</v>
      </c>
      <c r="E689">
        <v>8.7350256702795198E-2</v>
      </c>
      <c r="F689">
        <v>34.852956081081103</v>
      </c>
      <c r="G689">
        <v>27060.934446057101</v>
      </c>
      <c r="H689">
        <v>3.6666666666666701</v>
      </c>
      <c r="I689">
        <v>1.6666666666666701</v>
      </c>
      <c r="J689">
        <v>5.3333333333333304</v>
      </c>
      <c r="K689">
        <v>34.566666666666698</v>
      </c>
      <c r="L689">
        <v>0.32979749276759901</v>
      </c>
      <c r="M689">
        <v>34.566666666666698</v>
      </c>
      <c r="N689">
        <v>11.4</v>
      </c>
      <c r="O689" t="s">
        <v>17</v>
      </c>
      <c r="P689">
        <f>M689-MAX(0,J689)</f>
        <v>29.23333333333337</v>
      </c>
    </row>
    <row r="690" spans="1:16" x14ac:dyDescent="0.3">
      <c r="A690">
        <v>8</v>
      </c>
      <c r="B690" t="s">
        <v>225</v>
      </c>
      <c r="C690" t="s">
        <v>1190</v>
      </c>
      <c r="D690">
        <v>0.32313141404050499</v>
      </c>
      <c r="E690">
        <v>6.6933066933066901E-2</v>
      </c>
      <c r="F690">
        <v>34.081865658202801</v>
      </c>
      <c r="G690">
        <v>38843.342797055702</v>
      </c>
      <c r="H690">
        <v>2.4</v>
      </c>
      <c r="I690">
        <v>3</v>
      </c>
      <c r="J690">
        <v>5.4</v>
      </c>
      <c r="K690">
        <v>34.566666666666698</v>
      </c>
      <c r="L690">
        <v>0.32979749276759901</v>
      </c>
      <c r="M690">
        <v>34.566666666666698</v>
      </c>
      <c r="N690">
        <v>11.4</v>
      </c>
      <c r="O690" t="s">
        <v>17</v>
      </c>
      <c r="P690">
        <f>M690-MAX(0,J690)</f>
        <v>29.1666666666667</v>
      </c>
    </row>
    <row r="691" spans="1:16" x14ac:dyDescent="0.3">
      <c r="A691">
        <v>7</v>
      </c>
      <c r="B691" t="s">
        <v>247</v>
      </c>
      <c r="C691" t="s">
        <v>1089</v>
      </c>
      <c r="D691">
        <v>0.42785805153131901</v>
      </c>
      <c r="E691">
        <v>0.103746178821653</v>
      </c>
      <c r="F691">
        <v>40.774066805511097</v>
      </c>
      <c r="G691">
        <v>56661.432867132899</v>
      </c>
      <c r="H691">
        <v>21.6666666666667</v>
      </c>
      <c r="I691">
        <v>7.1666666666666696</v>
      </c>
      <c r="J691">
        <v>28.8333333333333</v>
      </c>
      <c r="K691">
        <v>57.8333333333333</v>
      </c>
      <c r="L691">
        <v>0.31123919308357301</v>
      </c>
      <c r="M691">
        <v>57.8333333333333</v>
      </c>
      <c r="N691">
        <v>18</v>
      </c>
      <c r="O691" t="s">
        <v>17</v>
      </c>
      <c r="P691">
        <f>M691-MAX(0,J691)</f>
        <v>29</v>
      </c>
    </row>
    <row r="692" spans="1:16" x14ac:dyDescent="0.3">
      <c r="A692">
        <v>2</v>
      </c>
      <c r="B692" t="s">
        <v>330</v>
      </c>
      <c r="C692" t="s">
        <v>76</v>
      </c>
      <c r="D692">
        <v>0.38982241945479301</v>
      </c>
      <c r="E692">
        <v>9.6055902612065203E-2</v>
      </c>
      <c r="F692">
        <v>35.027830039412002</v>
      </c>
      <c r="G692">
        <v>45790.425955626801</v>
      </c>
      <c r="H692">
        <v>72.6666666666667</v>
      </c>
      <c r="I692">
        <v>24.5</v>
      </c>
      <c r="J692">
        <v>97.1666666666667</v>
      </c>
      <c r="K692">
        <v>126</v>
      </c>
      <c r="L692">
        <v>0.42195767195767198</v>
      </c>
      <c r="M692">
        <v>126</v>
      </c>
      <c r="N692">
        <v>53.1666666666667</v>
      </c>
      <c r="O692" t="s">
        <v>17</v>
      </c>
      <c r="P692">
        <f>M692-MAX(0,J692)</f>
        <v>28.8333333333333</v>
      </c>
    </row>
    <row r="693" spans="1:16" x14ac:dyDescent="0.3">
      <c r="A693">
        <v>7</v>
      </c>
      <c r="B693" t="s">
        <v>116</v>
      </c>
      <c r="C693" t="s">
        <v>175</v>
      </c>
      <c r="D693">
        <v>0.45091532547978502</v>
      </c>
      <c r="E693">
        <v>0.104031856645097</v>
      </c>
      <c r="F693">
        <v>41.477540224818199</v>
      </c>
      <c r="G693">
        <v>55581.879305436902</v>
      </c>
      <c r="H693">
        <v>22</v>
      </c>
      <c r="I693">
        <v>7</v>
      </c>
      <c r="J693">
        <v>29</v>
      </c>
      <c r="K693">
        <v>57.8333333333333</v>
      </c>
      <c r="L693">
        <v>0.31123919308357301</v>
      </c>
      <c r="M693">
        <v>57.8333333333333</v>
      </c>
      <c r="N693">
        <v>18</v>
      </c>
      <c r="O693" t="s">
        <v>17</v>
      </c>
      <c r="P693">
        <f>M693-MAX(0,J693)</f>
        <v>28.8333333333333</v>
      </c>
    </row>
    <row r="694" spans="1:16" x14ac:dyDescent="0.3">
      <c r="A694">
        <v>7</v>
      </c>
      <c r="B694" t="s">
        <v>245</v>
      </c>
      <c r="C694" t="s">
        <v>1082</v>
      </c>
      <c r="D694">
        <v>0.422222222222222</v>
      </c>
      <c r="E694">
        <v>8.8084250384569907E-2</v>
      </c>
      <c r="F694">
        <v>42.419467191873103</v>
      </c>
      <c r="G694">
        <v>53161.106076210097</v>
      </c>
      <c r="H694">
        <v>16.5</v>
      </c>
      <c r="I694">
        <v>12.6</v>
      </c>
      <c r="J694">
        <v>29.1</v>
      </c>
      <c r="K694">
        <v>57.8333333333333</v>
      </c>
      <c r="L694">
        <v>0.31123919308357301</v>
      </c>
      <c r="M694">
        <v>57.8333333333333</v>
      </c>
      <c r="N694">
        <v>18</v>
      </c>
      <c r="O694" t="s">
        <v>17</v>
      </c>
      <c r="P694">
        <f>M694-MAX(0,J694)</f>
        <v>28.733333333333299</v>
      </c>
    </row>
    <row r="695" spans="1:16" x14ac:dyDescent="0.3">
      <c r="A695">
        <v>8</v>
      </c>
      <c r="B695" t="s">
        <v>197</v>
      </c>
      <c r="C695" t="s">
        <v>520</v>
      </c>
      <c r="D695">
        <v>0.33721020997580198</v>
      </c>
      <c r="E695">
        <v>8.4575755210366102E-2</v>
      </c>
      <c r="F695">
        <v>28.3753484904957</v>
      </c>
      <c r="G695">
        <v>34984.984548576002</v>
      </c>
      <c r="H695">
        <v>4.5</v>
      </c>
      <c r="I695">
        <v>1.6666666666666701</v>
      </c>
      <c r="J695">
        <v>6.1666666666666696</v>
      </c>
      <c r="K695">
        <v>34.566666666666698</v>
      </c>
      <c r="L695">
        <v>0.32979749276759901</v>
      </c>
      <c r="M695">
        <v>34.566666666666698</v>
      </c>
      <c r="N695">
        <v>11.4</v>
      </c>
      <c r="O695" t="s">
        <v>17</v>
      </c>
      <c r="P695">
        <f>M695-MAX(0,J695)</f>
        <v>28.400000000000027</v>
      </c>
    </row>
    <row r="696" spans="1:16" x14ac:dyDescent="0.3">
      <c r="A696">
        <v>8</v>
      </c>
      <c r="B696" t="s">
        <v>330</v>
      </c>
      <c r="C696" t="s">
        <v>1217</v>
      </c>
      <c r="D696">
        <v>0.33397648748093001</v>
      </c>
      <c r="E696">
        <v>7.8838732836758504E-2</v>
      </c>
      <c r="F696">
        <v>34.495940632985999</v>
      </c>
      <c r="G696">
        <v>29075.866425992801</v>
      </c>
      <c r="H696">
        <v>3.6666666666666701</v>
      </c>
      <c r="I696">
        <v>2.5</v>
      </c>
      <c r="J696">
        <v>6.1666666666666696</v>
      </c>
      <c r="K696">
        <v>34.566666666666698</v>
      </c>
      <c r="L696">
        <v>0.32979749276759901</v>
      </c>
      <c r="M696">
        <v>34.566666666666698</v>
      </c>
      <c r="N696">
        <v>11.4</v>
      </c>
      <c r="O696" t="s">
        <v>17</v>
      </c>
      <c r="P696">
        <f>M696-MAX(0,J696)</f>
        <v>28.400000000000027</v>
      </c>
    </row>
    <row r="697" spans="1:16" x14ac:dyDescent="0.3">
      <c r="A697">
        <v>7</v>
      </c>
      <c r="B697" t="s">
        <v>361</v>
      </c>
      <c r="C697" t="s">
        <v>1130</v>
      </c>
      <c r="D697">
        <v>0.42971951588984703</v>
      </c>
      <c r="E697">
        <v>0.103008945513689</v>
      </c>
      <c r="F697">
        <v>45.085152907123103</v>
      </c>
      <c r="G697">
        <v>48549.147003178397</v>
      </c>
      <c r="H697">
        <v>17.1666666666667</v>
      </c>
      <c r="I697">
        <v>12.3333333333333</v>
      </c>
      <c r="J697">
        <v>29.5</v>
      </c>
      <c r="K697">
        <v>57.8333333333333</v>
      </c>
      <c r="L697">
        <v>0.31123919308357301</v>
      </c>
      <c r="M697">
        <v>57.8333333333333</v>
      </c>
      <c r="N697">
        <v>18</v>
      </c>
      <c r="O697" t="s">
        <v>17</v>
      </c>
      <c r="P697">
        <f>M697-MAX(0,J697)</f>
        <v>28.3333333333333</v>
      </c>
    </row>
    <row r="698" spans="1:16" x14ac:dyDescent="0.3">
      <c r="A698">
        <v>2</v>
      </c>
      <c r="B698" t="s">
        <v>32</v>
      </c>
      <c r="C698" t="s">
        <v>392</v>
      </c>
      <c r="D698">
        <v>0.40025149023883599</v>
      </c>
      <c r="E698">
        <v>0.11297960223157801</v>
      </c>
      <c r="F698">
        <v>37.995180741688401</v>
      </c>
      <c r="G698">
        <v>41271.7549583359</v>
      </c>
      <c r="H698">
        <v>61</v>
      </c>
      <c r="I698">
        <v>36.8333333333333</v>
      </c>
      <c r="J698">
        <v>97.8333333333333</v>
      </c>
      <c r="K698">
        <v>126</v>
      </c>
      <c r="L698">
        <v>0.42195767195767198</v>
      </c>
      <c r="M698">
        <v>126</v>
      </c>
      <c r="N698">
        <v>53.1666666666667</v>
      </c>
      <c r="O698" t="s">
        <v>17</v>
      </c>
      <c r="P698">
        <f>M698-MAX(0,J698)</f>
        <v>28.1666666666667</v>
      </c>
    </row>
    <row r="699" spans="1:16" x14ac:dyDescent="0.3">
      <c r="A699">
        <v>8</v>
      </c>
      <c r="B699" t="s">
        <v>220</v>
      </c>
      <c r="C699" t="s">
        <v>318</v>
      </c>
      <c r="D699">
        <v>0.20432615841374199</v>
      </c>
      <c r="E699">
        <v>7.5071572473756801E-2</v>
      </c>
      <c r="F699">
        <v>36.678974562798103</v>
      </c>
      <c r="G699">
        <v>23403.282582938398</v>
      </c>
      <c r="H699">
        <v>5</v>
      </c>
      <c r="I699">
        <v>1.5</v>
      </c>
      <c r="J699">
        <v>6.5</v>
      </c>
      <c r="K699">
        <v>34.566666666666698</v>
      </c>
      <c r="L699">
        <v>0.32979749276759901</v>
      </c>
      <c r="M699">
        <v>34.566666666666698</v>
      </c>
      <c r="N699">
        <v>11.4</v>
      </c>
      <c r="O699" t="s">
        <v>17</v>
      </c>
      <c r="P699">
        <f>M699-MAX(0,J699)</f>
        <v>28.066666666666698</v>
      </c>
    </row>
    <row r="700" spans="1:16" x14ac:dyDescent="0.3">
      <c r="A700">
        <v>8</v>
      </c>
      <c r="B700" t="s">
        <v>64</v>
      </c>
      <c r="C700" t="s">
        <v>1159</v>
      </c>
      <c r="D700">
        <v>0.33588957055214702</v>
      </c>
      <c r="E700">
        <v>7.4297332001712096E-2</v>
      </c>
      <c r="F700">
        <v>34.352244772447698</v>
      </c>
      <c r="G700">
        <v>36619.484714063103</v>
      </c>
      <c r="H700">
        <v>4</v>
      </c>
      <c r="I700">
        <v>2.6</v>
      </c>
      <c r="J700">
        <v>6.6</v>
      </c>
      <c r="K700">
        <v>34.566666666666698</v>
      </c>
      <c r="L700">
        <v>0.32979749276759901</v>
      </c>
      <c r="M700">
        <v>34.566666666666698</v>
      </c>
      <c r="N700">
        <v>11.4</v>
      </c>
      <c r="O700" t="s">
        <v>17</v>
      </c>
      <c r="P700">
        <f>M700-MAX(0,J700)</f>
        <v>27.966666666666697</v>
      </c>
    </row>
    <row r="701" spans="1:16" x14ac:dyDescent="0.3">
      <c r="A701">
        <v>8</v>
      </c>
      <c r="B701" t="s">
        <v>15</v>
      </c>
      <c r="C701" t="s">
        <v>1154</v>
      </c>
      <c r="D701">
        <v>0.18264840182648401</v>
      </c>
      <c r="E701">
        <v>9.5662100456621005E-2</v>
      </c>
      <c r="F701">
        <v>37.799999999999997</v>
      </c>
      <c r="G701">
        <v>31869</v>
      </c>
      <c r="H701">
        <v>1.6666666666666701</v>
      </c>
      <c r="I701">
        <v>5</v>
      </c>
      <c r="J701">
        <v>6.6666666666666696</v>
      </c>
      <c r="K701">
        <v>34.566666666666698</v>
      </c>
      <c r="L701">
        <v>0.32979749276759901</v>
      </c>
      <c r="M701">
        <v>34.566666666666698</v>
      </c>
      <c r="N701">
        <v>11.4</v>
      </c>
      <c r="O701" t="s">
        <v>17</v>
      </c>
      <c r="P701">
        <f>M701-MAX(0,J701)</f>
        <v>27.900000000000027</v>
      </c>
    </row>
    <row r="702" spans="1:16" x14ac:dyDescent="0.3">
      <c r="A702">
        <v>7</v>
      </c>
      <c r="B702" t="s">
        <v>187</v>
      </c>
      <c r="C702" t="s">
        <v>514</v>
      </c>
      <c r="D702">
        <v>0.45284611165028099</v>
      </c>
      <c r="E702">
        <v>0.108780961221992</v>
      </c>
      <c r="F702">
        <v>43.528302515409003</v>
      </c>
      <c r="G702">
        <v>47071.317070622703</v>
      </c>
      <c r="H702">
        <v>18.6666666666667</v>
      </c>
      <c r="I702">
        <v>11.3333333333333</v>
      </c>
      <c r="J702">
        <v>30</v>
      </c>
      <c r="K702">
        <v>57.8333333333333</v>
      </c>
      <c r="L702">
        <v>0.31123919308357301</v>
      </c>
      <c r="M702">
        <v>57.8333333333333</v>
      </c>
      <c r="N702">
        <v>18</v>
      </c>
      <c r="O702" t="s">
        <v>17</v>
      </c>
      <c r="P702">
        <f>M702-MAX(0,J702)</f>
        <v>27.8333333333333</v>
      </c>
    </row>
    <row r="703" spans="1:16" x14ac:dyDescent="0.3">
      <c r="A703">
        <v>7</v>
      </c>
      <c r="B703" t="s">
        <v>265</v>
      </c>
      <c r="C703" t="s">
        <v>77</v>
      </c>
      <c r="D703">
        <v>0.45151295275822201</v>
      </c>
      <c r="E703">
        <v>0.107936383425176</v>
      </c>
      <c r="F703">
        <v>43.541138229927</v>
      </c>
      <c r="G703">
        <v>49573.141136870101</v>
      </c>
      <c r="H703">
        <v>25</v>
      </c>
      <c r="I703">
        <v>5</v>
      </c>
      <c r="J703">
        <v>30</v>
      </c>
      <c r="K703">
        <v>57.8333333333333</v>
      </c>
      <c r="L703">
        <v>0.31123919308357301</v>
      </c>
      <c r="M703">
        <v>57.8333333333333</v>
      </c>
      <c r="N703">
        <v>18</v>
      </c>
      <c r="O703" t="s">
        <v>17</v>
      </c>
      <c r="P703">
        <f>M703-MAX(0,J703)</f>
        <v>27.8333333333333</v>
      </c>
    </row>
    <row r="704" spans="1:16" x14ac:dyDescent="0.3">
      <c r="A704">
        <v>8</v>
      </c>
      <c r="B704" t="s">
        <v>349</v>
      </c>
      <c r="C704" t="s">
        <v>1224</v>
      </c>
      <c r="D704">
        <v>0.32115999654248401</v>
      </c>
      <c r="E704">
        <v>7.3947618636010001E-2</v>
      </c>
      <c r="F704">
        <v>29.6307474848258</v>
      </c>
      <c r="G704">
        <v>40207</v>
      </c>
      <c r="H704">
        <v>4</v>
      </c>
      <c r="I704">
        <v>2.8</v>
      </c>
      <c r="J704">
        <v>6.8</v>
      </c>
      <c r="K704">
        <v>34.566666666666698</v>
      </c>
      <c r="L704">
        <v>0.32979749276759901</v>
      </c>
      <c r="M704">
        <v>34.566666666666698</v>
      </c>
      <c r="N704">
        <v>11.4</v>
      </c>
      <c r="O704" t="s">
        <v>17</v>
      </c>
      <c r="P704">
        <f>M704-MAX(0,J704)</f>
        <v>27.766666666666698</v>
      </c>
    </row>
    <row r="705" spans="1:16" x14ac:dyDescent="0.3">
      <c r="A705">
        <v>8</v>
      </c>
      <c r="B705" t="s">
        <v>384</v>
      </c>
      <c r="C705" t="s">
        <v>1147</v>
      </c>
      <c r="D705">
        <v>0.27404270337039</v>
      </c>
      <c r="E705">
        <v>4.7879536497853099E-2</v>
      </c>
      <c r="F705">
        <v>25.5745098039216</v>
      </c>
      <c r="G705">
        <v>56646.877823187802</v>
      </c>
      <c r="H705">
        <v>2</v>
      </c>
      <c r="I705">
        <v>5</v>
      </c>
      <c r="J705">
        <v>7</v>
      </c>
      <c r="K705">
        <v>34.566666666666698</v>
      </c>
      <c r="L705">
        <v>0.32979749276759901</v>
      </c>
      <c r="M705">
        <v>34.566666666666698</v>
      </c>
      <c r="N705">
        <v>11.4</v>
      </c>
      <c r="O705" t="s">
        <v>17</v>
      </c>
      <c r="P705">
        <f>M705-MAX(0,J705)</f>
        <v>27.566666666666698</v>
      </c>
    </row>
    <row r="706" spans="1:16" x14ac:dyDescent="0.3">
      <c r="A706">
        <v>8</v>
      </c>
      <c r="B706" t="s">
        <v>232</v>
      </c>
      <c r="C706" t="s">
        <v>1195</v>
      </c>
      <c r="D706">
        <v>0.30543813140359699</v>
      </c>
      <c r="E706">
        <v>7.9243390413412607E-2</v>
      </c>
      <c r="F706">
        <v>31.982016735214899</v>
      </c>
      <c r="G706">
        <v>32845.695951586</v>
      </c>
      <c r="H706">
        <v>3</v>
      </c>
      <c r="I706">
        <v>4</v>
      </c>
      <c r="J706">
        <v>7</v>
      </c>
      <c r="K706">
        <v>34.566666666666698</v>
      </c>
      <c r="L706">
        <v>0.32979749276759901</v>
      </c>
      <c r="M706">
        <v>34.566666666666698</v>
      </c>
      <c r="N706">
        <v>11.4</v>
      </c>
      <c r="O706" t="s">
        <v>17</v>
      </c>
      <c r="P706">
        <f>M706-MAX(0,J706)</f>
        <v>27.566666666666698</v>
      </c>
    </row>
    <row r="707" spans="1:16" x14ac:dyDescent="0.3">
      <c r="A707">
        <v>8</v>
      </c>
      <c r="B707" t="s">
        <v>330</v>
      </c>
      <c r="C707" t="s">
        <v>1210</v>
      </c>
      <c r="D707">
        <v>0.36200781484821198</v>
      </c>
      <c r="E707">
        <v>7.1415689810640198E-2</v>
      </c>
      <c r="F707">
        <v>35.870969143850502</v>
      </c>
      <c r="G707">
        <v>36698.999566254599</v>
      </c>
      <c r="H707">
        <v>5</v>
      </c>
      <c r="I707">
        <v>2</v>
      </c>
      <c r="J707">
        <v>7</v>
      </c>
      <c r="K707">
        <v>34.566666666666698</v>
      </c>
      <c r="L707">
        <v>0.32979749276759901</v>
      </c>
      <c r="M707">
        <v>34.566666666666698</v>
      </c>
      <c r="N707">
        <v>11.4</v>
      </c>
      <c r="O707" t="s">
        <v>17</v>
      </c>
      <c r="P707">
        <f>M707-MAX(0,J707)</f>
        <v>27.566666666666698</v>
      </c>
    </row>
    <row r="708" spans="1:16" x14ac:dyDescent="0.3">
      <c r="A708">
        <v>7</v>
      </c>
      <c r="B708" t="s">
        <v>116</v>
      </c>
      <c r="C708" t="s">
        <v>27</v>
      </c>
      <c r="D708">
        <v>0.45722510380324499</v>
      </c>
      <c r="E708">
        <v>0.10596553599618</v>
      </c>
      <c r="F708">
        <v>39.478570300157998</v>
      </c>
      <c r="G708">
        <v>55170.865514409197</v>
      </c>
      <c r="H708">
        <v>20.3333333333333</v>
      </c>
      <c r="I708">
        <v>10.3333333333333</v>
      </c>
      <c r="J708">
        <v>30.6666666666667</v>
      </c>
      <c r="K708">
        <v>57.8333333333333</v>
      </c>
      <c r="L708">
        <v>0.31123919308357301</v>
      </c>
      <c r="M708">
        <v>57.8333333333333</v>
      </c>
      <c r="N708">
        <v>18</v>
      </c>
      <c r="O708" t="s">
        <v>17</v>
      </c>
      <c r="P708">
        <f>M708-MAX(0,J708)</f>
        <v>27.1666666666666</v>
      </c>
    </row>
    <row r="709" spans="1:16" x14ac:dyDescent="0.3">
      <c r="A709">
        <v>13</v>
      </c>
      <c r="B709" t="s">
        <v>236</v>
      </c>
      <c r="C709" t="s">
        <v>1690</v>
      </c>
      <c r="D709">
        <v>0.411281227308542</v>
      </c>
      <c r="E709">
        <v>8.0584609204814098E-2</v>
      </c>
      <c r="F709">
        <v>32.610327630831399</v>
      </c>
      <c r="G709">
        <v>55581.3434520597</v>
      </c>
      <c r="H709">
        <v>15</v>
      </c>
      <c r="I709">
        <v>9</v>
      </c>
      <c r="J709">
        <v>24</v>
      </c>
      <c r="K709">
        <v>50.5</v>
      </c>
      <c r="L709">
        <v>0.26072607260726099</v>
      </c>
      <c r="M709">
        <v>50.5</v>
      </c>
      <c r="N709">
        <v>13.1666666666667</v>
      </c>
      <c r="O709" t="s">
        <v>17</v>
      </c>
      <c r="P709">
        <f>M709-MAX(0,J709)</f>
        <v>26.5</v>
      </c>
    </row>
    <row r="710" spans="1:16" x14ac:dyDescent="0.3">
      <c r="A710">
        <v>8</v>
      </c>
      <c r="B710" t="s">
        <v>220</v>
      </c>
      <c r="C710" t="s">
        <v>1188</v>
      </c>
      <c r="D710">
        <v>0.26651860077734602</v>
      </c>
      <c r="E710">
        <v>8.8186301727798302E-2</v>
      </c>
      <c r="F710">
        <v>37.294578313252998</v>
      </c>
      <c r="G710">
        <v>27422.023419203699</v>
      </c>
      <c r="H710">
        <v>7.3333333333333304</v>
      </c>
      <c r="I710">
        <v>1</v>
      </c>
      <c r="J710">
        <v>8.3333333333333304</v>
      </c>
      <c r="K710">
        <v>34.566666666666698</v>
      </c>
      <c r="L710">
        <v>0.32979749276759901</v>
      </c>
      <c r="M710">
        <v>34.566666666666698</v>
      </c>
      <c r="N710">
        <v>11.4</v>
      </c>
      <c r="O710" t="s">
        <v>17</v>
      </c>
      <c r="P710">
        <f>M710-MAX(0,J710)</f>
        <v>26.23333333333337</v>
      </c>
    </row>
    <row r="711" spans="1:16" x14ac:dyDescent="0.3">
      <c r="A711">
        <v>8</v>
      </c>
      <c r="B711" t="s">
        <v>330</v>
      </c>
      <c r="C711" t="s">
        <v>1212</v>
      </c>
      <c r="D711">
        <v>0.3315963554668</v>
      </c>
      <c r="E711">
        <v>7.4138791812281599E-2</v>
      </c>
      <c r="F711">
        <v>31.0675276752768</v>
      </c>
      <c r="G711">
        <v>37771.208889289599</v>
      </c>
      <c r="H711">
        <v>6.6666666666666696</v>
      </c>
      <c r="I711">
        <v>1.75</v>
      </c>
      <c r="J711">
        <v>8.4166666666666696</v>
      </c>
      <c r="K711">
        <v>34.566666666666698</v>
      </c>
      <c r="L711">
        <v>0.32979749276759901</v>
      </c>
      <c r="M711">
        <v>34.566666666666698</v>
      </c>
      <c r="N711">
        <v>11.4</v>
      </c>
      <c r="O711" t="s">
        <v>17</v>
      </c>
      <c r="P711">
        <f>M711-MAX(0,J711)</f>
        <v>26.150000000000027</v>
      </c>
    </row>
    <row r="712" spans="1:16" x14ac:dyDescent="0.3">
      <c r="A712">
        <v>8</v>
      </c>
      <c r="B712" t="s">
        <v>330</v>
      </c>
      <c r="C712" t="s">
        <v>1215</v>
      </c>
      <c r="D712">
        <v>0.35683337965763601</v>
      </c>
      <c r="E712">
        <v>6.1834769386720702E-2</v>
      </c>
      <c r="F712">
        <v>30.5571455672189</v>
      </c>
      <c r="G712">
        <v>25866.210181008701</v>
      </c>
      <c r="H712">
        <v>7</v>
      </c>
      <c r="I712">
        <v>1.5</v>
      </c>
      <c r="J712">
        <v>8.5</v>
      </c>
      <c r="K712">
        <v>34.566666666666698</v>
      </c>
      <c r="L712">
        <v>0.32979749276759901</v>
      </c>
      <c r="M712">
        <v>34.566666666666698</v>
      </c>
      <c r="N712">
        <v>11.4</v>
      </c>
      <c r="O712" t="s">
        <v>17</v>
      </c>
      <c r="P712">
        <f>M712-MAX(0,J712)</f>
        <v>26.066666666666698</v>
      </c>
    </row>
    <row r="713" spans="1:16" x14ac:dyDescent="0.3">
      <c r="A713">
        <v>7</v>
      </c>
      <c r="B713" t="s">
        <v>60</v>
      </c>
      <c r="C713" t="s">
        <v>1004</v>
      </c>
      <c r="D713">
        <v>0.42110760779155498</v>
      </c>
      <c r="E713">
        <v>0.113140027467745</v>
      </c>
      <c r="F713">
        <v>39.492068557919602</v>
      </c>
      <c r="G713">
        <v>58612.728068524098</v>
      </c>
      <c r="H713">
        <v>19.5</v>
      </c>
      <c r="I713">
        <v>12.5</v>
      </c>
      <c r="J713">
        <v>32</v>
      </c>
      <c r="K713">
        <v>57.8333333333333</v>
      </c>
      <c r="L713">
        <v>0.31123919308357301</v>
      </c>
      <c r="M713">
        <v>57.8333333333333</v>
      </c>
      <c r="N713">
        <v>18</v>
      </c>
      <c r="O713" t="s">
        <v>17</v>
      </c>
      <c r="P713">
        <f>M713-MAX(0,J713)</f>
        <v>25.8333333333333</v>
      </c>
    </row>
    <row r="714" spans="1:16" x14ac:dyDescent="0.3">
      <c r="A714">
        <v>7</v>
      </c>
      <c r="B714" t="s">
        <v>225</v>
      </c>
      <c r="C714" t="s">
        <v>1068</v>
      </c>
      <c r="D714">
        <v>0.432898908066221</v>
      </c>
      <c r="E714">
        <v>0.113116013961382</v>
      </c>
      <c r="F714">
        <v>41.761494488835503</v>
      </c>
      <c r="G714">
        <v>56721.016966639902</v>
      </c>
      <c r="H714">
        <v>23.3333333333333</v>
      </c>
      <c r="I714">
        <v>8.6666666666666696</v>
      </c>
      <c r="J714">
        <v>32</v>
      </c>
      <c r="K714">
        <v>57.8333333333333</v>
      </c>
      <c r="L714">
        <v>0.31123919308357301</v>
      </c>
      <c r="M714">
        <v>57.8333333333333</v>
      </c>
      <c r="N714">
        <v>18</v>
      </c>
      <c r="O714" t="s">
        <v>17</v>
      </c>
      <c r="P714">
        <f>M714-MAX(0,J714)</f>
        <v>25.8333333333333</v>
      </c>
    </row>
    <row r="715" spans="1:16" x14ac:dyDescent="0.3">
      <c r="A715">
        <v>8</v>
      </c>
      <c r="B715" t="s">
        <v>220</v>
      </c>
      <c r="C715" t="s">
        <v>1178</v>
      </c>
      <c r="D715">
        <v>0.23329798515376499</v>
      </c>
      <c r="E715">
        <v>6.6336750324025001E-2</v>
      </c>
      <c r="F715">
        <v>34.550021691974003</v>
      </c>
      <c r="G715">
        <v>28268.108583925601</v>
      </c>
      <c r="H715">
        <v>6.5</v>
      </c>
      <c r="I715">
        <v>2.5</v>
      </c>
      <c r="J715">
        <v>9</v>
      </c>
      <c r="K715">
        <v>34.566666666666698</v>
      </c>
      <c r="L715">
        <v>0.32979749276759901</v>
      </c>
      <c r="M715">
        <v>34.566666666666698</v>
      </c>
      <c r="N715">
        <v>11.4</v>
      </c>
      <c r="O715" t="s">
        <v>17</v>
      </c>
      <c r="P715">
        <f>M715-MAX(0,J715)</f>
        <v>25.566666666666698</v>
      </c>
    </row>
    <row r="716" spans="1:16" x14ac:dyDescent="0.3">
      <c r="A716">
        <v>8</v>
      </c>
      <c r="B716" t="s">
        <v>349</v>
      </c>
      <c r="C716" t="s">
        <v>1223</v>
      </c>
      <c r="D716">
        <v>0.32359137396100701</v>
      </c>
      <c r="E716">
        <v>7.4271268242233901E-2</v>
      </c>
      <c r="F716">
        <v>37.806327195574802</v>
      </c>
      <c r="G716">
        <v>38174.358380227299</v>
      </c>
      <c r="H716">
        <v>7</v>
      </c>
      <c r="I716">
        <v>2.6</v>
      </c>
      <c r="J716">
        <v>9.6</v>
      </c>
      <c r="K716">
        <v>34.566666666666698</v>
      </c>
      <c r="L716">
        <v>0.32979749276759901</v>
      </c>
      <c r="M716">
        <v>34.566666666666698</v>
      </c>
      <c r="N716">
        <v>11.4</v>
      </c>
      <c r="O716" t="s">
        <v>17</v>
      </c>
      <c r="P716">
        <f>M716-MAX(0,J716)</f>
        <v>24.966666666666697</v>
      </c>
    </row>
    <row r="717" spans="1:16" x14ac:dyDescent="0.3">
      <c r="A717">
        <v>8</v>
      </c>
      <c r="B717" t="s">
        <v>78</v>
      </c>
      <c r="C717" t="s">
        <v>540</v>
      </c>
      <c r="D717">
        <v>0.29153135148638498</v>
      </c>
      <c r="E717">
        <v>7.1446415188608503E-2</v>
      </c>
      <c r="F717">
        <v>35.549416805522497</v>
      </c>
      <c r="G717">
        <v>34059.627495769899</v>
      </c>
      <c r="H717">
        <v>7.5</v>
      </c>
      <c r="I717">
        <v>2.25</v>
      </c>
      <c r="J717">
        <v>9.75</v>
      </c>
      <c r="K717">
        <v>34.566666666666698</v>
      </c>
      <c r="L717">
        <v>0.32979749276759901</v>
      </c>
      <c r="M717">
        <v>34.566666666666698</v>
      </c>
      <c r="N717">
        <v>11.4</v>
      </c>
      <c r="O717" t="s">
        <v>17</v>
      </c>
      <c r="P717">
        <f>M717-MAX(0,J717)</f>
        <v>24.816666666666698</v>
      </c>
    </row>
    <row r="718" spans="1:16" x14ac:dyDescent="0.3">
      <c r="A718">
        <v>2</v>
      </c>
      <c r="B718" t="s">
        <v>138</v>
      </c>
      <c r="C718" t="s">
        <v>451</v>
      </c>
      <c r="D718">
        <v>0.375720175146596</v>
      </c>
      <c r="E718">
        <v>0.111067011497196</v>
      </c>
      <c r="F718">
        <v>37.468560764218402</v>
      </c>
      <c r="G718">
        <v>53906.347143112202</v>
      </c>
      <c r="H718">
        <v>66.3333333333333</v>
      </c>
      <c r="I718">
        <v>35</v>
      </c>
      <c r="J718">
        <v>101.333333333333</v>
      </c>
      <c r="K718">
        <v>126</v>
      </c>
      <c r="L718">
        <v>0.42195767195767198</v>
      </c>
      <c r="M718">
        <v>126</v>
      </c>
      <c r="N718">
        <v>53.1666666666667</v>
      </c>
      <c r="O718" t="s">
        <v>17</v>
      </c>
      <c r="P718">
        <f>M718-MAX(0,J718)</f>
        <v>24.666666666666998</v>
      </c>
    </row>
    <row r="719" spans="1:16" x14ac:dyDescent="0.3">
      <c r="A719">
        <v>7</v>
      </c>
      <c r="B719" t="s">
        <v>102</v>
      </c>
      <c r="C719" t="s">
        <v>25</v>
      </c>
      <c r="D719">
        <v>0.44526840281832702</v>
      </c>
      <c r="E719">
        <v>9.4554089298921701E-2</v>
      </c>
      <c r="F719">
        <v>43.471017570959603</v>
      </c>
      <c r="G719">
        <v>52829.990900775098</v>
      </c>
      <c r="H719">
        <v>18.6666666666667</v>
      </c>
      <c r="I719">
        <v>14.6</v>
      </c>
      <c r="J719">
        <v>33.266666666666701</v>
      </c>
      <c r="K719">
        <v>57.8333333333333</v>
      </c>
      <c r="L719">
        <v>0.31123919308357301</v>
      </c>
      <c r="M719">
        <v>57.8333333333333</v>
      </c>
      <c r="N719">
        <v>18</v>
      </c>
      <c r="O719" t="s">
        <v>17</v>
      </c>
      <c r="P719">
        <f>M719-MAX(0,J719)</f>
        <v>24.566666666666599</v>
      </c>
    </row>
    <row r="720" spans="1:16" x14ac:dyDescent="0.3">
      <c r="A720">
        <v>7</v>
      </c>
      <c r="B720" t="s">
        <v>245</v>
      </c>
      <c r="C720" t="s">
        <v>1080</v>
      </c>
      <c r="D720">
        <v>0.39418593777136501</v>
      </c>
      <c r="E720">
        <v>9.4344916035429396E-2</v>
      </c>
      <c r="F720">
        <v>42.8560315209685</v>
      </c>
      <c r="G720">
        <v>51017.7602700227</v>
      </c>
      <c r="H720">
        <v>22.5</v>
      </c>
      <c r="I720">
        <v>11</v>
      </c>
      <c r="J720">
        <v>33.5</v>
      </c>
      <c r="K720">
        <v>57.8333333333333</v>
      </c>
      <c r="L720">
        <v>0.31123919308357301</v>
      </c>
      <c r="M720">
        <v>57.8333333333333</v>
      </c>
      <c r="N720">
        <v>18</v>
      </c>
      <c r="O720" t="s">
        <v>17</v>
      </c>
      <c r="P720">
        <f>M720-MAX(0,J720)</f>
        <v>24.3333333333333</v>
      </c>
    </row>
    <row r="721" spans="1:16" x14ac:dyDescent="0.3">
      <c r="A721">
        <v>8</v>
      </c>
      <c r="B721" t="s">
        <v>220</v>
      </c>
      <c r="C721" t="s">
        <v>1182</v>
      </c>
      <c r="D721">
        <v>0.22758114260537499</v>
      </c>
      <c r="E721">
        <v>7.4460273167866103E-2</v>
      </c>
      <c r="F721">
        <v>35.313762247267398</v>
      </c>
      <c r="G721">
        <v>25734.631398201102</v>
      </c>
      <c r="H721">
        <v>6</v>
      </c>
      <c r="I721">
        <v>4.4000000000000004</v>
      </c>
      <c r="J721">
        <v>10.4</v>
      </c>
      <c r="K721">
        <v>34.566666666666698</v>
      </c>
      <c r="L721">
        <v>0.32979749276759901</v>
      </c>
      <c r="M721">
        <v>34.566666666666698</v>
      </c>
      <c r="N721">
        <v>11.4</v>
      </c>
      <c r="O721" t="s">
        <v>17</v>
      </c>
      <c r="P721">
        <f>M721-MAX(0,J721)</f>
        <v>24.1666666666667</v>
      </c>
    </row>
    <row r="722" spans="1:16" x14ac:dyDescent="0.3">
      <c r="A722">
        <v>7</v>
      </c>
      <c r="B722" t="s">
        <v>297</v>
      </c>
      <c r="C722" t="s">
        <v>1082</v>
      </c>
      <c r="D722">
        <v>0.44158082488276101</v>
      </c>
      <c r="E722">
        <v>9.5394604994188101E-2</v>
      </c>
      <c r="F722">
        <v>43.8092200288878</v>
      </c>
      <c r="G722">
        <v>52526.829363883</v>
      </c>
      <c r="H722">
        <v>23</v>
      </c>
      <c r="I722">
        <v>10.6666666666667</v>
      </c>
      <c r="J722">
        <v>33.6666666666667</v>
      </c>
      <c r="K722">
        <v>57.8333333333333</v>
      </c>
      <c r="L722">
        <v>0.31123919308357301</v>
      </c>
      <c r="M722">
        <v>57.8333333333333</v>
      </c>
      <c r="N722">
        <v>18</v>
      </c>
      <c r="O722" t="s">
        <v>17</v>
      </c>
      <c r="P722">
        <f>M722-MAX(0,J722)</f>
        <v>24.1666666666666</v>
      </c>
    </row>
    <row r="723" spans="1:16" x14ac:dyDescent="0.3">
      <c r="A723">
        <v>2</v>
      </c>
      <c r="B723" t="s">
        <v>78</v>
      </c>
      <c r="C723" t="s">
        <v>426</v>
      </c>
      <c r="D723">
        <v>0.36816633805341498</v>
      </c>
      <c r="E723">
        <v>9.9527991874290497E-2</v>
      </c>
      <c r="F723">
        <v>37.988115117733997</v>
      </c>
      <c r="G723">
        <v>51495.810390929102</v>
      </c>
      <c r="H723">
        <v>72.6666666666667</v>
      </c>
      <c r="I723">
        <v>29.3333333333333</v>
      </c>
      <c r="J723">
        <v>102</v>
      </c>
      <c r="K723">
        <v>126</v>
      </c>
      <c r="L723">
        <v>0.42195767195767198</v>
      </c>
      <c r="M723">
        <v>126</v>
      </c>
      <c r="N723">
        <v>53.1666666666667</v>
      </c>
      <c r="O723" t="s">
        <v>17</v>
      </c>
      <c r="P723">
        <f>M723-MAX(0,J723)</f>
        <v>24</v>
      </c>
    </row>
    <row r="724" spans="1:16" x14ac:dyDescent="0.3">
      <c r="A724">
        <v>8</v>
      </c>
      <c r="B724" t="s">
        <v>220</v>
      </c>
      <c r="C724" t="s">
        <v>1176</v>
      </c>
      <c r="D724">
        <v>0.26387357589121602</v>
      </c>
      <c r="E724">
        <v>7.8534475447375102E-2</v>
      </c>
      <c r="F724">
        <v>36.377197816755903</v>
      </c>
      <c r="G724">
        <v>29795.072367427099</v>
      </c>
      <c r="H724">
        <v>7.8333333333333304</v>
      </c>
      <c r="I724">
        <v>3</v>
      </c>
      <c r="J724">
        <v>10.8333333333333</v>
      </c>
      <c r="K724">
        <v>34.566666666666698</v>
      </c>
      <c r="L724">
        <v>0.32979749276759901</v>
      </c>
      <c r="M724">
        <v>34.566666666666698</v>
      </c>
      <c r="N724">
        <v>11.4</v>
      </c>
      <c r="O724" t="s">
        <v>17</v>
      </c>
      <c r="P724">
        <f>M724-MAX(0,J724)</f>
        <v>23.733333333333398</v>
      </c>
    </row>
    <row r="725" spans="1:16" x14ac:dyDescent="0.3">
      <c r="A725">
        <v>8</v>
      </c>
      <c r="B725" t="s">
        <v>102</v>
      </c>
      <c r="C725" t="s">
        <v>1166</v>
      </c>
      <c r="D725">
        <v>0.35884837514007401</v>
      </c>
      <c r="E725">
        <v>7.6774990661724593E-2</v>
      </c>
      <c r="F725">
        <v>32.579913644214201</v>
      </c>
      <c r="G725">
        <v>36620.914373306703</v>
      </c>
      <c r="H725">
        <v>8.6666666666666696</v>
      </c>
      <c r="I725">
        <v>2.25</v>
      </c>
      <c r="J725">
        <v>10.9166666666667</v>
      </c>
      <c r="K725">
        <v>34.566666666666698</v>
      </c>
      <c r="L725">
        <v>0.32979749276759901</v>
      </c>
      <c r="M725">
        <v>34.566666666666698</v>
      </c>
      <c r="N725">
        <v>11.4</v>
      </c>
      <c r="O725" t="s">
        <v>17</v>
      </c>
      <c r="P725">
        <f>M725-MAX(0,J725)</f>
        <v>23.65</v>
      </c>
    </row>
    <row r="726" spans="1:16" x14ac:dyDescent="0.3">
      <c r="A726">
        <v>2</v>
      </c>
      <c r="B726" t="s">
        <v>330</v>
      </c>
      <c r="C726" t="s">
        <v>557</v>
      </c>
      <c r="D726">
        <v>0.386362439930511</v>
      </c>
      <c r="E726">
        <v>9.5667476367027396E-2</v>
      </c>
      <c r="F726">
        <v>32.497075155150398</v>
      </c>
      <c r="G726">
        <v>53742.149879436503</v>
      </c>
      <c r="H726">
        <v>74.1666666666667</v>
      </c>
      <c r="I726">
        <v>28.3333333333333</v>
      </c>
      <c r="J726">
        <v>102.5</v>
      </c>
      <c r="K726">
        <v>126</v>
      </c>
      <c r="L726">
        <v>0.42195767195767198</v>
      </c>
      <c r="M726">
        <v>126</v>
      </c>
      <c r="N726">
        <v>53.1666666666667</v>
      </c>
      <c r="O726" t="s">
        <v>17</v>
      </c>
      <c r="P726">
        <f>M726-MAX(0,J726)</f>
        <v>23.5</v>
      </c>
    </row>
    <row r="727" spans="1:16" x14ac:dyDescent="0.3">
      <c r="A727">
        <v>7</v>
      </c>
      <c r="B727" t="s">
        <v>92</v>
      </c>
      <c r="C727" t="s">
        <v>1022</v>
      </c>
      <c r="D727">
        <v>0.40893997172115298</v>
      </c>
      <c r="E727">
        <v>0.106409871888256</v>
      </c>
      <c r="F727">
        <v>39.9213027947048</v>
      </c>
      <c r="G727">
        <v>53977.5705449909</v>
      </c>
      <c r="H727">
        <v>24</v>
      </c>
      <c r="I727">
        <v>10.3333333333333</v>
      </c>
      <c r="J727">
        <v>34.3333333333333</v>
      </c>
      <c r="K727">
        <v>57.8333333333333</v>
      </c>
      <c r="L727">
        <v>0.31123919308357301</v>
      </c>
      <c r="M727">
        <v>57.8333333333333</v>
      </c>
      <c r="N727">
        <v>18</v>
      </c>
      <c r="O727" t="s">
        <v>17</v>
      </c>
      <c r="P727">
        <f>M727-MAX(0,J727)</f>
        <v>23.5</v>
      </c>
    </row>
    <row r="728" spans="1:16" x14ac:dyDescent="0.3">
      <c r="A728">
        <v>14</v>
      </c>
      <c r="B728" t="s">
        <v>297</v>
      </c>
      <c r="C728" t="s">
        <v>545</v>
      </c>
      <c r="D728">
        <v>0.45771780400205198</v>
      </c>
      <c r="E728">
        <v>6.3605951770138502E-2</v>
      </c>
      <c r="F728">
        <v>39.881673585370898</v>
      </c>
      <c r="G728">
        <v>87209.714056392302</v>
      </c>
      <c r="H728">
        <v>295.16666666666703</v>
      </c>
      <c r="I728">
        <v>207</v>
      </c>
      <c r="J728">
        <v>502.16666666666703</v>
      </c>
      <c r="K728">
        <v>525.33333333333303</v>
      </c>
      <c r="L728">
        <v>0.39530456852791901</v>
      </c>
      <c r="M728">
        <v>525.33333333333303</v>
      </c>
      <c r="N728">
        <v>207.666666666667</v>
      </c>
      <c r="O728" t="s">
        <v>17</v>
      </c>
      <c r="P728">
        <f>M728-MAX(0,J728)</f>
        <v>23.166666666666003</v>
      </c>
    </row>
    <row r="729" spans="1:16" x14ac:dyDescent="0.3">
      <c r="A729">
        <v>7</v>
      </c>
      <c r="B729" t="s">
        <v>102</v>
      </c>
      <c r="C729" t="s">
        <v>1032</v>
      </c>
      <c r="D729">
        <v>0.42644818986727401</v>
      </c>
      <c r="E729">
        <v>0.10038997773946801</v>
      </c>
      <c r="F729">
        <v>43.139612461756101</v>
      </c>
      <c r="G729">
        <v>48933.715100185902</v>
      </c>
      <c r="H729">
        <v>24.3333333333333</v>
      </c>
      <c r="I729">
        <v>10.6</v>
      </c>
      <c r="J729">
        <v>34.933333333333302</v>
      </c>
      <c r="K729">
        <v>57.8333333333333</v>
      </c>
      <c r="L729">
        <v>0.31123919308357301</v>
      </c>
      <c r="M729">
        <v>57.8333333333333</v>
      </c>
      <c r="N729">
        <v>18</v>
      </c>
      <c r="O729" t="s">
        <v>17</v>
      </c>
      <c r="P729">
        <f>M729-MAX(0,J729)</f>
        <v>22.9</v>
      </c>
    </row>
    <row r="730" spans="1:16" x14ac:dyDescent="0.3">
      <c r="A730">
        <v>8</v>
      </c>
      <c r="B730" t="s">
        <v>53</v>
      </c>
      <c r="C730" t="s">
        <v>1155</v>
      </c>
      <c r="D730">
        <v>0.26051301611519001</v>
      </c>
      <c r="E730">
        <v>6.6980887902028399E-2</v>
      </c>
      <c r="F730">
        <v>33.403743344561597</v>
      </c>
      <c r="G730">
        <v>31761.508522973101</v>
      </c>
      <c r="H730">
        <v>8</v>
      </c>
      <c r="I730">
        <v>3.6666666666666701</v>
      </c>
      <c r="J730">
        <v>11.6666666666667</v>
      </c>
      <c r="K730">
        <v>34.566666666666698</v>
      </c>
      <c r="L730">
        <v>0.32979749276759901</v>
      </c>
      <c r="M730">
        <v>34.566666666666698</v>
      </c>
      <c r="N730">
        <v>11.4</v>
      </c>
      <c r="O730" t="s">
        <v>17</v>
      </c>
      <c r="P730">
        <f>M730-MAX(0,J730)</f>
        <v>22.9</v>
      </c>
    </row>
    <row r="731" spans="1:16" x14ac:dyDescent="0.3">
      <c r="A731">
        <v>8</v>
      </c>
      <c r="B731" t="s">
        <v>15</v>
      </c>
      <c r="C731" t="s">
        <v>108</v>
      </c>
      <c r="D731">
        <v>0.26271773783671398</v>
      </c>
      <c r="E731">
        <v>7.9841057154738299E-2</v>
      </c>
      <c r="F731">
        <v>37.165763060821803</v>
      </c>
      <c r="G731">
        <v>32709.429190074901</v>
      </c>
      <c r="H731">
        <v>7.1666666666666696</v>
      </c>
      <c r="I731">
        <v>4.5999999999999996</v>
      </c>
      <c r="J731">
        <v>11.766666666666699</v>
      </c>
      <c r="K731">
        <v>34.566666666666698</v>
      </c>
      <c r="L731">
        <v>0.32979749276759901</v>
      </c>
      <c r="M731">
        <v>34.566666666666698</v>
      </c>
      <c r="N731">
        <v>11.4</v>
      </c>
      <c r="O731" t="s">
        <v>17</v>
      </c>
      <c r="P731">
        <f>M731-MAX(0,J731)</f>
        <v>22.799999999999997</v>
      </c>
    </row>
    <row r="732" spans="1:16" x14ac:dyDescent="0.3">
      <c r="A732">
        <v>8</v>
      </c>
      <c r="B732" t="s">
        <v>220</v>
      </c>
      <c r="C732" t="s">
        <v>77</v>
      </c>
      <c r="D732">
        <v>0.26507850147675999</v>
      </c>
      <c r="E732">
        <v>8.5010881392818302E-2</v>
      </c>
      <c r="F732">
        <v>37.340571387031098</v>
      </c>
      <c r="G732">
        <v>29488.967538937501</v>
      </c>
      <c r="H732">
        <v>5.8333333333333304</v>
      </c>
      <c r="I732">
        <v>6</v>
      </c>
      <c r="J732">
        <v>11.8333333333333</v>
      </c>
      <c r="K732">
        <v>34.566666666666698</v>
      </c>
      <c r="L732">
        <v>0.32979749276759901</v>
      </c>
      <c r="M732">
        <v>34.566666666666698</v>
      </c>
      <c r="N732">
        <v>11.4</v>
      </c>
      <c r="O732" t="s">
        <v>17</v>
      </c>
      <c r="P732">
        <f>M732-MAX(0,J732)</f>
        <v>22.733333333333398</v>
      </c>
    </row>
    <row r="733" spans="1:16" x14ac:dyDescent="0.3">
      <c r="A733">
        <v>7</v>
      </c>
      <c r="B733" t="s">
        <v>369</v>
      </c>
      <c r="C733" t="s">
        <v>66</v>
      </c>
      <c r="D733">
        <v>0.44328201594336802</v>
      </c>
      <c r="E733">
        <v>0.104493273402139</v>
      </c>
      <c r="F733">
        <v>42.378779366700698</v>
      </c>
      <c r="G733">
        <v>57690.181736304199</v>
      </c>
      <c r="H733">
        <v>23</v>
      </c>
      <c r="I733">
        <v>12.1666666666667</v>
      </c>
      <c r="J733">
        <v>35.1666666666667</v>
      </c>
      <c r="K733">
        <v>57.8333333333333</v>
      </c>
      <c r="L733">
        <v>0.31123919308357301</v>
      </c>
      <c r="M733">
        <v>57.8333333333333</v>
      </c>
      <c r="N733">
        <v>18</v>
      </c>
      <c r="O733" t="s">
        <v>17</v>
      </c>
      <c r="P733">
        <f>M733-MAX(0,J733)</f>
        <v>22.6666666666666</v>
      </c>
    </row>
    <row r="734" spans="1:16" x14ac:dyDescent="0.3">
      <c r="A734">
        <v>2</v>
      </c>
      <c r="B734" t="s">
        <v>349</v>
      </c>
      <c r="C734" t="s">
        <v>588</v>
      </c>
      <c r="D734">
        <v>0.31684722876432703</v>
      </c>
      <c r="E734">
        <v>0.107510336525881</v>
      </c>
      <c r="F734">
        <v>37.931748719809697</v>
      </c>
      <c r="G734">
        <v>46084.169569177997</v>
      </c>
      <c r="H734">
        <v>66.6666666666667</v>
      </c>
      <c r="I734">
        <v>36.8333333333333</v>
      </c>
      <c r="J734">
        <v>103.5</v>
      </c>
      <c r="K734">
        <v>126</v>
      </c>
      <c r="L734">
        <v>0.42195767195767198</v>
      </c>
      <c r="M734">
        <v>126</v>
      </c>
      <c r="N734">
        <v>53.1666666666667</v>
      </c>
      <c r="O734" t="s">
        <v>17</v>
      </c>
      <c r="P734">
        <f>M734-MAX(0,J734)</f>
        <v>22.5</v>
      </c>
    </row>
    <row r="735" spans="1:16" x14ac:dyDescent="0.3">
      <c r="A735">
        <v>7</v>
      </c>
      <c r="B735" t="s">
        <v>15</v>
      </c>
      <c r="C735" t="s">
        <v>998</v>
      </c>
      <c r="D735">
        <v>0.46887726884207298</v>
      </c>
      <c r="E735">
        <v>0.105422595404495</v>
      </c>
      <c r="F735">
        <v>39.460371501272299</v>
      </c>
      <c r="G735">
        <v>53060.201049816802</v>
      </c>
      <c r="H735">
        <v>19.5</v>
      </c>
      <c r="I735">
        <v>16</v>
      </c>
      <c r="J735">
        <v>35.5</v>
      </c>
      <c r="K735">
        <v>57.8333333333333</v>
      </c>
      <c r="L735">
        <v>0.31123919308357301</v>
      </c>
      <c r="M735">
        <v>57.8333333333333</v>
      </c>
      <c r="N735">
        <v>18</v>
      </c>
      <c r="O735" t="s">
        <v>17</v>
      </c>
      <c r="P735">
        <f>M735-MAX(0,J735)</f>
        <v>22.3333333333333</v>
      </c>
    </row>
    <row r="736" spans="1:16" x14ac:dyDescent="0.3">
      <c r="A736">
        <v>7</v>
      </c>
      <c r="B736" t="s">
        <v>247</v>
      </c>
      <c r="C736" t="s">
        <v>1091</v>
      </c>
      <c r="D736">
        <v>0.41828864115697501</v>
      </c>
      <c r="E736">
        <v>9.9111178065682398E-2</v>
      </c>
      <c r="F736">
        <v>41.222503645941799</v>
      </c>
      <c r="G736">
        <v>47186.321519371602</v>
      </c>
      <c r="H736">
        <v>20.8333333333333</v>
      </c>
      <c r="I736">
        <v>14.6666666666667</v>
      </c>
      <c r="J736">
        <v>35.5</v>
      </c>
      <c r="K736">
        <v>57.8333333333333</v>
      </c>
      <c r="L736">
        <v>0.31123919308357301</v>
      </c>
      <c r="M736">
        <v>57.8333333333333</v>
      </c>
      <c r="N736">
        <v>18</v>
      </c>
      <c r="O736" t="s">
        <v>17</v>
      </c>
      <c r="P736">
        <f>M736-MAX(0,J736)</f>
        <v>22.3333333333333</v>
      </c>
    </row>
    <row r="737" spans="1:16" x14ac:dyDescent="0.3">
      <c r="A737">
        <v>13</v>
      </c>
      <c r="B737" t="s">
        <v>220</v>
      </c>
      <c r="C737" t="s">
        <v>420</v>
      </c>
      <c r="D737">
        <v>0.44429347826087001</v>
      </c>
      <c r="E737">
        <v>8.5091928769657696E-2</v>
      </c>
      <c r="F737">
        <v>35.693648267582397</v>
      </c>
      <c r="G737">
        <v>50708.708423005599</v>
      </c>
      <c r="H737">
        <v>19.3333333333333</v>
      </c>
      <c r="I737">
        <v>9</v>
      </c>
      <c r="J737">
        <v>28.3333333333333</v>
      </c>
      <c r="K737">
        <v>50.5</v>
      </c>
      <c r="L737">
        <v>0.26072607260726099</v>
      </c>
      <c r="M737">
        <v>50.5</v>
      </c>
      <c r="N737">
        <v>13.1666666666667</v>
      </c>
      <c r="O737" t="s">
        <v>17</v>
      </c>
      <c r="P737">
        <f>M737-MAX(0,J737)</f>
        <v>22.1666666666667</v>
      </c>
    </row>
    <row r="738" spans="1:16" x14ac:dyDescent="0.3">
      <c r="A738">
        <v>8</v>
      </c>
      <c r="B738" t="s">
        <v>177</v>
      </c>
      <c r="C738" t="s">
        <v>1169</v>
      </c>
      <c r="D738">
        <v>0.33970150721644399</v>
      </c>
      <c r="E738">
        <v>7.7524526075090402E-2</v>
      </c>
      <c r="F738">
        <v>34.322767248271603</v>
      </c>
      <c r="G738">
        <v>33756.754071762902</v>
      </c>
      <c r="H738">
        <v>10</v>
      </c>
      <c r="I738">
        <v>3</v>
      </c>
      <c r="J738">
        <v>13</v>
      </c>
      <c r="K738">
        <v>34.566666666666698</v>
      </c>
      <c r="L738">
        <v>0.32979749276759901</v>
      </c>
      <c r="M738">
        <v>34.566666666666698</v>
      </c>
      <c r="N738">
        <v>11.4</v>
      </c>
      <c r="O738" t="s">
        <v>17</v>
      </c>
      <c r="P738">
        <f>M738-MAX(0,J738)</f>
        <v>21.566666666666698</v>
      </c>
    </row>
    <row r="739" spans="1:16" x14ac:dyDescent="0.3">
      <c r="A739">
        <v>2</v>
      </c>
      <c r="B739" t="s">
        <v>187</v>
      </c>
      <c r="C739" t="s">
        <v>482</v>
      </c>
      <c r="D739">
        <v>0.37203366030771701</v>
      </c>
      <c r="E739">
        <v>9.6221740787546903E-2</v>
      </c>
      <c r="F739">
        <v>40.614188127074101</v>
      </c>
      <c r="G739">
        <v>44604.2000812306</v>
      </c>
      <c r="H739">
        <v>68</v>
      </c>
      <c r="I739">
        <v>37.1666666666667</v>
      </c>
      <c r="J739">
        <v>105.166666666667</v>
      </c>
      <c r="K739">
        <v>126</v>
      </c>
      <c r="L739">
        <v>0.42195767195767198</v>
      </c>
      <c r="M739">
        <v>126</v>
      </c>
      <c r="N739">
        <v>53.1666666666667</v>
      </c>
      <c r="O739" t="s">
        <v>17</v>
      </c>
      <c r="P739">
        <f>M739-MAX(0,J739)</f>
        <v>20.833333333333002</v>
      </c>
    </row>
    <row r="740" spans="1:16" x14ac:dyDescent="0.3">
      <c r="A740">
        <v>13</v>
      </c>
      <c r="B740" t="s">
        <v>330</v>
      </c>
      <c r="C740" t="s">
        <v>1719</v>
      </c>
      <c r="D740">
        <v>0.368648367373488</v>
      </c>
      <c r="E740">
        <v>6.7932873682841205E-2</v>
      </c>
      <c r="F740">
        <v>34.289537763103603</v>
      </c>
      <c r="G740">
        <v>48382.103884518699</v>
      </c>
      <c r="H740">
        <v>21.3333333333333</v>
      </c>
      <c r="I740">
        <v>8.6</v>
      </c>
      <c r="J740">
        <v>29.933333333333302</v>
      </c>
      <c r="K740">
        <v>50.5</v>
      </c>
      <c r="L740">
        <v>0.26072607260726099</v>
      </c>
      <c r="M740">
        <v>50.5</v>
      </c>
      <c r="N740">
        <v>13.1666666666667</v>
      </c>
      <c r="O740" t="s">
        <v>17</v>
      </c>
      <c r="P740">
        <f>M740-MAX(0,J740)</f>
        <v>20.566666666666698</v>
      </c>
    </row>
    <row r="741" spans="1:16" x14ac:dyDescent="0.3">
      <c r="A741">
        <v>7</v>
      </c>
      <c r="B741" t="s">
        <v>247</v>
      </c>
      <c r="C741" t="s">
        <v>1086</v>
      </c>
      <c r="D741">
        <v>0.426967447760426</v>
      </c>
      <c r="E741">
        <v>9.8530949483175298E-2</v>
      </c>
      <c r="F741">
        <v>40.305367126351101</v>
      </c>
      <c r="G741">
        <v>50550.199549752397</v>
      </c>
      <c r="H741">
        <v>25.1666666666667</v>
      </c>
      <c r="I741">
        <v>12.3333333333333</v>
      </c>
      <c r="J741">
        <v>37.5</v>
      </c>
      <c r="K741">
        <v>57.8333333333333</v>
      </c>
      <c r="L741">
        <v>0.31123919308357301</v>
      </c>
      <c r="M741">
        <v>57.8333333333333</v>
      </c>
      <c r="N741">
        <v>18</v>
      </c>
      <c r="O741" t="s">
        <v>17</v>
      </c>
      <c r="P741">
        <f>M741-MAX(0,J741)</f>
        <v>20.3333333333333</v>
      </c>
    </row>
    <row r="742" spans="1:16" x14ac:dyDescent="0.3">
      <c r="A742">
        <v>7</v>
      </c>
      <c r="B742" t="s">
        <v>187</v>
      </c>
      <c r="C742" t="s">
        <v>327</v>
      </c>
      <c r="D742">
        <v>0.42165284915781998</v>
      </c>
      <c r="E742">
        <v>9.9048405046829505E-2</v>
      </c>
      <c r="F742">
        <v>40.828986370745497</v>
      </c>
      <c r="G742">
        <v>47243.645060097697</v>
      </c>
      <c r="H742">
        <v>24.5</v>
      </c>
      <c r="I742">
        <v>13.3333333333333</v>
      </c>
      <c r="J742">
        <v>37.8333333333333</v>
      </c>
      <c r="K742">
        <v>57.8333333333333</v>
      </c>
      <c r="L742">
        <v>0.31123919308357301</v>
      </c>
      <c r="M742">
        <v>57.8333333333333</v>
      </c>
      <c r="N742">
        <v>18</v>
      </c>
      <c r="O742" t="s">
        <v>17</v>
      </c>
      <c r="P742">
        <f>M742-MAX(0,J742)</f>
        <v>20</v>
      </c>
    </row>
    <row r="743" spans="1:16" x14ac:dyDescent="0.3">
      <c r="A743">
        <v>8</v>
      </c>
      <c r="B743" t="s">
        <v>15</v>
      </c>
      <c r="C743" t="s">
        <v>45</v>
      </c>
      <c r="D743">
        <v>0.350908826523193</v>
      </c>
      <c r="E743">
        <v>8.2245165042896598E-2</v>
      </c>
      <c r="F743">
        <v>35.055753050649102</v>
      </c>
      <c r="G743">
        <v>33661.452162611</v>
      </c>
      <c r="H743">
        <v>8.8333333333333304</v>
      </c>
      <c r="I743">
        <v>6.25</v>
      </c>
      <c r="J743">
        <v>15.0833333333333</v>
      </c>
      <c r="K743">
        <v>34.566666666666698</v>
      </c>
      <c r="L743">
        <v>0.32979749276759901</v>
      </c>
      <c r="M743">
        <v>34.566666666666698</v>
      </c>
      <c r="N743">
        <v>11.4</v>
      </c>
      <c r="O743" t="s">
        <v>17</v>
      </c>
      <c r="P743">
        <f>M743-MAX(0,J743)</f>
        <v>19.483333333333398</v>
      </c>
    </row>
    <row r="744" spans="1:16" x14ac:dyDescent="0.3">
      <c r="A744">
        <v>13</v>
      </c>
      <c r="B744" t="s">
        <v>232</v>
      </c>
      <c r="C744" t="s">
        <v>1688</v>
      </c>
      <c r="D744">
        <v>0.37197923057355298</v>
      </c>
      <c r="E744">
        <v>8.1027697556450007E-2</v>
      </c>
      <c r="F744">
        <v>33.9189598399754</v>
      </c>
      <c r="G744">
        <v>47463.352256982398</v>
      </c>
      <c r="H744">
        <v>21.3333333333333</v>
      </c>
      <c r="I744">
        <v>9.8000000000000007</v>
      </c>
      <c r="J744">
        <v>31.133333333333301</v>
      </c>
      <c r="K744">
        <v>50.5</v>
      </c>
      <c r="L744">
        <v>0.26072607260726099</v>
      </c>
      <c r="M744">
        <v>50.5</v>
      </c>
      <c r="N744">
        <v>13.1666666666667</v>
      </c>
      <c r="O744" t="s">
        <v>17</v>
      </c>
      <c r="P744">
        <f>M744-MAX(0,J744)</f>
        <v>19.366666666666699</v>
      </c>
    </row>
    <row r="745" spans="1:16" x14ac:dyDescent="0.3">
      <c r="A745">
        <v>8</v>
      </c>
      <c r="B745" t="s">
        <v>382</v>
      </c>
      <c r="C745" t="s">
        <v>1230</v>
      </c>
      <c r="D745">
        <v>0.34189636163175302</v>
      </c>
      <c r="E745">
        <v>8.4151047409040794E-2</v>
      </c>
      <c r="F745">
        <v>27.726674331704501</v>
      </c>
      <c r="G745">
        <v>42725.334864140801</v>
      </c>
      <c r="H745">
        <v>10.6666666666667</v>
      </c>
      <c r="I745">
        <v>5</v>
      </c>
      <c r="J745">
        <v>15.6666666666667</v>
      </c>
      <c r="K745">
        <v>34.566666666666698</v>
      </c>
      <c r="L745">
        <v>0.32979749276759901</v>
      </c>
      <c r="M745">
        <v>34.566666666666698</v>
      </c>
      <c r="N745">
        <v>11.4</v>
      </c>
      <c r="O745" t="s">
        <v>17</v>
      </c>
      <c r="P745">
        <f>M745-MAX(0,J745)</f>
        <v>18.899999999999999</v>
      </c>
    </row>
    <row r="746" spans="1:16" x14ac:dyDescent="0.3">
      <c r="A746">
        <v>13</v>
      </c>
      <c r="B746" t="s">
        <v>227</v>
      </c>
      <c r="C746" t="s">
        <v>1686</v>
      </c>
      <c r="D746">
        <v>0.40822826458898198</v>
      </c>
      <c r="E746">
        <v>9.0889947619173003E-2</v>
      </c>
      <c r="F746">
        <v>31</v>
      </c>
      <c r="G746">
        <v>47844</v>
      </c>
      <c r="H746">
        <v>23.6666666666667</v>
      </c>
      <c r="I746">
        <v>8.1999999999999993</v>
      </c>
      <c r="J746">
        <v>31.866666666666699</v>
      </c>
      <c r="K746">
        <v>50.5</v>
      </c>
      <c r="L746">
        <v>0.26072607260726099</v>
      </c>
      <c r="M746">
        <v>50.5</v>
      </c>
      <c r="N746">
        <v>13.1666666666667</v>
      </c>
      <c r="O746" t="s">
        <v>17</v>
      </c>
      <c r="P746">
        <f>M746-MAX(0,J746)</f>
        <v>18.633333333333301</v>
      </c>
    </row>
    <row r="747" spans="1:16" x14ac:dyDescent="0.3">
      <c r="A747">
        <v>13</v>
      </c>
      <c r="B747" t="s">
        <v>132</v>
      </c>
      <c r="C747" t="s">
        <v>911</v>
      </c>
      <c r="D747">
        <v>0.38323626412181599</v>
      </c>
      <c r="E747">
        <v>7.8099782471405504E-2</v>
      </c>
      <c r="F747">
        <v>33.743317747225902</v>
      </c>
      <c r="G747">
        <v>44517.788569513097</v>
      </c>
      <c r="H747">
        <v>18.6666666666667</v>
      </c>
      <c r="I747">
        <v>13.8333333333333</v>
      </c>
      <c r="J747">
        <v>32.5</v>
      </c>
      <c r="K747">
        <v>50.5</v>
      </c>
      <c r="L747">
        <v>0.26072607260726099</v>
      </c>
      <c r="M747">
        <v>50.5</v>
      </c>
      <c r="N747">
        <v>13.1666666666667</v>
      </c>
      <c r="O747" t="s">
        <v>17</v>
      </c>
      <c r="P747">
        <f>M747-MAX(0,J747)</f>
        <v>18</v>
      </c>
    </row>
    <row r="748" spans="1:16" x14ac:dyDescent="0.3">
      <c r="A748">
        <v>7</v>
      </c>
      <c r="B748" t="s">
        <v>675</v>
      </c>
      <c r="C748" t="s">
        <v>1077</v>
      </c>
      <c r="D748">
        <v>0.41508504372557598</v>
      </c>
      <c r="E748">
        <v>9.9353914026896001E-2</v>
      </c>
      <c r="F748">
        <v>40.652012404474497</v>
      </c>
      <c r="G748">
        <v>57772.177308897299</v>
      </c>
      <c r="H748">
        <v>30.5</v>
      </c>
      <c r="I748">
        <v>9.5</v>
      </c>
      <c r="J748">
        <v>40</v>
      </c>
      <c r="K748">
        <v>57.8333333333333</v>
      </c>
      <c r="L748">
        <v>0.31123919308357301</v>
      </c>
      <c r="M748">
        <v>57.8333333333333</v>
      </c>
      <c r="N748">
        <v>18</v>
      </c>
      <c r="O748" t="s">
        <v>17</v>
      </c>
      <c r="P748">
        <f>M748-MAX(0,J748)</f>
        <v>17.8333333333333</v>
      </c>
    </row>
    <row r="749" spans="1:16" x14ac:dyDescent="0.3">
      <c r="A749">
        <v>4</v>
      </c>
      <c r="B749" t="s">
        <v>232</v>
      </c>
      <c r="C749" t="s">
        <v>774</v>
      </c>
      <c r="D749">
        <v>0.47474747474747497</v>
      </c>
      <c r="E749">
        <v>7.6479076479076494E-2</v>
      </c>
      <c r="F749">
        <v>43.525297619047599</v>
      </c>
      <c r="G749">
        <v>61173.771404109597</v>
      </c>
      <c r="H749">
        <v>1</v>
      </c>
      <c r="I749">
        <v>0</v>
      </c>
      <c r="J749">
        <v>1</v>
      </c>
      <c r="K749">
        <v>18.6666666666667</v>
      </c>
      <c r="L749">
        <v>0.28571428571428598</v>
      </c>
      <c r="M749">
        <v>18.6666666666667</v>
      </c>
      <c r="N749">
        <v>5.3333333333333304</v>
      </c>
      <c r="O749" t="s">
        <v>17</v>
      </c>
      <c r="P749">
        <f>M749-MAX(0,J749)</f>
        <v>17.6666666666667</v>
      </c>
    </row>
    <row r="750" spans="1:16" x14ac:dyDescent="0.3">
      <c r="A750">
        <v>4</v>
      </c>
      <c r="B750" t="s">
        <v>330</v>
      </c>
      <c r="C750" t="s">
        <v>681</v>
      </c>
      <c r="D750">
        <v>0.486897717666948</v>
      </c>
      <c r="E750">
        <v>6.5088757396449703E-2</v>
      </c>
      <c r="F750">
        <v>37.5</v>
      </c>
      <c r="G750">
        <v>47250</v>
      </c>
      <c r="H750">
        <v>1</v>
      </c>
      <c r="I750">
        <v>0</v>
      </c>
      <c r="J750">
        <v>1</v>
      </c>
      <c r="K750">
        <v>18.6666666666667</v>
      </c>
      <c r="L750">
        <v>0.28571428571428598</v>
      </c>
      <c r="M750">
        <v>18.6666666666667</v>
      </c>
      <c r="N750">
        <v>5.3333333333333304</v>
      </c>
      <c r="O750" t="s">
        <v>17</v>
      </c>
      <c r="P750">
        <f>M750-MAX(0,J750)</f>
        <v>17.6666666666667</v>
      </c>
    </row>
    <row r="751" spans="1:16" x14ac:dyDescent="0.3">
      <c r="A751">
        <v>4</v>
      </c>
      <c r="B751" t="s">
        <v>330</v>
      </c>
      <c r="C751" t="s">
        <v>825</v>
      </c>
      <c r="D751">
        <v>0.53280839895013099</v>
      </c>
      <c r="E751">
        <v>8.7489063867016603E-2</v>
      </c>
      <c r="F751">
        <v>42.9</v>
      </c>
      <c r="G751">
        <v>50509</v>
      </c>
      <c r="H751">
        <v>1</v>
      </c>
      <c r="I751">
        <v>0</v>
      </c>
      <c r="J751">
        <v>1</v>
      </c>
      <c r="K751">
        <v>18.6666666666667</v>
      </c>
      <c r="L751">
        <v>0.28571428571428598</v>
      </c>
      <c r="M751">
        <v>18.6666666666667</v>
      </c>
      <c r="N751">
        <v>5.3333333333333304</v>
      </c>
      <c r="O751" t="s">
        <v>17</v>
      </c>
      <c r="P751">
        <f>M751-MAX(0,J751)</f>
        <v>17.6666666666667</v>
      </c>
    </row>
    <row r="752" spans="1:16" x14ac:dyDescent="0.3">
      <c r="A752">
        <v>4</v>
      </c>
      <c r="B752" t="s">
        <v>361</v>
      </c>
      <c r="C752" t="s">
        <v>838</v>
      </c>
      <c r="D752">
        <v>0.50301291248206603</v>
      </c>
      <c r="E752">
        <v>0.100430416068867</v>
      </c>
      <c r="F752">
        <v>45.573997709049301</v>
      </c>
      <c r="G752">
        <v>62676.395244658903</v>
      </c>
      <c r="H752">
        <v>1</v>
      </c>
      <c r="I752">
        <v>0</v>
      </c>
      <c r="J752">
        <v>1</v>
      </c>
      <c r="K752">
        <v>18.6666666666667</v>
      </c>
      <c r="L752">
        <v>0.28571428571428598</v>
      </c>
      <c r="M752">
        <v>18.6666666666667</v>
      </c>
      <c r="N752">
        <v>5.3333333333333304</v>
      </c>
      <c r="O752" t="s">
        <v>17</v>
      </c>
      <c r="P752">
        <f>M752-MAX(0,J752)</f>
        <v>17.6666666666667</v>
      </c>
    </row>
    <row r="753" spans="1:16" x14ac:dyDescent="0.3">
      <c r="A753">
        <v>4</v>
      </c>
      <c r="B753" t="s">
        <v>55</v>
      </c>
      <c r="C753" t="s">
        <v>720</v>
      </c>
      <c r="D753">
        <v>0.42511210762331803</v>
      </c>
      <c r="E753">
        <v>8.4304932735425997E-2</v>
      </c>
      <c r="F753">
        <v>46.0246753246753</v>
      </c>
      <c r="G753">
        <v>57784.303225806398</v>
      </c>
      <c r="H753">
        <v>1.3333333333333299</v>
      </c>
      <c r="I753">
        <v>0</v>
      </c>
      <c r="J753">
        <v>1.3333333333333299</v>
      </c>
      <c r="K753">
        <v>18.6666666666667</v>
      </c>
      <c r="L753">
        <v>0.28571428571428598</v>
      </c>
      <c r="M753">
        <v>18.6666666666667</v>
      </c>
      <c r="N753">
        <v>5.3333333333333304</v>
      </c>
      <c r="O753" t="s">
        <v>17</v>
      </c>
      <c r="P753">
        <f>M753-MAX(0,J753)</f>
        <v>17.333333333333371</v>
      </c>
    </row>
    <row r="754" spans="1:16" x14ac:dyDescent="0.3">
      <c r="A754">
        <v>4</v>
      </c>
      <c r="B754" t="s">
        <v>301</v>
      </c>
      <c r="C754" t="s">
        <v>813</v>
      </c>
      <c r="D754">
        <v>0.444825222755312</v>
      </c>
      <c r="E754">
        <v>8.0191912268677196E-2</v>
      </c>
      <c r="F754">
        <v>42.645767377839</v>
      </c>
      <c r="G754">
        <v>59827.135874067899</v>
      </c>
      <c r="H754">
        <v>1.5</v>
      </c>
      <c r="I754">
        <v>0</v>
      </c>
      <c r="J754">
        <v>1.5</v>
      </c>
      <c r="K754">
        <v>18.6666666666667</v>
      </c>
      <c r="L754">
        <v>0.28571428571428598</v>
      </c>
      <c r="M754">
        <v>18.6666666666667</v>
      </c>
      <c r="N754">
        <v>5.3333333333333304</v>
      </c>
      <c r="O754" t="s">
        <v>17</v>
      </c>
      <c r="P754">
        <f>M754-MAX(0,J754)</f>
        <v>17.1666666666667</v>
      </c>
    </row>
    <row r="755" spans="1:16" x14ac:dyDescent="0.3">
      <c r="A755">
        <v>4</v>
      </c>
      <c r="B755" t="s">
        <v>330</v>
      </c>
      <c r="C755" t="s">
        <v>817</v>
      </c>
      <c r="D755">
        <v>0.47385875926648502</v>
      </c>
      <c r="E755">
        <v>7.6472883339836095E-2</v>
      </c>
      <c r="F755">
        <v>42.759938720796598</v>
      </c>
      <c r="G755">
        <v>62170.577436912397</v>
      </c>
      <c r="H755">
        <v>1.6</v>
      </c>
      <c r="I755">
        <v>0</v>
      </c>
      <c r="J755">
        <v>1.6</v>
      </c>
      <c r="K755">
        <v>18.6666666666667</v>
      </c>
      <c r="L755">
        <v>0.28571428571428598</v>
      </c>
      <c r="M755">
        <v>18.6666666666667</v>
      </c>
      <c r="N755">
        <v>5.3333333333333304</v>
      </c>
      <c r="O755" t="s">
        <v>17</v>
      </c>
      <c r="P755">
        <f>M755-MAX(0,J755)</f>
        <v>17.066666666666698</v>
      </c>
    </row>
    <row r="756" spans="1:16" x14ac:dyDescent="0.3">
      <c r="A756">
        <v>7</v>
      </c>
      <c r="B756" t="s">
        <v>382</v>
      </c>
      <c r="C756" t="s">
        <v>1145</v>
      </c>
      <c r="D756">
        <v>0.42613500834857299</v>
      </c>
      <c r="E756">
        <v>0.125864673610559</v>
      </c>
      <c r="F756">
        <v>37.891335094601402</v>
      </c>
      <c r="G756">
        <v>57800.496946539999</v>
      </c>
      <c r="H756">
        <v>25.8333333333333</v>
      </c>
      <c r="I756">
        <v>15.1666666666667</v>
      </c>
      <c r="J756">
        <v>41</v>
      </c>
      <c r="K756">
        <v>57.8333333333333</v>
      </c>
      <c r="L756">
        <v>0.31123919308357301</v>
      </c>
      <c r="M756">
        <v>57.8333333333333</v>
      </c>
      <c r="N756">
        <v>18</v>
      </c>
      <c r="O756" t="s">
        <v>17</v>
      </c>
      <c r="P756">
        <f>M756-MAX(0,J756)</f>
        <v>16.8333333333333</v>
      </c>
    </row>
    <row r="757" spans="1:16" x14ac:dyDescent="0.3">
      <c r="A757">
        <v>4</v>
      </c>
      <c r="B757" t="s">
        <v>97</v>
      </c>
      <c r="C757" t="s">
        <v>740</v>
      </c>
      <c r="D757">
        <v>0.516238831371437</v>
      </c>
      <c r="E757">
        <v>7.6868529286626006E-2</v>
      </c>
      <c r="F757">
        <v>39.101679954441899</v>
      </c>
      <c r="G757">
        <v>56773.779367469899</v>
      </c>
      <c r="H757">
        <v>1</v>
      </c>
      <c r="I757">
        <v>1</v>
      </c>
      <c r="J757">
        <v>2</v>
      </c>
      <c r="K757">
        <v>18.6666666666667</v>
      </c>
      <c r="L757">
        <v>0.28571428571428598</v>
      </c>
      <c r="M757">
        <v>18.6666666666667</v>
      </c>
      <c r="N757">
        <v>5.3333333333333304</v>
      </c>
      <c r="O757" t="s">
        <v>17</v>
      </c>
      <c r="P757">
        <f>M757-MAX(0,J757)</f>
        <v>16.6666666666667</v>
      </c>
    </row>
    <row r="758" spans="1:16" x14ac:dyDescent="0.3">
      <c r="A758">
        <v>4</v>
      </c>
      <c r="B758" t="s">
        <v>102</v>
      </c>
      <c r="C758" t="s">
        <v>486</v>
      </c>
      <c r="D758">
        <v>0.46199596774193502</v>
      </c>
      <c r="E758">
        <v>8.9516129032258099E-2</v>
      </c>
      <c r="F758">
        <v>43.494050251256297</v>
      </c>
      <c r="G758">
        <v>52762.795781637702</v>
      </c>
      <c r="H758">
        <v>1</v>
      </c>
      <c r="I758">
        <v>1</v>
      </c>
      <c r="J758">
        <v>2</v>
      </c>
      <c r="K758">
        <v>18.6666666666667</v>
      </c>
      <c r="L758">
        <v>0.28571428571428598</v>
      </c>
      <c r="M758">
        <v>18.6666666666667</v>
      </c>
      <c r="N758">
        <v>5.3333333333333304</v>
      </c>
      <c r="O758" t="s">
        <v>17</v>
      </c>
      <c r="P758">
        <f>M758-MAX(0,J758)</f>
        <v>16.6666666666667</v>
      </c>
    </row>
    <row r="759" spans="1:16" x14ac:dyDescent="0.3">
      <c r="A759">
        <v>4</v>
      </c>
      <c r="B759" t="s">
        <v>234</v>
      </c>
      <c r="C759" t="s">
        <v>34</v>
      </c>
      <c r="D759">
        <v>0.47847154921777701</v>
      </c>
      <c r="E759">
        <v>8.1268171120033206E-2</v>
      </c>
      <c r="F759">
        <v>43.477165135059899</v>
      </c>
      <c r="G759">
        <v>52273.600688468199</v>
      </c>
      <c r="H759">
        <v>1</v>
      </c>
      <c r="I759">
        <v>1</v>
      </c>
      <c r="J759">
        <v>2</v>
      </c>
      <c r="K759">
        <v>18.6666666666667</v>
      </c>
      <c r="L759">
        <v>0.28571428571428598</v>
      </c>
      <c r="M759">
        <v>18.6666666666667</v>
      </c>
      <c r="N759">
        <v>5.3333333333333304</v>
      </c>
      <c r="O759" t="s">
        <v>17</v>
      </c>
      <c r="P759">
        <f>M759-MAX(0,J759)</f>
        <v>16.6666666666667</v>
      </c>
    </row>
    <row r="760" spans="1:16" x14ac:dyDescent="0.3">
      <c r="A760">
        <v>4</v>
      </c>
      <c r="B760" t="s">
        <v>234</v>
      </c>
      <c r="C760" t="s">
        <v>787</v>
      </c>
      <c r="D760">
        <v>0.49545979858015499</v>
      </c>
      <c r="E760">
        <v>7.7761267954432903E-2</v>
      </c>
      <c r="F760">
        <v>43.768218558034299</v>
      </c>
      <c r="G760">
        <v>54509.545126353798</v>
      </c>
      <c r="H760">
        <v>1</v>
      </c>
      <c r="I760">
        <v>1</v>
      </c>
      <c r="J760">
        <v>2</v>
      </c>
      <c r="K760">
        <v>18.6666666666667</v>
      </c>
      <c r="L760">
        <v>0.28571428571428598</v>
      </c>
      <c r="M760">
        <v>18.6666666666667</v>
      </c>
      <c r="N760">
        <v>5.3333333333333304</v>
      </c>
      <c r="O760" t="s">
        <v>17</v>
      </c>
      <c r="P760">
        <f>M760-MAX(0,J760)</f>
        <v>16.6666666666667</v>
      </c>
    </row>
    <row r="761" spans="1:16" x14ac:dyDescent="0.3">
      <c r="A761">
        <v>4</v>
      </c>
      <c r="B761" t="s">
        <v>265</v>
      </c>
      <c r="C761" t="s">
        <v>801</v>
      </c>
      <c r="D761">
        <v>0.481806775407779</v>
      </c>
      <c r="E761">
        <v>7.5031367628607307E-2</v>
      </c>
      <c r="F761">
        <v>42.502496255616599</v>
      </c>
      <c r="G761">
        <v>50073.387643852198</v>
      </c>
      <c r="H761">
        <v>1</v>
      </c>
      <c r="I761">
        <v>1</v>
      </c>
      <c r="J761">
        <v>2</v>
      </c>
      <c r="K761">
        <v>18.6666666666667</v>
      </c>
      <c r="L761">
        <v>0.28571428571428598</v>
      </c>
      <c r="M761">
        <v>18.6666666666667</v>
      </c>
      <c r="N761">
        <v>5.3333333333333304</v>
      </c>
      <c r="O761" t="s">
        <v>17</v>
      </c>
      <c r="P761">
        <f>M761-MAX(0,J761)</f>
        <v>16.6666666666667</v>
      </c>
    </row>
    <row r="762" spans="1:16" x14ac:dyDescent="0.3">
      <c r="A762">
        <v>4</v>
      </c>
      <c r="B762" t="s">
        <v>363</v>
      </c>
      <c r="C762" t="s">
        <v>417</v>
      </c>
      <c r="D762">
        <v>0.46071982458955002</v>
      </c>
      <c r="E762">
        <v>7.9629926734049894E-2</v>
      </c>
      <c r="F762">
        <v>37.676753988155603</v>
      </c>
      <c r="G762">
        <v>54649.889555555601</v>
      </c>
      <c r="H762">
        <v>1</v>
      </c>
      <c r="I762">
        <v>1</v>
      </c>
      <c r="J762">
        <v>2</v>
      </c>
      <c r="K762">
        <v>18.6666666666667</v>
      </c>
      <c r="L762">
        <v>0.28571428571428598</v>
      </c>
      <c r="M762">
        <v>18.6666666666667</v>
      </c>
      <c r="N762">
        <v>5.3333333333333304</v>
      </c>
      <c r="O762" t="s">
        <v>17</v>
      </c>
      <c r="P762">
        <f>M762-MAX(0,J762)</f>
        <v>16.6666666666667</v>
      </c>
    </row>
    <row r="763" spans="1:16" x14ac:dyDescent="0.3">
      <c r="A763">
        <v>2</v>
      </c>
      <c r="B763" t="s">
        <v>32</v>
      </c>
      <c r="C763" t="s">
        <v>389</v>
      </c>
      <c r="D763">
        <v>0.400977894650341</v>
      </c>
      <c r="E763">
        <v>0.105750267072068</v>
      </c>
      <c r="F763">
        <v>34.675493444170002</v>
      </c>
      <c r="G763">
        <v>41795.141327167898</v>
      </c>
      <c r="H763">
        <v>71.6666666666667</v>
      </c>
      <c r="I763">
        <v>37.8333333333333</v>
      </c>
      <c r="J763">
        <v>109.5</v>
      </c>
      <c r="K763">
        <v>126</v>
      </c>
      <c r="L763">
        <v>0.42195767195767198</v>
      </c>
      <c r="M763">
        <v>126</v>
      </c>
      <c r="N763">
        <v>53.1666666666667</v>
      </c>
      <c r="O763" t="s">
        <v>17</v>
      </c>
      <c r="P763">
        <f>M763-MAX(0,J763)</f>
        <v>16.5</v>
      </c>
    </row>
    <row r="764" spans="1:16" x14ac:dyDescent="0.3">
      <c r="A764">
        <v>4</v>
      </c>
      <c r="B764" t="s">
        <v>301</v>
      </c>
      <c r="C764" t="s">
        <v>810</v>
      </c>
      <c r="D764">
        <v>0.46768355739400203</v>
      </c>
      <c r="E764">
        <v>7.2647362978283406E-2</v>
      </c>
      <c r="F764">
        <v>41.919980119284297</v>
      </c>
      <c r="G764">
        <v>50577.114661654101</v>
      </c>
      <c r="H764">
        <v>1.2</v>
      </c>
      <c r="I764">
        <v>1</v>
      </c>
      <c r="J764">
        <v>2.2000000000000002</v>
      </c>
      <c r="K764">
        <v>18.6666666666667</v>
      </c>
      <c r="L764">
        <v>0.28571428571428598</v>
      </c>
      <c r="M764">
        <v>18.6666666666667</v>
      </c>
      <c r="N764">
        <v>5.3333333333333304</v>
      </c>
      <c r="O764" t="s">
        <v>17</v>
      </c>
      <c r="P764">
        <f>M764-MAX(0,J764)</f>
        <v>16.466666666666701</v>
      </c>
    </row>
    <row r="765" spans="1:16" x14ac:dyDescent="0.3">
      <c r="A765">
        <v>4</v>
      </c>
      <c r="B765" t="s">
        <v>116</v>
      </c>
      <c r="C765" t="s">
        <v>751</v>
      </c>
      <c r="D765">
        <v>0.47490465962389899</v>
      </c>
      <c r="E765">
        <v>8.8414500504098506E-2</v>
      </c>
      <c r="F765">
        <v>42.728079331941501</v>
      </c>
      <c r="G765">
        <v>57992.757188853102</v>
      </c>
      <c r="H765">
        <v>2.3333333333333299</v>
      </c>
      <c r="I765">
        <v>0</v>
      </c>
      <c r="J765">
        <v>2.3333333333333299</v>
      </c>
      <c r="K765">
        <v>18.6666666666667</v>
      </c>
      <c r="L765">
        <v>0.28571428571428598</v>
      </c>
      <c r="M765">
        <v>18.6666666666667</v>
      </c>
      <c r="N765">
        <v>5.3333333333333304</v>
      </c>
      <c r="O765" t="s">
        <v>17</v>
      </c>
      <c r="P765">
        <f>M765-MAX(0,J765)</f>
        <v>16.333333333333371</v>
      </c>
    </row>
    <row r="766" spans="1:16" x14ac:dyDescent="0.3">
      <c r="A766">
        <v>4</v>
      </c>
      <c r="B766" t="s">
        <v>195</v>
      </c>
      <c r="C766" t="s">
        <v>773</v>
      </c>
      <c r="D766">
        <v>0.47243022464261403</v>
      </c>
      <c r="E766">
        <v>6.6938960744270498E-2</v>
      </c>
      <c r="F766">
        <v>42.324918490917597</v>
      </c>
      <c r="G766">
        <v>50469.125742039898</v>
      </c>
      <c r="H766">
        <v>1.3333333333333299</v>
      </c>
      <c r="I766">
        <v>1</v>
      </c>
      <c r="J766">
        <v>2.3333333333333299</v>
      </c>
      <c r="K766">
        <v>18.6666666666667</v>
      </c>
      <c r="L766">
        <v>0.28571428571428598</v>
      </c>
      <c r="M766">
        <v>18.6666666666667</v>
      </c>
      <c r="N766">
        <v>5.3333333333333304</v>
      </c>
      <c r="O766" t="s">
        <v>17</v>
      </c>
      <c r="P766">
        <f>M766-MAX(0,J766)</f>
        <v>16.333333333333371</v>
      </c>
    </row>
    <row r="767" spans="1:16" x14ac:dyDescent="0.3">
      <c r="A767">
        <v>7</v>
      </c>
      <c r="B767" t="s">
        <v>247</v>
      </c>
      <c r="C767" t="s">
        <v>222</v>
      </c>
      <c r="D767">
        <v>0.42171702413652001</v>
      </c>
      <c r="E767">
        <v>9.5611010461106899E-2</v>
      </c>
      <c r="F767">
        <v>38.717300979140099</v>
      </c>
      <c r="G767">
        <v>51113.732602461198</v>
      </c>
      <c r="H767">
        <v>28.8333333333333</v>
      </c>
      <c r="I767">
        <v>12.6666666666667</v>
      </c>
      <c r="J767">
        <v>41.5</v>
      </c>
      <c r="K767">
        <v>57.8333333333333</v>
      </c>
      <c r="L767">
        <v>0.31123919308357301</v>
      </c>
      <c r="M767">
        <v>57.8333333333333</v>
      </c>
      <c r="N767">
        <v>18</v>
      </c>
      <c r="O767" t="s">
        <v>17</v>
      </c>
      <c r="P767">
        <f>M767-MAX(0,J767)</f>
        <v>16.3333333333333</v>
      </c>
    </row>
    <row r="768" spans="1:16" x14ac:dyDescent="0.3">
      <c r="A768">
        <v>4</v>
      </c>
      <c r="B768" t="s">
        <v>195</v>
      </c>
      <c r="C768" t="s">
        <v>777</v>
      </c>
      <c r="D768">
        <v>0.45874455187615898</v>
      </c>
      <c r="E768">
        <v>7.3042432743850499E-2</v>
      </c>
      <c r="F768">
        <v>39.425104166666699</v>
      </c>
      <c r="G768">
        <v>53941.683480786996</v>
      </c>
      <c r="H768">
        <v>1.4</v>
      </c>
      <c r="I768">
        <v>1</v>
      </c>
      <c r="J768">
        <v>2.4</v>
      </c>
      <c r="K768">
        <v>18.6666666666667</v>
      </c>
      <c r="L768">
        <v>0.28571428571428598</v>
      </c>
      <c r="M768">
        <v>18.6666666666667</v>
      </c>
      <c r="N768">
        <v>5.3333333333333304</v>
      </c>
      <c r="O768" t="s">
        <v>17</v>
      </c>
      <c r="P768">
        <f>M768-MAX(0,J768)</f>
        <v>16.266666666666701</v>
      </c>
    </row>
    <row r="769" spans="1:16" x14ac:dyDescent="0.3">
      <c r="A769">
        <v>4</v>
      </c>
      <c r="B769" t="s">
        <v>265</v>
      </c>
      <c r="C769" t="s">
        <v>803</v>
      </c>
      <c r="D769">
        <v>0.45368916797488201</v>
      </c>
      <c r="E769">
        <v>7.7035209688270906E-2</v>
      </c>
      <c r="F769">
        <v>40.930985297344698</v>
      </c>
      <c r="G769">
        <v>45404.890188248697</v>
      </c>
      <c r="H769">
        <v>1.4</v>
      </c>
      <c r="I769">
        <v>1</v>
      </c>
      <c r="J769">
        <v>2.4</v>
      </c>
      <c r="K769">
        <v>18.6666666666667</v>
      </c>
      <c r="L769">
        <v>0.28571428571428598</v>
      </c>
      <c r="M769">
        <v>18.6666666666667</v>
      </c>
      <c r="N769">
        <v>5.3333333333333304</v>
      </c>
      <c r="O769" t="s">
        <v>17</v>
      </c>
      <c r="P769">
        <f>M769-MAX(0,J769)</f>
        <v>16.266666666666701</v>
      </c>
    </row>
    <row r="770" spans="1:16" x14ac:dyDescent="0.3">
      <c r="A770">
        <v>4</v>
      </c>
      <c r="B770" t="s">
        <v>97</v>
      </c>
      <c r="C770" t="s">
        <v>739</v>
      </c>
      <c r="D770">
        <v>0.492368375921797</v>
      </c>
      <c r="E770">
        <v>8.1632653061224497E-2</v>
      </c>
      <c r="F770">
        <v>40.295228357191498</v>
      </c>
      <c r="G770">
        <v>43461.729486023403</v>
      </c>
      <c r="H770">
        <v>2.5</v>
      </c>
      <c r="I770">
        <v>0</v>
      </c>
      <c r="J770">
        <v>2.5</v>
      </c>
      <c r="K770">
        <v>18.6666666666667</v>
      </c>
      <c r="L770">
        <v>0.28571428571428598</v>
      </c>
      <c r="M770">
        <v>18.6666666666667</v>
      </c>
      <c r="N770">
        <v>5.3333333333333304</v>
      </c>
      <c r="O770" t="s">
        <v>17</v>
      </c>
      <c r="P770">
        <f>M770-MAX(0,J770)</f>
        <v>16.1666666666667</v>
      </c>
    </row>
    <row r="771" spans="1:16" x14ac:dyDescent="0.3">
      <c r="A771">
        <v>4</v>
      </c>
      <c r="B771" t="s">
        <v>132</v>
      </c>
      <c r="C771" t="s">
        <v>285</v>
      </c>
      <c r="D771">
        <v>0.475073313782991</v>
      </c>
      <c r="E771">
        <v>8.9701569777471096E-2</v>
      </c>
      <c r="F771">
        <v>44.581435201713703</v>
      </c>
      <c r="G771">
        <v>57371.189765458403</v>
      </c>
      <c r="H771">
        <v>2.5</v>
      </c>
      <c r="I771">
        <v>0</v>
      </c>
      <c r="J771">
        <v>2.5</v>
      </c>
      <c r="K771">
        <v>18.6666666666667</v>
      </c>
      <c r="L771">
        <v>0.28571428571428598</v>
      </c>
      <c r="M771">
        <v>18.6666666666667</v>
      </c>
      <c r="N771">
        <v>5.3333333333333304</v>
      </c>
      <c r="O771" t="s">
        <v>17</v>
      </c>
      <c r="P771">
        <f>M771-MAX(0,J771)</f>
        <v>16.1666666666667</v>
      </c>
    </row>
    <row r="772" spans="1:16" x14ac:dyDescent="0.3">
      <c r="A772">
        <v>4</v>
      </c>
      <c r="B772" t="s">
        <v>195</v>
      </c>
      <c r="C772" t="s">
        <v>774</v>
      </c>
      <c r="D772">
        <v>0.45150983586016802</v>
      </c>
      <c r="E772">
        <v>7.5930334544543301E-2</v>
      </c>
      <c r="F772">
        <v>44.420497286381398</v>
      </c>
      <c r="G772">
        <v>51394.751477496597</v>
      </c>
      <c r="H772">
        <v>1.5</v>
      </c>
      <c r="I772">
        <v>1</v>
      </c>
      <c r="J772">
        <v>2.5</v>
      </c>
      <c r="K772">
        <v>18.6666666666667</v>
      </c>
      <c r="L772">
        <v>0.28571428571428598</v>
      </c>
      <c r="M772">
        <v>18.6666666666667</v>
      </c>
      <c r="N772">
        <v>5.3333333333333304</v>
      </c>
      <c r="O772" t="s">
        <v>17</v>
      </c>
      <c r="P772">
        <f>M772-MAX(0,J772)</f>
        <v>16.1666666666667</v>
      </c>
    </row>
    <row r="773" spans="1:16" x14ac:dyDescent="0.3">
      <c r="A773">
        <v>4</v>
      </c>
      <c r="B773" t="s">
        <v>195</v>
      </c>
      <c r="C773" t="s">
        <v>778</v>
      </c>
      <c r="D773">
        <v>0.43550987505038302</v>
      </c>
      <c r="E773">
        <v>6.5497783151954897E-2</v>
      </c>
      <c r="F773">
        <v>42.061529175050303</v>
      </c>
      <c r="G773">
        <v>50612.411438649498</v>
      </c>
      <c r="H773">
        <v>1.5</v>
      </c>
      <c r="I773">
        <v>1</v>
      </c>
      <c r="J773">
        <v>2.5</v>
      </c>
      <c r="K773">
        <v>18.6666666666667</v>
      </c>
      <c r="L773">
        <v>0.28571428571428598</v>
      </c>
      <c r="M773">
        <v>18.6666666666667</v>
      </c>
      <c r="N773">
        <v>5.3333333333333304</v>
      </c>
      <c r="O773" t="s">
        <v>17</v>
      </c>
      <c r="P773">
        <f>M773-MAX(0,J773)</f>
        <v>16.1666666666667</v>
      </c>
    </row>
    <row r="774" spans="1:16" x14ac:dyDescent="0.3">
      <c r="A774">
        <v>4</v>
      </c>
      <c r="B774" t="s">
        <v>330</v>
      </c>
      <c r="C774" t="s">
        <v>683</v>
      </c>
      <c r="D774">
        <v>0.50812628432654605</v>
      </c>
      <c r="E774">
        <v>8.5746310480104601E-2</v>
      </c>
      <c r="F774">
        <v>41.363592770195503</v>
      </c>
      <c r="G774">
        <v>53889.410531220899</v>
      </c>
      <c r="H774">
        <v>1.5</v>
      </c>
      <c r="I774">
        <v>1</v>
      </c>
      <c r="J774">
        <v>2.5</v>
      </c>
      <c r="K774">
        <v>18.6666666666667</v>
      </c>
      <c r="L774">
        <v>0.28571428571428598</v>
      </c>
      <c r="M774">
        <v>18.6666666666667</v>
      </c>
      <c r="N774">
        <v>5.3333333333333304</v>
      </c>
      <c r="O774" t="s">
        <v>17</v>
      </c>
      <c r="P774">
        <f>M774-MAX(0,J774)</f>
        <v>16.1666666666667</v>
      </c>
    </row>
    <row r="775" spans="1:16" x14ac:dyDescent="0.3">
      <c r="A775">
        <v>4</v>
      </c>
      <c r="B775" t="s">
        <v>330</v>
      </c>
      <c r="C775" t="s">
        <v>815</v>
      </c>
      <c r="D775">
        <v>0.492923451529448</v>
      </c>
      <c r="E775">
        <v>7.30482422766702E-2</v>
      </c>
      <c r="F775">
        <v>41.958811040339697</v>
      </c>
      <c r="G775">
        <v>51164.5163170163</v>
      </c>
      <c r="H775">
        <v>1.6666666666666701</v>
      </c>
      <c r="I775">
        <v>1</v>
      </c>
      <c r="J775">
        <v>2.6666666666666701</v>
      </c>
      <c r="K775">
        <v>18.6666666666667</v>
      </c>
      <c r="L775">
        <v>0.28571428571428598</v>
      </c>
      <c r="M775">
        <v>18.6666666666667</v>
      </c>
      <c r="N775">
        <v>5.3333333333333304</v>
      </c>
      <c r="O775" t="s">
        <v>17</v>
      </c>
      <c r="P775">
        <f>M775-MAX(0,J775)</f>
        <v>16.000000000000028</v>
      </c>
    </row>
    <row r="776" spans="1:16" x14ac:dyDescent="0.3">
      <c r="A776">
        <v>4</v>
      </c>
      <c r="B776" t="s">
        <v>32</v>
      </c>
      <c r="C776" t="s">
        <v>719</v>
      </c>
      <c r="D776">
        <v>0.463674168297456</v>
      </c>
      <c r="E776">
        <v>7.8889432485322902E-2</v>
      </c>
      <c r="F776">
        <v>40.564635027704199</v>
      </c>
      <c r="G776">
        <v>43401.705735660798</v>
      </c>
      <c r="H776">
        <v>1.8</v>
      </c>
      <c r="I776">
        <v>1</v>
      </c>
      <c r="J776">
        <v>2.8</v>
      </c>
      <c r="K776">
        <v>18.6666666666667</v>
      </c>
      <c r="L776">
        <v>0.28571428571428598</v>
      </c>
      <c r="M776">
        <v>18.6666666666667</v>
      </c>
      <c r="N776">
        <v>5.3333333333333304</v>
      </c>
      <c r="O776" t="s">
        <v>17</v>
      </c>
      <c r="P776">
        <f>M776-MAX(0,J776)</f>
        <v>15.866666666666699</v>
      </c>
    </row>
    <row r="777" spans="1:16" x14ac:dyDescent="0.3">
      <c r="A777">
        <v>2</v>
      </c>
      <c r="B777" t="s">
        <v>330</v>
      </c>
      <c r="C777" t="s">
        <v>568</v>
      </c>
      <c r="D777">
        <v>0.37294803790945003</v>
      </c>
      <c r="E777">
        <v>9.3805776917468997E-2</v>
      </c>
      <c r="F777">
        <v>35.072238447983302</v>
      </c>
      <c r="G777">
        <v>43864.284824321003</v>
      </c>
      <c r="H777">
        <v>94.1666666666667</v>
      </c>
      <c r="I777">
        <v>16</v>
      </c>
      <c r="J777">
        <v>110.166666666667</v>
      </c>
      <c r="K777">
        <v>126</v>
      </c>
      <c r="L777">
        <v>0.42195767195767198</v>
      </c>
      <c r="M777">
        <v>126</v>
      </c>
      <c r="N777">
        <v>53.1666666666667</v>
      </c>
      <c r="O777" t="s">
        <v>17</v>
      </c>
      <c r="P777">
        <f>M777-MAX(0,J777)</f>
        <v>15.833333333333002</v>
      </c>
    </row>
    <row r="778" spans="1:16" x14ac:dyDescent="0.3">
      <c r="A778">
        <v>13</v>
      </c>
      <c r="B778" t="s">
        <v>177</v>
      </c>
      <c r="C778" t="s">
        <v>219</v>
      </c>
      <c r="D778">
        <v>0.43018151619409201</v>
      </c>
      <c r="E778">
        <v>8.6170759678886405E-2</v>
      </c>
      <c r="F778">
        <v>33.615219777985601</v>
      </c>
      <c r="G778">
        <v>45376.652742502003</v>
      </c>
      <c r="H778">
        <v>29.5</v>
      </c>
      <c r="I778">
        <v>5.2</v>
      </c>
      <c r="J778">
        <v>34.700000000000003</v>
      </c>
      <c r="K778">
        <v>50.5</v>
      </c>
      <c r="L778">
        <v>0.26072607260726099</v>
      </c>
      <c r="M778">
        <v>50.5</v>
      </c>
      <c r="N778">
        <v>13.1666666666667</v>
      </c>
      <c r="O778" t="s">
        <v>17</v>
      </c>
      <c r="P778">
        <f>M778-MAX(0,J778)</f>
        <v>15.799999999999997</v>
      </c>
    </row>
    <row r="779" spans="1:16" x14ac:dyDescent="0.3">
      <c r="A779">
        <v>4</v>
      </c>
      <c r="B779" t="s">
        <v>347</v>
      </c>
      <c r="C779" t="s">
        <v>702</v>
      </c>
      <c r="D779">
        <v>0.46658873952854102</v>
      </c>
      <c r="E779">
        <v>7.4030781219559694E-2</v>
      </c>
      <c r="F779">
        <v>40.2284392598552</v>
      </c>
      <c r="G779">
        <v>44489.169831223597</v>
      </c>
      <c r="H779">
        <v>1.6</v>
      </c>
      <c r="I779">
        <v>1.3333333333333299</v>
      </c>
      <c r="J779">
        <v>2.93333333333333</v>
      </c>
      <c r="K779">
        <v>18.6666666666667</v>
      </c>
      <c r="L779">
        <v>0.28571428571428598</v>
      </c>
      <c r="M779">
        <v>18.6666666666667</v>
      </c>
      <c r="N779">
        <v>5.3333333333333304</v>
      </c>
      <c r="O779" t="s">
        <v>17</v>
      </c>
      <c r="P779">
        <f>M779-MAX(0,J779)</f>
        <v>15.73333333333337</v>
      </c>
    </row>
    <row r="780" spans="1:16" x14ac:dyDescent="0.3">
      <c r="A780">
        <v>4</v>
      </c>
      <c r="B780" t="s">
        <v>60</v>
      </c>
      <c r="C780" t="s">
        <v>722</v>
      </c>
      <c r="D780">
        <v>0.47967479674796698</v>
      </c>
      <c r="E780">
        <v>7.2869617585064703E-2</v>
      </c>
      <c r="F780">
        <v>38.276923076923097</v>
      </c>
      <c r="G780">
        <v>63088.045195594401</v>
      </c>
      <c r="H780">
        <v>2</v>
      </c>
      <c r="I780">
        <v>1</v>
      </c>
      <c r="J780">
        <v>3</v>
      </c>
      <c r="K780">
        <v>18.6666666666667</v>
      </c>
      <c r="L780">
        <v>0.28571428571428598</v>
      </c>
      <c r="M780">
        <v>18.6666666666667</v>
      </c>
      <c r="N780">
        <v>5.3333333333333304</v>
      </c>
      <c r="O780" t="s">
        <v>17</v>
      </c>
      <c r="P780">
        <f>M780-MAX(0,J780)</f>
        <v>15.6666666666667</v>
      </c>
    </row>
    <row r="781" spans="1:16" x14ac:dyDescent="0.3">
      <c r="A781">
        <v>4</v>
      </c>
      <c r="B781" t="s">
        <v>97</v>
      </c>
      <c r="C781" t="s">
        <v>741</v>
      </c>
      <c r="D781">
        <v>0.49527633443552199</v>
      </c>
      <c r="E781">
        <v>7.5814832309872501E-2</v>
      </c>
      <c r="F781">
        <v>40.122404635441796</v>
      </c>
      <c r="G781">
        <v>43269.170157068103</v>
      </c>
      <c r="H781">
        <v>2</v>
      </c>
      <c r="I781">
        <v>1</v>
      </c>
      <c r="J781">
        <v>3</v>
      </c>
      <c r="K781">
        <v>18.6666666666667</v>
      </c>
      <c r="L781">
        <v>0.28571428571428598</v>
      </c>
      <c r="M781">
        <v>18.6666666666667</v>
      </c>
      <c r="N781">
        <v>5.3333333333333304</v>
      </c>
      <c r="O781" t="s">
        <v>17</v>
      </c>
      <c r="P781">
        <f>M781-MAX(0,J781)</f>
        <v>15.6666666666667</v>
      </c>
    </row>
    <row r="782" spans="1:16" x14ac:dyDescent="0.3">
      <c r="A782">
        <v>4</v>
      </c>
      <c r="B782" t="s">
        <v>132</v>
      </c>
      <c r="C782" t="s">
        <v>757</v>
      </c>
      <c r="D782">
        <v>0.46802514632560199</v>
      </c>
      <c r="E782">
        <v>8.9312811619336699E-2</v>
      </c>
      <c r="F782">
        <v>40.411728395061701</v>
      </c>
      <c r="G782">
        <v>49779.260668973497</v>
      </c>
      <c r="H782">
        <v>2</v>
      </c>
      <c r="I782">
        <v>1</v>
      </c>
      <c r="J782">
        <v>3</v>
      </c>
      <c r="K782">
        <v>18.6666666666667</v>
      </c>
      <c r="L782">
        <v>0.28571428571428598</v>
      </c>
      <c r="M782">
        <v>18.6666666666667</v>
      </c>
      <c r="N782">
        <v>5.3333333333333304</v>
      </c>
      <c r="O782" t="s">
        <v>17</v>
      </c>
      <c r="P782">
        <f>M782-MAX(0,J782)</f>
        <v>15.6666666666667</v>
      </c>
    </row>
    <row r="783" spans="1:16" x14ac:dyDescent="0.3">
      <c r="A783">
        <v>4</v>
      </c>
      <c r="B783" t="s">
        <v>195</v>
      </c>
      <c r="C783" t="s">
        <v>776</v>
      </c>
      <c r="D783">
        <v>0.45001825483753199</v>
      </c>
      <c r="E783">
        <v>6.1044176706827297E-2</v>
      </c>
      <c r="F783">
        <v>41.712532789274299</v>
      </c>
      <c r="G783">
        <v>52906.032786885196</v>
      </c>
      <c r="H783">
        <v>2</v>
      </c>
      <c r="I783">
        <v>1</v>
      </c>
      <c r="J783">
        <v>3</v>
      </c>
      <c r="K783">
        <v>18.6666666666667</v>
      </c>
      <c r="L783">
        <v>0.28571428571428598</v>
      </c>
      <c r="M783">
        <v>18.6666666666667</v>
      </c>
      <c r="N783">
        <v>5.3333333333333304</v>
      </c>
      <c r="O783" t="s">
        <v>17</v>
      </c>
      <c r="P783">
        <f>M783-MAX(0,J783)</f>
        <v>15.6666666666667</v>
      </c>
    </row>
    <row r="784" spans="1:16" x14ac:dyDescent="0.3">
      <c r="A784">
        <v>4</v>
      </c>
      <c r="B784" t="s">
        <v>330</v>
      </c>
      <c r="C784" t="s">
        <v>820</v>
      </c>
      <c r="D784">
        <v>0.50461692038931905</v>
      </c>
      <c r="E784">
        <v>5.8397803843274303E-2</v>
      </c>
      <c r="F784">
        <v>37.1711538461538</v>
      </c>
      <c r="G784">
        <v>57854.246435845198</v>
      </c>
      <c r="H784">
        <v>2</v>
      </c>
      <c r="I784">
        <v>1</v>
      </c>
      <c r="J784">
        <v>3</v>
      </c>
      <c r="K784">
        <v>18.6666666666667</v>
      </c>
      <c r="L784">
        <v>0.28571428571428598</v>
      </c>
      <c r="M784">
        <v>18.6666666666667</v>
      </c>
      <c r="N784">
        <v>5.3333333333333304</v>
      </c>
      <c r="O784" t="s">
        <v>17</v>
      </c>
      <c r="P784">
        <f>M784-MAX(0,J784)</f>
        <v>15.6666666666667</v>
      </c>
    </row>
    <row r="785" spans="1:16" x14ac:dyDescent="0.3">
      <c r="A785">
        <v>4</v>
      </c>
      <c r="B785" t="s">
        <v>330</v>
      </c>
      <c r="C785" t="s">
        <v>826</v>
      </c>
      <c r="D785">
        <v>0.47316384180790999</v>
      </c>
      <c r="E785">
        <v>7.2504708097928403E-2</v>
      </c>
      <c r="F785">
        <v>38.875243393602197</v>
      </c>
      <c r="G785">
        <v>47794.079552517098</v>
      </c>
      <c r="H785">
        <v>1.5</v>
      </c>
      <c r="I785">
        <v>1.5</v>
      </c>
      <c r="J785">
        <v>3</v>
      </c>
      <c r="K785">
        <v>18.6666666666667</v>
      </c>
      <c r="L785">
        <v>0.28571428571428598</v>
      </c>
      <c r="M785">
        <v>18.6666666666667</v>
      </c>
      <c r="N785">
        <v>5.3333333333333304</v>
      </c>
      <c r="O785" t="s">
        <v>17</v>
      </c>
      <c r="P785">
        <f>M785-MAX(0,J785)</f>
        <v>15.6666666666667</v>
      </c>
    </row>
    <row r="786" spans="1:16" x14ac:dyDescent="0.3">
      <c r="A786">
        <v>4</v>
      </c>
      <c r="B786" t="s">
        <v>349</v>
      </c>
      <c r="C786" t="s">
        <v>829</v>
      </c>
      <c r="D786">
        <v>0.43800288838456802</v>
      </c>
      <c r="E786">
        <v>7.15906746441098E-2</v>
      </c>
      <c r="F786">
        <v>44.081085503886499</v>
      </c>
      <c r="G786">
        <v>53359.296045600298</v>
      </c>
      <c r="H786">
        <v>1</v>
      </c>
      <c r="I786">
        <v>2</v>
      </c>
      <c r="J786">
        <v>3</v>
      </c>
      <c r="K786">
        <v>18.6666666666667</v>
      </c>
      <c r="L786">
        <v>0.28571428571428598</v>
      </c>
      <c r="M786">
        <v>18.6666666666667</v>
      </c>
      <c r="N786">
        <v>5.3333333333333304</v>
      </c>
      <c r="O786" t="s">
        <v>17</v>
      </c>
      <c r="P786">
        <f>M786-MAX(0,J786)</f>
        <v>15.6666666666667</v>
      </c>
    </row>
    <row r="787" spans="1:16" x14ac:dyDescent="0.3">
      <c r="A787">
        <v>13</v>
      </c>
      <c r="B787" t="s">
        <v>197</v>
      </c>
      <c r="C787" t="s">
        <v>172</v>
      </c>
      <c r="D787">
        <v>0.39146504776359298</v>
      </c>
      <c r="E787">
        <v>7.9725024551379295E-2</v>
      </c>
      <c r="F787">
        <v>33.148919070963601</v>
      </c>
      <c r="G787">
        <v>50110.612779589297</v>
      </c>
      <c r="H787">
        <v>26.3333333333333</v>
      </c>
      <c r="I787">
        <v>8.6</v>
      </c>
      <c r="J787">
        <v>34.933333333333302</v>
      </c>
      <c r="K787">
        <v>50.5</v>
      </c>
      <c r="L787">
        <v>0.26072607260726099</v>
      </c>
      <c r="M787">
        <v>50.5</v>
      </c>
      <c r="N787">
        <v>13.1666666666667</v>
      </c>
      <c r="O787" t="s">
        <v>17</v>
      </c>
      <c r="P787">
        <f>M787-MAX(0,J787)</f>
        <v>15.566666666666698</v>
      </c>
    </row>
    <row r="788" spans="1:16" x14ac:dyDescent="0.3">
      <c r="A788">
        <v>8</v>
      </c>
      <c r="B788" t="s">
        <v>177</v>
      </c>
      <c r="C788" t="s">
        <v>86</v>
      </c>
      <c r="D788">
        <v>0.29469769773952298</v>
      </c>
      <c r="E788">
        <v>7.8740650983997004E-2</v>
      </c>
      <c r="F788">
        <v>31.464432189542499</v>
      </c>
      <c r="G788">
        <v>35314.686567991601</v>
      </c>
      <c r="H788">
        <v>12.8333333333333</v>
      </c>
      <c r="I788">
        <v>6.2</v>
      </c>
      <c r="J788">
        <v>19.033333333333299</v>
      </c>
      <c r="K788">
        <v>34.566666666666698</v>
      </c>
      <c r="L788">
        <v>0.32979749276759901</v>
      </c>
      <c r="M788">
        <v>34.566666666666698</v>
      </c>
      <c r="N788">
        <v>11.4</v>
      </c>
      <c r="O788" t="s">
        <v>17</v>
      </c>
      <c r="P788">
        <f>M788-MAX(0,J788)</f>
        <v>15.533333333333399</v>
      </c>
    </row>
    <row r="789" spans="1:16" x14ac:dyDescent="0.3">
      <c r="A789">
        <v>4</v>
      </c>
      <c r="B789" t="s">
        <v>234</v>
      </c>
      <c r="C789" t="s">
        <v>517</v>
      </c>
      <c r="D789">
        <v>0.50680889695869302</v>
      </c>
      <c r="E789">
        <v>8.1366318656377695E-2</v>
      </c>
      <c r="F789">
        <v>43.686533665835398</v>
      </c>
      <c r="G789">
        <v>59717.133236994203</v>
      </c>
      <c r="H789">
        <v>2.2000000000000002</v>
      </c>
      <c r="I789">
        <v>1</v>
      </c>
      <c r="J789">
        <v>3.2</v>
      </c>
      <c r="K789">
        <v>18.6666666666667</v>
      </c>
      <c r="L789">
        <v>0.28571428571428598</v>
      </c>
      <c r="M789">
        <v>18.6666666666667</v>
      </c>
      <c r="N789">
        <v>5.3333333333333304</v>
      </c>
      <c r="O789" t="s">
        <v>17</v>
      </c>
      <c r="P789">
        <f>M789-MAX(0,J789)</f>
        <v>15.466666666666701</v>
      </c>
    </row>
    <row r="790" spans="1:16" x14ac:dyDescent="0.3">
      <c r="A790">
        <v>4</v>
      </c>
      <c r="B790" t="s">
        <v>234</v>
      </c>
      <c r="C790" t="s">
        <v>785</v>
      </c>
      <c r="D790">
        <v>0.45519435844513201</v>
      </c>
      <c r="E790">
        <v>8.6601307189542495E-2</v>
      </c>
      <c r="F790">
        <v>42.4020484171322</v>
      </c>
      <c r="G790">
        <v>49562.633456334603</v>
      </c>
      <c r="H790">
        <v>2.25</v>
      </c>
      <c r="I790">
        <v>1</v>
      </c>
      <c r="J790">
        <v>3.25</v>
      </c>
      <c r="K790">
        <v>18.6666666666667</v>
      </c>
      <c r="L790">
        <v>0.28571428571428598</v>
      </c>
      <c r="M790">
        <v>18.6666666666667</v>
      </c>
      <c r="N790">
        <v>5.3333333333333304</v>
      </c>
      <c r="O790" t="s">
        <v>17</v>
      </c>
      <c r="P790">
        <f>M790-MAX(0,J790)</f>
        <v>15.4166666666667</v>
      </c>
    </row>
    <row r="791" spans="1:16" x14ac:dyDescent="0.3">
      <c r="A791">
        <v>8</v>
      </c>
      <c r="B791" t="s">
        <v>78</v>
      </c>
      <c r="C791" t="s">
        <v>996</v>
      </c>
      <c r="D791">
        <v>0.29896045197740101</v>
      </c>
      <c r="E791">
        <v>8.1242937853107294E-2</v>
      </c>
      <c r="F791">
        <v>33.875414984297898</v>
      </c>
      <c r="G791">
        <v>32211.124201474198</v>
      </c>
      <c r="H791">
        <v>12.8333333333333</v>
      </c>
      <c r="I791">
        <v>6.4</v>
      </c>
      <c r="J791">
        <v>19.233333333333299</v>
      </c>
      <c r="K791">
        <v>34.566666666666698</v>
      </c>
      <c r="L791">
        <v>0.32979749276759901</v>
      </c>
      <c r="M791">
        <v>34.566666666666698</v>
      </c>
      <c r="N791">
        <v>11.4</v>
      </c>
      <c r="O791" t="s">
        <v>17</v>
      </c>
      <c r="P791">
        <f>M791-MAX(0,J791)</f>
        <v>15.3333333333334</v>
      </c>
    </row>
    <row r="792" spans="1:16" x14ac:dyDescent="0.3">
      <c r="A792">
        <v>4</v>
      </c>
      <c r="B792" t="s">
        <v>92</v>
      </c>
      <c r="C792" t="s">
        <v>441</v>
      </c>
      <c r="D792">
        <v>0.45042361662695302</v>
      </c>
      <c r="E792">
        <v>8.6576648133439196E-2</v>
      </c>
      <c r="F792">
        <v>42.872045003309097</v>
      </c>
      <c r="G792">
        <v>54350.574450503998</v>
      </c>
      <c r="H792">
        <v>1.6666666666666701</v>
      </c>
      <c r="I792">
        <v>1.6666666666666701</v>
      </c>
      <c r="J792">
        <v>3.3333333333333299</v>
      </c>
      <c r="K792">
        <v>18.6666666666667</v>
      </c>
      <c r="L792">
        <v>0.28571428571428598</v>
      </c>
      <c r="M792">
        <v>18.6666666666667</v>
      </c>
      <c r="N792">
        <v>5.3333333333333304</v>
      </c>
      <c r="O792" t="s">
        <v>17</v>
      </c>
      <c r="P792">
        <f>M792-MAX(0,J792)</f>
        <v>15.333333333333369</v>
      </c>
    </row>
    <row r="793" spans="1:16" x14ac:dyDescent="0.3">
      <c r="A793">
        <v>4</v>
      </c>
      <c r="B793" t="s">
        <v>116</v>
      </c>
      <c r="C793" t="s">
        <v>752</v>
      </c>
      <c r="D793">
        <v>0.47518610421836199</v>
      </c>
      <c r="E793">
        <v>9.1673559415494904E-2</v>
      </c>
      <c r="F793">
        <v>42.481175059952001</v>
      </c>
      <c r="G793">
        <v>50393.5104587592</v>
      </c>
      <c r="H793">
        <v>2</v>
      </c>
      <c r="I793">
        <v>1.3333333333333299</v>
      </c>
      <c r="J793">
        <v>3.3333333333333299</v>
      </c>
      <c r="K793">
        <v>18.6666666666667</v>
      </c>
      <c r="L793">
        <v>0.28571428571428598</v>
      </c>
      <c r="M793">
        <v>18.6666666666667</v>
      </c>
      <c r="N793">
        <v>5.3333333333333304</v>
      </c>
      <c r="O793" t="s">
        <v>17</v>
      </c>
      <c r="P793">
        <f>M793-MAX(0,J793)</f>
        <v>15.333333333333369</v>
      </c>
    </row>
    <row r="794" spans="1:16" x14ac:dyDescent="0.3">
      <c r="A794">
        <v>13</v>
      </c>
      <c r="B794" t="s">
        <v>197</v>
      </c>
      <c r="C794" t="s">
        <v>39</v>
      </c>
      <c r="D794">
        <v>0.42057994834468199</v>
      </c>
      <c r="E794">
        <v>7.2473976676841204E-2</v>
      </c>
      <c r="F794">
        <v>31.284910880132799</v>
      </c>
      <c r="G794">
        <v>49149.815409993098</v>
      </c>
      <c r="H794">
        <v>26.5</v>
      </c>
      <c r="I794">
        <v>8.6666666666666696</v>
      </c>
      <c r="J794">
        <v>35.1666666666667</v>
      </c>
      <c r="K794">
        <v>50.5</v>
      </c>
      <c r="L794">
        <v>0.26072607260726099</v>
      </c>
      <c r="M794">
        <v>50.5</v>
      </c>
      <c r="N794">
        <v>13.1666666666667</v>
      </c>
      <c r="O794" t="s">
        <v>17</v>
      </c>
      <c r="P794">
        <f>M794-MAX(0,J794)</f>
        <v>15.3333333333333</v>
      </c>
    </row>
    <row r="795" spans="1:16" x14ac:dyDescent="0.3">
      <c r="A795">
        <v>4</v>
      </c>
      <c r="B795" t="s">
        <v>195</v>
      </c>
      <c r="C795" t="s">
        <v>596</v>
      </c>
      <c r="D795">
        <v>0.459699453551913</v>
      </c>
      <c r="E795">
        <v>7.6600312256050004E-2</v>
      </c>
      <c r="F795">
        <v>43.4003476917133</v>
      </c>
      <c r="G795">
        <v>47356.446197991398</v>
      </c>
      <c r="H795">
        <v>2.4</v>
      </c>
      <c r="I795">
        <v>1</v>
      </c>
      <c r="J795">
        <v>3.4</v>
      </c>
      <c r="K795">
        <v>18.6666666666667</v>
      </c>
      <c r="L795">
        <v>0.28571428571428598</v>
      </c>
      <c r="M795">
        <v>18.6666666666667</v>
      </c>
      <c r="N795">
        <v>5.3333333333333304</v>
      </c>
      <c r="O795" t="s">
        <v>17</v>
      </c>
      <c r="P795">
        <f>M795-MAX(0,J795)</f>
        <v>15.266666666666699</v>
      </c>
    </row>
    <row r="796" spans="1:16" x14ac:dyDescent="0.3">
      <c r="A796">
        <v>4</v>
      </c>
      <c r="B796" t="s">
        <v>227</v>
      </c>
      <c r="C796" t="s">
        <v>781</v>
      </c>
      <c r="D796">
        <v>0.43718186959683297</v>
      </c>
      <c r="E796">
        <v>7.6432091783146194E-2</v>
      </c>
      <c r="F796">
        <v>42.989935218833899</v>
      </c>
      <c r="G796">
        <v>48447.1870655151</v>
      </c>
      <c r="H796">
        <v>1.5</v>
      </c>
      <c r="I796">
        <v>2</v>
      </c>
      <c r="J796">
        <v>3.5</v>
      </c>
      <c r="K796">
        <v>18.6666666666667</v>
      </c>
      <c r="L796">
        <v>0.28571428571428598</v>
      </c>
      <c r="M796">
        <v>18.6666666666667</v>
      </c>
      <c r="N796">
        <v>5.3333333333333304</v>
      </c>
      <c r="O796" t="s">
        <v>17</v>
      </c>
      <c r="P796">
        <f>M796-MAX(0,J796)</f>
        <v>15.1666666666667</v>
      </c>
    </row>
    <row r="797" spans="1:16" x14ac:dyDescent="0.3">
      <c r="A797">
        <v>4</v>
      </c>
      <c r="B797" t="s">
        <v>234</v>
      </c>
      <c r="C797" t="s">
        <v>791</v>
      </c>
      <c r="D797">
        <v>0.46412490922294802</v>
      </c>
      <c r="E797">
        <v>8.7218591140159799E-2</v>
      </c>
      <c r="F797">
        <v>43.842444003402299</v>
      </c>
      <c r="G797">
        <v>52477.521358355698</v>
      </c>
      <c r="H797">
        <v>1.5</v>
      </c>
      <c r="I797">
        <v>2</v>
      </c>
      <c r="J797">
        <v>3.5</v>
      </c>
      <c r="K797">
        <v>18.6666666666667</v>
      </c>
      <c r="L797">
        <v>0.28571428571428598</v>
      </c>
      <c r="M797">
        <v>18.6666666666667</v>
      </c>
      <c r="N797">
        <v>5.3333333333333304</v>
      </c>
      <c r="O797" t="s">
        <v>17</v>
      </c>
      <c r="P797">
        <f>M797-MAX(0,J797)</f>
        <v>15.1666666666667</v>
      </c>
    </row>
    <row r="798" spans="1:16" x14ac:dyDescent="0.3">
      <c r="A798">
        <v>4</v>
      </c>
      <c r="B798" t="s">
        <v>265</v>
      </c>
      <c r="C798" t="s">
        <v>800</v>
      </c>
      <c r="D798">
        <v>0.48663697104677101</v>
      </c>
      <c r="E798">
        <v>7.7023014105419493E-2</v>
      </c>
      <c r="F798">
        <v>40.610456776141902</v>
      </c>
      <c r="G798">
        <v>52281.955438428398</v>
      </c>
      <c r="H798">
        <v>2.5</v>
      </c>
      <c r="I798">
        <v>1</v>
      </c>
      <c r="J798">
        <v>3.5</v>
      </c>
      <c r="K798">
        <v>18.6666666666667</v>
      </c>
      <c r="L798">
        <v>0.28571428571428598</v>
      </c>
      <c r="M798">
        <v>18.6666666666667</v>
      </c>
      <c r="N798">
        <v>5.3333333333333304</v>
      </c>
      <c r="O798" t="s">
        <v>17</v>
      </c>
      <c r="P798">
        <f>M798-MAX(0,J798)</f>
        <v>15.1666666666667</v>
      </c>
    </row>
    <row r="799" spans="1:16" x14ac:dyDescent="0.3">
      <c r="A799">
        <v>4</v>
      </c>
      <c r="B799" t="s">
        <v>92</v>
      </c>
      <c r="C799" t="s">
        <v>735</v>
      </c>
      <c r="D799">
        <v>0.47505723999167399</v>
      </c>
      <c r="E799">
        <v>8.0135988343856199E-2</v>
      </c>
      <c r="F799">
        <v>41.977170731707297</v>
      </c>
      <c r="G799">
        <v>67364.893445692898</v>
      </c>
      <c r="H799">
        <v>2.2000000000000002</v>
      </c>
      <c r="I799">
        <v>1.3333333333333299</v>
      </c>
      <c r="J799">
        <v>3.5333333333333301</v>
      </c>
      <c r="K799">
        <v>18.6666666666667</v>
      </c>
      <c r="L799">
        <v>0.28571428571428598</v>
      </c>
      <c r="M799">
        <v>18.6666666666667</v>
      </c>
      <c r="N799">
        <v>5.3333333333333304</v>
      </c>
      <c r="O799" t="s">
        <v>17</v>
      </c>
      <c r="P799">
        <f>M799-MAX(0,J799)</f>
        <v>15.13333333333337</v>
      </c>
    </row>
    <row r="800" spans="1:16" x14ac:dyDescent="0.3">
      <c r="A800">
        <v>12</v>
      </c>
      <c r="B800" t="s">
        <v>138</v>
      </c>
      <c r="C800" t="s">
        <v>366</v>
      </c>
      <c r="D800">
        <v>0.41549604916593502</v>
      </c>
      <c r="E800">
        <v>9.8112379280070203E-2</v>
      </c>
      <c r="F800">
        <v>41.040134463607103</v>
      </c>
      <c r="G800">
        <v>27133.314164201201</v>
      </c>
      <c r="H800" t="s">
        <v>52</v>
      </c>
      <c r="I800" t="s">
        <v>52</v>
      </c>
      <c r="J800" t="s">
        <v>52</v>
      </c>
      <c r="K800">
        <v>15.0833333333333</v>
      </c>
      <c r="L800">
        <v>0.24861878453038699</v>
      </c>
      <c r="M800">
        <v>15.0833333333333</v>
      </c>
      <c r="N800">
        <v>3.75</v>
      </c>
      <c r="O800" t="s">
        <v>17</v>
      </c>
      <c r="P800">
        <f>M800-MAX(0,J800)</f>
        <v>15.0833333333333</v>
      </c>
    </row>
    <row r="801" spans="1:16" x14ac:dyDescent="0.3">
      <c r="A801">
        <v>12</v>
      </c>
      <c r="B801" t="s">
        <v>138</v>
      </c>
      <c r="C801" t="s">
        <v>1360</v>
      </c>
      <c r="D801">
        <v>0.47419048909361899</v>
      </c>
      <c r="E801">
        <v>9.0638124915323096E-2</v>
      </c>
      <c r="F801">
        <v>41.597098334228903</v>
      </c>
      <c r="G801">
        <v>42989.674466620803</v>
      </c>
      <c r="H801" t="s">
        <v>52</v>
      </c>
      <c r="I801" t="s">
        <v>52</v>
      </c>
      <c r="J801" t="s">
        <v>52</v>
      </c>
      <c r="K801">
        <v>15.0833333333333</v>
      </c>
      <c r="L801">
        <v>0.24861878453038699</v>
      </c>
      <c r="M801">
        <v>15.0833333333333</v>
      </c>
      <c r="N801">
        <v>3.75</v>
      </c>
      <c r="O801" t="s">
        <v>17</v>
      </c>
      <c r="P801">
        <f>M801-MAX(0,J801)</f>
        <v>15.0833333333333</v>
      </c>
    </row>
    <row r="802" spans="1:16" x14ac:dyDescent="0.3">
      <c r="A802">
        <v>12</v>
      </c>
      <c r="B802" t="s">
        <v>197</v>
      </c>
      <c r="C802" t="s">
        <v>631</v>
      </c>
      <c r="D802">
        <v>0.44323765192655801</v>
      </c>
      <c r="E802">
        <v>7.2924747866563194E-2</v>
      </c>
      <c r="F802">
        <v>43.0367069486405</v>
      </c>
      <c r="G802">
        <v>34594.748260594599</v>
      </c>
      <c r="H802" t="s">
        <v>52</v>
      </c>
      <c r="I802" t="s">
        <v>52</v>
      </c>
      <c r="J802" t="s">
        <v>52</v>
      </c>
      <c r="K802">
        <v>15.0833333333333</v>
      </c>
      <c r="L802">
        <v>0.24861878453038699</v>
      </c>
      <c r="M802">
        <v>15.0833333333333</v>
      </c>
      <c r="N802">
        <v>3.75</v>
      </c>
      <c r="O802" t="s">
        <v>17</v>
      </c>
      <c r="P802">
        <f>M802-MAX(0,J802)</f>
        <v>15.0833333333333</v>
      </c>
    </row>
    <row r="803" spans="1:16" x14ac:dyDescent="0.3">
      <c r="A803">
        <v>12</v>
      </c>
      <c r="B803" t="s">
        <v>197</v>
      </c>
      <c r="C803" t="s">
        <v>1207</v>
      </c>
      <c r="D803">
        <v>0.43062791335344103</v>
      </c>
      <c r="E803">
        <v>9.4598299972580194E-2</v>
      </c>
      <c r="F803">
        <v>43.635096809380997</v>
      </c>
      <c r="G803">
        <v>35362.806538591198</v>
      </c>
      <c r="H803" t="s">
        <v>52</v>
      </c>
      <c r="I803" t="s">
        <v>52</v>
      </c>
      <c r="J803" t="s">
        <v>52</v>
      </c>
      <c r="K803">
        <v>15.0833333333333</v>
      </c>
      <c r="L803">
        <v>0.24861878453038699</v>
      </c>
      <c r="M803">
        <v>15.0833333333333</v>
      </c>
      <c r="N803">
        <v>3.75</v>
      </c>
      <c r="O803" t="s">
        <v>17</v>
      </c>
      <c r="P803">
        <f>M803-MAX(0,J803)</f>
        <v>15.0833333333333</v>
      </c>
    </row>
    <row r="804" spans="1:16" x14ac:dyDescent="0.3">
      <c r="A804">
        <v>12</v>
      </c>
      <c r="B804" t="s">
        <v>330</v>
      </c>
      <c r="C804" t="s">
        <v>1636</v>
      </c>
      <c r="D804">
        <v>0.468152866242038</v>
      </c>
      <c r="E804">
        <v>8.2802547770700605E-2</v>
      </c>
      <c r="F804">
        <v>43.437735849056601</v>
      </c>
      <c r="G804">
        <v>30763.723214285699</v>
      </c>
      <c r="H804" t="s">
        <v>52</v>
      </c>
      <c r="I804" t="s">
        <v>52</v>
      </c>
      <c r="J804" t="s">
        <v>52</v>
      </c>
      <c r="K804">
        <v>15.0833333333333</v>
      </c>
      <c r="L804">
        <v>0.24861878453038699</v>
      </c>
      <c r="M804">
        <v>15.0833333333333</v>
      </c>
      <c r="N804">
        <v>3.75</v>
      </c>
      <c r="O804" t="s">
        <v>17</v>
      </c>
      <c r="P804">
        <f>M804-MAX(0,J804)</f>
        <v>15.0833333333333</v>
      </c>
    </row>
    <row r="805" spans="1:16" x14ac:dyDescent="0.3">
      <c r="A805">
        <v>4</v>
      </c>
      <c r="B805" t="s">
        <v>301</v>
      </c>
      <c r="C805" t="s">
        <v>757</v>
      </c>
      <c r="D805">
        <v>0.49478342061462299</v>
      </c>
      <c r="E805">
        <v>8.9798238135833999E-2</v>
      </c>
      <c r="F805">
        <v>39.837752567075199</v>
      </c>
      <c r="G805">
        <v>51384.171840930299</v>
      </c>
      <c r="H805">
        <v>2.6</v>
      </c>
      <c r="I805">
        <v>1</v>
      </c>
      <c r="J805">
        <v>3.6</v>
      </c>
      <c r="K805">
        <v>18.6666666666667</v>
      </c>
      <c r="L805">
        <v>0.28571428571428598</v>
      </c>
      <c r="M805">
        <v>18.6666666666667</v>
      </c>
      <c r="N805">
        <v>5.3333333333333304</v>
      </c>
      <c r="O805" t="s">
        <v>17</v>
      </c>
      <c r="P805">
        <f>M805-MAX(0,J805)</f>
        <v>15.0666666666667</v>
      </c>
    </row>
    <row r="806" spans="1:16" x14ac:dyDescent="0.3">
      <c r="A806">
        <v>1</v>
      </c>
      <c r="B806" t="s">
        <v>32</v>
      </c>
      <c r="C806" t="s">
        <v>51</v>
      </c>
      <c r="D806">
        <v>0.35480407944176101</v>
      </c>
      <c r="E806">
        <v>0.12090713902308101</v>
      </c>
      <c r="F806">
        <v>44.5517577623813</v>
      </c>
      <c r="G806">
        <v>26456.372237783999</v>
      </c>
      <c r="H806" t="s">
        <v>52</v>
      </c>
      <c r="I806" t="s">
        <v>52</v>
      </c>
      <c r="J806" t="s">
        <v>52</v>
      </c>
      <c r="K806">
        <v>15.033333333333299</v>
      </c>
      <c r="L806">
        <v>0.47893569844789402</v>
      </c>
      <c r="M806">
        <v>15.033333333333299</v>
      </c>
      <c r="N806">
        <v>7.2</v>
      </c>
      <c r="O806" t="s">
        <v>17</v>
      </c>
      <c r="P806">
        <f>M806-MAX(0,J806)</f>
        <v>15.033333333333299</v>
      </c>
    </row>
    <row r="807" spans="1:16" x14ac:dyDescent="0.3">
      <c r="A807">
        <v>1</v>
      </c>
      <c r="B807" t="s">
        <v>265</v>
      </c>
      <c r="C807" t="s">
        <v>70</v>
      </c>
      <c r="D807">
        <v>0.42626262626262601</v>
      </c>
      <c r="E807">
        <v>0.104040404040404</v>
      </c>
      <c r="F807">
        <v>44.5057332180928</v>
      </c>
      <c r="G807">
        <v>38772.737850301499</v>
      </c>
      <c r="H807" t="s">
        <v>52</v>
      </c>
      <c r="I807" t="s">
        <v>52</v>
      </c>
      <c r="J807" t="s">
        <v>52</v>
      </c>
      <c r="K807">
        <v>15.033333333333299</v>
      </c>
      <c r="L807">
        <v>0.47893569844789402</v>
      </c>
      <c r="M807">
        <v>15.033333333333299</v>
      </c>
      <c r="N807">
        <v>7.2</v>
      </c>
      <c r="O807" t="s">
        <v>17</v>
      </c>
      <c r="P807">
        <f>M807-MAX(0,J807)</f>
        <v>15.033333333333299</v>
      </c>
    </row>
    <row r="808" spans="1:16" x14ac:dyDescent="0.3">
      <c r="A808">
        <v>4</v>
      </c>
      <c r="B808" t="s">
        <v>227</v>
      </c>
      <c r="C808" t="s">
        <v>657</v>
      </c>
      <c r="D808">
        <v>0.44697109187994799</v>
      </c>
      <c r="E808">
        <v>8.3778309703553697E-2</v>
      </c>
      <c r="F808">
        <v>40.673926662981401</v>
      </c>
      <c r="G808">
        <v>61710.820089954999</v>
      </c>
      <c r="H808">
        <v>2</v>
      </c>
      <c r="I808">
        <v>1.6666666666666701</v>
      </c>
      <c r="J808">
        <v>3.6666666666666701</v>
      </c>
      <c r="K808">
        <v>18.6666666666667</v>
      </c>
      <c r="L808">
        <v>0.28571428571428598</v>
      </c>
      <c r="M808">
        <v>18.6666666666667</v>
      </c>
      <c r="N808">
        <v>5.3333333333333304</v>
      </c>
      <c r="O808" t="s">
        <v>17</v>
      </c>
      <c r="P808">
        <f>M808-MAX(0,J808)</f>
        <v>15.00000000000003</v>
      </c>
    </row>
    <row r="809" spans="1:16" x14ac:dyDescent="0.3">
      <c r="A809">
        <v>4</v>
      </c>
      <c r="B809" t="s">
        <v>92</v>
      </c>
      <c r="C809" t="s">
        <v>733</v>
      </c>
      <c r="D809">
        <v>0.49790459755947197</v>
      </c>
      <c r="E809">
        <v>7.4017009737458395E-2</v>
      </c>
      <c r="F809">
        <v>43.197034516285903</v>
      </c>
      <c r="G809">
        <v>57650.937443472998</v>
      </c>
      <c r="H809">
        <v>2</v>
      </c>
      <c r="I809">
        <v>1.75</v>
      </c>
      <c r="J809">
        <v>3.75</v>
      </c>
      <c r="K809">
        <v>18.6666666666667</v>
      </c>
      <c r="L809">
        <v>0.28571428571428598</v>
      </c>
      <c r="M809">
        <v>18.6666666666667</v>
      </c>
      <c r="N809">
        <v>5.3333333333333304</v>
      </c>
      <c r="O809" t="s">
        <v>17</v>
      </c>
      <c r="P809">
        <f>M809-MAX(0,J809)</f>
        <v>14.9166666666667</v>
      </c>
    </row>
    <row r="810" spans="1:16" x14ac:dyDescent="0.3">
      <c r="A810">
        <v>4</v>
      </c>
      <c r="B810" t="s">
        <v>132</v>
      </c>
      <c r="C810" t="s">
        <v>70</v>
      </c>
      <c r="D810">
        <v>0.48402820991495499</v>
      </c>
      <c r="E810">
        <v>7.8095830740510297E-2</v>
      </c>
      <c r="F810">
        <v>43.2572587442057</v>
      </c>
      <c r="G810">
        <v>57290.279757085002</v>
      </c>
      <c r="H810">
        <v>2.75</v>
      </c>
      <c r="I810">
        <v>1</v>
      </c>
      <c r="J810">
        <v>3.75</v>
      </c>
      <c r="K810">
        <v>18.6666666666667</v>
      </c>
      <c r="L810">
        <v>0.28571428571428598</v>
      </c>
      <c r="M810">
        <v>18.6666666666667</v>
      </c>
      <c r="N810">
        <v>5.3333333333333304</v>
      </c>
      <c r="O810" t="s">
        <v>17</v>
      </c>
      <c r="P810">
        <f>M810-MAX(0,J810)</f>
        <v>14.9166666666667</v>
      </c>
    </row>
    <row r="811" spans="1:16" x14ac:dyDescent="0.3">
      <c r="A811">
        <v>4</v>
      </c>
      <c r="B811" t="s">
        <v>132</v>
      </c>
      <c r="C811" t="s">
        <v>760</v>
      </c>
      <c r="D811">
        <v>0.47221797030460699</v>
      </c>
      <c r="E811">
        <v>8.5565590081126602E-2</v>
      </c>
      <c r="F811">
        <v>42.924667285670097</v>
      </c>
      <c r="G811">
        <v>53423.061887974902</v>
      </c>
      <c r="H811">
        <v>2.75</v>
      </c>
      <c r="I811">
        <v>1</v>
      </c>
      <c r="J811">
        <v>3.75</v>
      </c>
      <c r="K811">
        <v>18.6666666666667</v>
      </c>
      <c r="L811">
        <v>0.28571428571428598</v>
      </c>
      <c r="M811">
        <v>18.6666666666667</v>
      </c>
      <c r="N811">
        <v>5.3333333333333304</v>
      </c>
      <c r="O811" t="s">
        <v>17</v>
      </c>
      <c r="P811">
        <f>M811-MAX(0,J811)</f>
        <v>14.9166666666667</v>
      </c>
    </row>
    <row r="812" spans="1:16" x14ac:dyDescent="0.3">
      <c r="A812">
        <v>4</v>
      </c>
      <c r="B812" t="s">
        <v>197</v>
      </c>
      <c r="C812" t="s">
        <v>284</v>
      </c>
      <c r="D812">
        <v>0.480559085133418</v>
      </c>
      <c r="E812">
        <v>5.1080050825921201E-2</v>
      </c>
      <c r="F812">
        <v>39.866725290186402</v>
      </c>
      <c r="G812">
        <v>54066.346213982601</v>
      </c>
      <c r="H812">
        <v>2.2000000000000002</v>
      </c>
      <c r="I812">
        <v>1.6666666666666701</v>
      </c>
      <c r="J812">
        <v>3.8666666666666698</v>
      </c>
      <c r="K812">
        <v>18.6666666666667</v>
      </c>
      <c r="L812">
        <v>0.28571428571428598</v>
      </c>
      <c r="M812">
        <v>18.6666666666667</v>
      </c>
      <c r="N812">
        <v>5.3333333333333304</v>
      </c>
      <c r="O812" t="s">
        <v>17</v>
      </c>
      <c r="P812">
        <f>M812-MAX(0,J812)</f>
        <v>14.800000000000029</v>
      </c>
    </row>
    <row r="813" spans="1:16" x14ac:dyDescent="0.3">
      <c r="A813">
        <v>4</v>
      </c>
      <c r="B813" t="s">
        <v>92</v>
      </c>
      <c r="C813" t="s">
        <v>731</v>
      </c>
      <c r="D813">
        <v>0.45839017735334198</v>
      </c>
      <c r="E813">
        <v>7.2305593451568895E-2</v>
      </c>
      <c r="F813">
        <v>40.013546354635501</v>
      </c>
      <c r="G813">
        <v>46349.658098482498</v>
      </c>
      <c r="H813">
        <v>1</v>
      </c>
      <c r="I813">
        <v>3</v>
      </c>
      <c r="J813">
        <v>4</v>
      </c>
      <c r="K813">
        <v>18.6666666666667</v>
      </c>
      <c r="L813">
        <v>0.28571428571428598</v>
      </c>
      <c r="M813">
        <v>18.6666666666667</v>
      </c>
      <c r="N813">
        <v>5.3333333333333304</v>
      </c>
      <c r="O813" t="s">
        <v>17</v>
      </c>
      <c r="P813">
        <f>M813-MAX(0,J813)</f>
        <v>14.6666666666667</v>
      </c>
    </row>
    <row r="814" spans="1:16" x14ac:dyDescent="0.3">
      <c r="A814">
        <v>4</v>
      </c>
      <c r="B814" t="s">
        <v>92</v>
      </c>
      <c r="C814" t="s">
        <v>734</v>
      </c>
      <c r="D814">
        <v>0.45950496716618999</v>
      </c>
      <c r="E814">
        <v>6.8024920020205396E-2</v>
      </c>
      <c r="F814">
        <v>40.912397119341598</v>
      </c>
      <c r="G814">
        <v>51392.919176262199</v>
      </c>
      <c r="H814">
        <v>2</v>
      </c>
      <c r="I814">
        <v>2</v>
      </c>
      <c r="J814">
        <v>4</v>
      </c>
      <c r="K814">
        <v>18.6666666666667</v>
      </c>
      <c r="L814">
        <v>0.28571428571428598</v>
      </c>
      <c r="M814">
        <v>18.6666666666667</v>
      </c>
      <c r="N814">
        <v>5.3333333333333304</v>
      </c>
      <c r="O814" t="s">
        <v>17</v>
      </c>
      <c r="P814">
        <f>M814-MAX(0,J814)</f>
        <v>14.6666666666667</v>
      </c>
    </row>
    <row r="815" spans="1:16" x14ac:dyDescent="0.3">
      <c r="A815">
        <v>4</v>
      </c>
      <c r="B815" t="s">
        <v>132</v>
      </c>
      <c r="C815" t="s">
        <v>758</v>
      </c>
      <c r="D815">
        <v>0.46304937601736301</v>
      </c>
      <c r="E815">
        <v>8.1063483450895299E-2</v>
      </c>
      <c r="F815">
        <v>43.588699360341202</v>
      </c>
      <c r="G815">
        <v>49660.9415670651</v>
      </c>
      <c r="H815">
        <v>2</v>
      </c>
      <c r="I815">
        <v>2</v>
      </c>
      <c r="J815">
        <v>4</v>
      </c>
      <c r="K815">
        <v>18.6666666666667</v>
      </c>
      <c r="L815">
        <v>0.28571428571428598</v>
      </c>
      <c r="M815">
        <v>18.6666666666667</v>
      </c>
      <c r="N815">
        <v>5.3333333333333304</v>
      </c>
      <c r="O815" t="s">
        <v>17</v>
      </c>
      <c r="P815">
        <f>M815-MAX(0,J815)</f>
        <v>14.6666666666667</v>
      </c>
    </row>
    <row r="816" spans="1:16" x14ac:dyDescent="0.3">
      <c r="A816">
        <v>4</v>
      </c>
      <c r="B816" t="s">
        <v>138</v>
      </c>
      <c r="C816" t="s">
        <v>761</v>
      </c>
      <c r="D816">
        <v>0.465612185120094</v>
      </c>
      <c r="E816">
        <v>7.1821909783245499E-2</v>
      </c>
      <c r="F816">
        <v>40.322044804575803</v>
      </c>
      <c r="G816">
        <v>45460.277442701998</v>
      </c>
      <c r="H816">
        <v>2.5</v>
      </c>
      <c r="I816">
        <v>1.5</v>
      </c>
      <c r="J816">
        <v>4</v>
      </c>
      <c r="K816">
        <v>18.6666666666667</v>
      </c>
      <c r="L816">
        <v>0.28571428571428598</v>
      </c>
      <c r="M816">
        <v>18.6666666666667</v>
      </c>
      <c r="N816">
        <v>5.3333333333333304</v>
      </c>
      <c r="O816" t="s">
        <v>17</v>
      </c>
      <c r="P816">
        <f>M816-MAX(0,J816)</f>
        <v>14.6666666666667</v>
      </c>
    </row>
    <row r="817" spans="1:16" x14ac:dyDescent="0.3">
      <c r="A817">
        <v>4</v>
      </c>
      <c r="B817" t="s">
        <v>301</v>
      </c>
      <c r="C817" t="s">
        <v>812</v>
      </c>
      <c r="D817">
        <v>0.47615062761506299</v>
      </c>
      <c r="E817">
        <v>5.3556485355648498E-2</v>
      </c>
      <c r="F817">
        <v>38.627972027972</v>
      </c>
      <c r="G817">
        <v>58210.536744186</v>
      </c>
      <c r="H817">
        <v>2</v>
      </c>
      <c r="I817">
        <v>2</v>
      </c>
      <c r="J817">
        <v>4</v>
      </c>
      <c r="K817">
        <v>18.6666666666667</v>
      </c>
      <c r="L817">
        <v>0.28571428571428598</v>
      </c>
      <c r="M817">
        <v>18.6666666666667</v>
      </c>
      <c r="N817">
        <v>5.3333333333333304</v>
      </c>
      <c r="O817" t="s">
        <v>17</v>
      </c>
      <c r="P817">
        <f>M817-MAX(0,J817)</f>
        <v>14.6666666666667</v>
      </c>
    </row>
    <row r="818" spans="1:16" x14ac:dyDescent="0.3">
      <c r="A818">
        <v>4</v>
      </c>
      <c r="B818" t="s">
        <v>330</v>
      </c>
      <c r="C818" t="s">
        <v>307</v>
      </c>
      <c r="D818">
        <v>0.50771730300568596</v>
      </c>
      <c r="E818">
        <v>8.4213376658543199E-2</v>
      </c>
      <c r="F818">
        <v>39.700000000000003</v>
      </c>
      <c r="G818">
        <v>51141</v>
      </c>
      <c r="H818">
        <v>2</v>
      </c>
      <c r="I818">
        <v>2</v>
      </c>
      <c r="J818">
        <v>4</v>
      </c>
      <c r="K818">
        <v>18.6666666666667</v>
      </c>
      <c r="L818">
        <v>0.28571428571428598</v>
      </c>
      <c r="M818">
        <v>18.6666666666667</v>
      </c>
      <c r="N818">
        <v>5.3333333333333304</v>
      </c>
      <c r="O818" t="s">
        <v>17</v>
      </c>
      <c r="P818">
        <f>M818-MAX(0,J818)</f>
        <v>14.6666666666667</v>
      </c>
    </row>
    <row r="819" spans="1:16" x14ac:dyDescent="0.3">
      <c r="A819">
        <v>4</v>
      </c>
      <c r="B819" t="s">
        <v>195</v>
      </c>
      <c r="C819" t="s">
        <v>47</v>
      </c>
      <c r="D819">
        <v>0.42835425022641999</v>
      </c>
      <c r="E819">
        <v>7.9441066114633196E-2</v>
      </c>
      <c r="F819">
        <v>41.355105474310903</v>
      </c>
      <c r="G819">
        <v>50933.8268719271</v>
      </c>
      <c r="H819">
        <v>2.8333333333333299</v>
      </c>
      <c r="I819">
        <v>1.2</v>
      </c>
      <c r="J819">
        <v>4.0333333333333297</v>
      </c>
      <c r="K819">
        <v>18.6666666666667</v>
      </c>
      <c r="L819">
        <v>0.28571428571428598</v>
      </c>
      <c r="M819">
        <v>18.6666666666667</v>
      </c>
      <c r="N819">
        <v>5.3333333333333304</v>
      </c>
      <c r="O819" t="s">
        <v>17</v>
      </c>
      <c r="P819">
        <f>M819-MAX(0,J819)</f>
        <v>14.63333333333337</v>
      </c>
    </row>
    <row r="820" spans="1:16" x14ac:dyDescent="0.3">
      <c r="A820">
        <v>4</v>
      </c>
      <c r="B820" t="s">
        <v>78</v>
      </c>
      <c r="C820" t="s">
        <v>723</v>
      </c>
      <c r="D820">
        <v>0.49674620390455498</v>
      </c>
      <c r="E820">
        <v>6.3371552525565505E-2</v>
      </c>
      <c r="F820">
        <v>38.697278911564602</v>
      </c>
      <c r="G820">
        <v>40624.596330275199</v>
      </c>
      <c r="H820">
        <v>2.6</v>
      </c>
      <c r="I820">
        <v>1.5</v>
      </c>
      <c r="J820">
        <v>4.0999999999999996</v>
      </c>
      <c r="K820">
        <v>18.6666666666667</v>
      </c>
      <c r="L820">
        <v>0.28571428571428598</v>
      </c>
      <c r="M820">
        <v>18.6666666666667</v>
      </c>
      <c r="N820">
        <v>5.3333333333333304</v>
      </c>
      <c r="O820" t="s">
        <v>17</v>
      </c>
      <c r="P820">
        <f>M820-MAX(0,J820)</f>
        <v>14.5666666666667</v>
      </c>
    </row>
    <row r="821" spans="1:16" x14ac:dyDescent="0.3">
      <c r="A821">
        <v>4</v>
      </c>
      <c r="B821" t="s">
        <v>102</v>
      </c>
      <c r="C821" t="s">
        <v>744</v>
      </c>
      <c r="D821">
        <v>0.47801207180371602</v>
      </c>
      <c r="E821">
        <v>8.4110684330171701E-2</v>
      </c>
      <c r="F821">
        <v>43.479682491222697</v>
      </c>
      <c r="G821">
        <v>59715.710408993997</v>
      </c>
      <c r="H821">
        <v>3.25</v>
      </c>
      <c r="I821">
        <v>1</v>
      </c>
      <c r="J821">
        <v>4.25</v>
      </c>
      <c r="K821">
        <v>18.6666666666667</v>
      </c>
      <c r="L821">
        <v>0.28571428571428598</v>
      </c>
      <c r="M821">
        <v>18.6666666666667</v>
      </c>
      <c r="N821">
        <v>5.3333333333333304</v>
      </c>
      <c r="O821" t="s">
        <v>17</v>
      </c>
      <c r="P821">
        <f>M821-MAX(0,J821)</f>
        <v>14.4166666666667</v>
      </c>
    </row>
    <row r="822" spans="1:16" x14ac:dyDescent="0.3">
      <c r="A822">
        <v>4</v>
      </c>
      <c r="B822" t="s">
        <v>92</v>
      </c>
      <c r="C822" t="s">
        <v>77</v>
      </c>
      <c r="D822">
        <v>0.48387230514096202</v>
      </c>
      <c r="E822">
        <v>7.5704809286898794E-2</v>
      </c>
      <c r="F822">
        <v>41.883768139572801</v>
      </c>
      <c r="G822">
        <v>58145.309786062302</v>
      </c>
      <c r="H822">
        <v>2.3333333333333299</v>
      </c>
      <c r="I822">
        <v>2</v>
      </c>
      <c r="J822">
        <v>4.3333333333333304</v>
      </c>
      <c r="K822">
        <v>18.6666666666667</v>
      </c>
      <c r="L822">
        <v>0.28571428571428598</v>
      </c>
      <c r="M822">
        <v>18.6666666666667</v>
      </c>
      <c r="N822">
        <v>5.3333333333333304</v>
      </c>
      <c r="O822" t="s">
        <v>17</v>
      </c>
      <c r="P822">
        <f>M822-MAX(0,J822)</f>
        <v>14.333333333333369</v>
      </c>
    </row>
    <row r="823" spans="1:16" x14ac:dyDescent="0.3">
      <c r="A823">
        <v>4</v>
      </c>
      <c r="B823" t="s">
        <v>234</v>
      </c>
      <c r="C823" t="s">
        <v>789</v>
      </c>
      <c r="D823">
        <v>0.47153996101364498</v>
      </c>
      <c r="E823">
        <v>8.1627680311890799E-2</v>
      </c>
      <c r="F823">
        <v>42.1237142857143</v>
      </c>
      <c r="G823">
        <v>58744.581257113903</v>
      </c>
      <c r="H823">
        <v>3.3333333333333299</v>
      </c>
      <c r="I823">
        <v>1</v>
      </c>
      <c r="J823">
        <v>4.3333333333333304</v>
      </c>
      <c r="K823">
        <v>18.6666666666667</v>
      </c>
      <c r="L823">
        <v>0.28571428571428598</v>
      </c>
      <c r="M823">
        <v>18.6666666666667</v>
      </c>
      <c r="N823">
        <v>5.3333333333333304</v>
      </c>
      <c r="O823" t="s">
        <v>17</v>
      </c>
      <c r="P823">
        <f>M823-MAX(0,J823)</f>
        <v>14.333333333333369</v>
      </c>
    </row>
    <row r="824" spans="1:16" x14ac:dyDescent="0.3">
      <c r="A824">
        <v>7</v>
      </c>
      <c r="B824" t="s">
        <v>138</v>
      </c>
      <c r="C824" t="s">
        <v>1049</v>
      </c>
      <c r="D824">
        <v>0.42062369639314201</v>
      </c>
      <c r="E824">
        <v>0.102792898204202</v>
      </c>
      <c r="F824">
        <v>40.230790837520303</v>
      </c>
      <c r="G824">
        <v>45561.6763213585</v>
      </c>
      <c r="H824">
        <v>30.8333333333333</v>
      </c>
      <c r="I824">
        <v>12.6666666666667</v>
      </c>
      <c r="J824">
        <v>43.5</v>
      </c>
      <c r="K824">
        <v>57.8333333333333</v>
      </c>
      <c r="L824">
        <v>0.31123919308357301</v>
      </c>
      <c r="M824">
        <v>57.8333333333333</v>
      </c>
      <c r="N824">
        <v>18</v>
      </c>
      <c r="O824" t="s">
        <v>17</v>
      </c>
      <c r="P824">
        <f>M824-MAX(0,J824)</f>
        <v>14.3333333333333</v>
      </c>
    </row>
    <row r="825" spans="1:16" x14ac:dyDescent="0.3">
      <c r="A825">
        <v>4</v>
      </c>
      <c r="B825" t="s">
        <v>369</v>
      </c>
      <c r="C825" t="s">
        <v>840</v>
      </c>
      <c r="D825">
        <v>0.49384899579452102</v>
      </c>
      <c r="E825">
        <v>5.7265259599889901E-2</v>
      </c>
      <c r="F825">
        <v>42.095790057876798</v>
      </c>
      <c r="G825">
        <v>60051.908444444402</v>
      </c>
      <c r="H825">
        <v>2.1666666666666701</v>
      </c>
      <c r="I825">
        <v>2.2000000000000002</v>
      </c>
      <c r="J825">
        <v>4.3666666666666698</v>
      </c>
      <c r="K825">
        <v>18.6666666666667</v>
      </c>
      <c r="L825">
        <v>0.28571428571428598</v>
      </c>
      <c r="M825">
        <v>18.6666666666667</v>
      </c>
      <c r="N825">
        <v>5.3333333333333304</v>
      </c>
      <c r="O825" t="s">
        <v>17</v>
      </c>
      <c r="P825">
        <f>M825-MAX(0,J825)</f>
        <v>14.300000000000029</v>
      </c>
    </row>
    <row r="826" spans="1:16" x14ac:dyDescent="0.3">
      <c r="A826">
        <v>4</v>
      </c>
      <c r="B826" t="s">
        <v>195</v>
      </c>
      <c r="C826" t="s">
        <v>771</v>
      </c>
      <c r="D826">
        <v>0.486531397586147</v>
      </c>
      <c r="E826">
        <v>7.0185411929333599E-2</v>
      </c>
      <c r="F826">
        <v>41.831820603907602</v>
      </c>
      <c r="G826">
        <v>53829.885202388898</v>
      </c>
      <c r="H826">
        <v>2.8</v>
      </c>
      <c r="I826">
        <v>1.6</v>
      </c>
      <c r="J826">
        <v>4.4000000000000004</v>
      </c>
      <c r="K826">
        <v>18.6666666666667</v>
      </c>
      <c r="L826">
        <v>0.28571428571428598</v>
      </c>
      <c r="M826">
        <v>18.6666666666667</v>
      </c>
      <c r="N826">
        <v>5.3333333333333304</v>
      </c>
      <c r="O826" t="s">
        <v>17</v>
      </c>
      <c r="P826">
        <f>M826-MAX(0,J826)</f>
        <v>14.266666666666699</v>
      </c>
    </row>
    <row r="827" spans="1:16" x14ac:dyDescent="0.3">
      <c r="A827">
        <v>4</v>
      </c>
      <c r="B827" t="s">
        <v>132</v>
      </c>
      <c r="C827" t="s">
        <v>759</v>
      </c>
      <c r="D827">
        <v>0.45572207084468702</v>
      </c>
      <c r="E827">
        <v>8.7193460490463198E-2</v>
      </c>
      <c r="F827">
        <v>41.571864605752303</v>
      </c>
      <c r="G827">
        <v>48028.8213748118</v>
      </c>
      <c r="H827">
        <v>2.75</v>
      </c>
      <c r="I827">
        <v>1.6666666666666701</v>
      </c>
      <c r="J827">
        <v>4.4166666666666696</v>
      </c>
      <c r="K827">
        <v>18.6666666666667</v>
      </c>
      <c r="L827">
        <v>0.28571428571428598</v>
      </c>
      <c r="M827">
        <v>18.6666666666667</v>
      </c>
      <c r="N827">
        <v>5.3333333333333304</v>
      </c>
      <c r="O827" t="s">
        <v>17</v>
      </c>
      <c r="P827">
        <f>M827-MAX(0,J827)</f>
        <v>14.25000000000003</v>
      </c>
    </row>
    <row r="828" spans="1:16" x14ac:dyDescent="0.3">
      <c r="A828">
        <v>4</v>
      </c>
      <c r="B828" t="s">
        <v>330</v>
      </c>
      <c r="C828" t="s">
        <v>95</v>
      </c>
      <c r="D828">
        <v>0.44031552351019898</v>
      </c>
      <c r="E828">
        <v>7.2718308991187502E-2</v>
      </c>
      <c r="F828">
        <v>41.548939091363003</v>
      </c>
      <c r="G828">
        <v>50651.665894423299</v>
      </c>
      <c r="H828">
        <v>3.2</v>
      </c>
      <c r="I828">
        <v>1.25</v>
      </c>
      <c r="J828">
        <v>4.45</v>
      </c>
      <c r="K828">
        <v>18.6666666666667</v>
      </c>
      <c r="L828">
        <v>0.28571428571428598</v>
      </c>
      <c r="M828">
        <v>18.6666666666667</v>
      </c>
      <c r="N828">
        <v>5.3333333333333304</v>
      </c>
      <c r="O828" t="s">
        <v>17</v>
      </c>
      <c r="P828">
        <f>M828-MAX(0,J828)</f>
        <v>14.216666666666701</v>
      </c>
    </row>
    <row r="829" spans="1:16" x14ac:dyDescent="0.3">
      <c r="A829">
        <v>4</v>
      </c>
      <c r="B829" t="s">
        <v>234</v>
      </c>
      <c r="C829" t="s">
        <v>189</v>
      </c>
      <c r="D829">
        <v>0.486784140969163</v>
      </c>
      <c r="E829">
        <v>8.9364380113278796E-2</v>
      </c>
      <c r="F829">
        <v>42.058473439103302</v>
      </c>
      <c r="G829">
        <v>65491.912972085403</v>
      </c>
      <c r="H829">
        <v>2.8333333333333299</v>
      </c>
      <c r="I829">
        <v>1.6666666666666701</v>
      </c>
      <c r="J829">
        <v>4.5</v>
      </c>
      <c r="K829">
        <v>18.6666666666667</v>
      </c>
      <c r="L829">
        <v>0.28571428571428598</v>
      </c>
      <c r="M829">
        <v>18.6666666666667</v>
      </c>
      <c r="N829">
        <v>5.3333333333333304</v>
      </c>
      <c r="O829" t="s">
        <v>17</v>
      </c>
      <c r="P829">
        <f>M829-MAX(0,J829)</f>
        <v>14.1666666666667</v>
      </c>
    </row>
    <row r="830" spans="1:16" x14ac:dyDescent="0.3">
      <c r="A830">
        <v>4</v>
      </c>
      <c r="B830" t="s">
        <v>234</v>
      </c>
      <c r="C830" t="s">
        <v>788</v>
      </c>
      <c r="D830">
        <v>0.43187839910751602</v>
      </c>
      <c r="E830">
        <v>7.0561985776042405E-2</v>
      </c>
      <c r="F830">
        <v>41.854505853525701</v>
      </c>
      <c r="G830">
        <v>49586.877739725998</v>
      </c>
      <c r="H830">
        <v>2.5</v>
      </c>
      <c r="I830">
        <v>2</v>
      </c>
      <c r="J830">
        <v>4.5</v>
      </c>
      <c r="K830">
        <v>18.6666666666667</v>
      </c>
      <c r="L830">
        <v>0.28571428571428598</v>
      </c>
      <c r="M830">
        <v>18.6666666666667</v>
      </c>
      <c r="N830">
        <v>5.3333333333333304</v>
      </c>
      <c r="O830" t="s">
        <v>17</v>
      </c>
      <c r="P830">
        <f>M830-MAX(0,J830)</f>
        <v>14.1666666666667</v>
      </c>
    </row>
    <row r="831" spans="1:16" x14ac:dyDescent="0.3">
      <c r="A831">
        <v>4</v>
      </c>
      <c r="B831" t="s">
        <v>297</v>
      </c>
      <c r="C831" t="s">
        <v>105</v>
      </c>
      <c r="D831">
        <v>0.47112165178571402</v>
      </c>
      <c r="E831">
        <v>8.2938058035714302E-2</v>
      </c>
      <c r="F831">
        <v>42.782570224719102</v>
      </c>
      <c r="G831">
        <v>49349.590206185603</v>
      </c>
      <c r="H831">
        <v>1.5</v>
      </c>
      <c r="I831">
        <v>3</v>
      </c>
      <c r="J831">
        <v>4.5</v>
      </c>
      <c r="K831">
        <v>18.6666666666667</v>
      </c>
      <c r="L831">
        <v>0.28571428571428598</v>
      </c>
      <c r="M831">
        <v>18.6666666666667</v>
      </c>
      <c r="N831">
        <v>5.3333333333333304</v>
      </c>
      <c r="O831" t="s">
        <v>17</v>
      </c>
      <c r="P831">
        <f>M831-MAX(0,J831)</f>
        <v>14.1666666666667</v>
      </c>
    </row>
    <row r="832" spans="1:16" x14ac:dyDescent="0.3">
      <c r="A832">
        <v>4</v>
      </c>
      <c r="B832" t="s">
        <v>330</v>
      </c>
      <c r="C832" t="s">
        <v>38</v>
      </c>
      <c r="D832">
        <v>0.42458685410902602</v>
      </c>
      <c r="E832">
        <v>7.8441636132505793E-2</v>
      </c>
      <c r="F832">
        <v>39.973936718175104</v>
      </c>
      <c r="G832">
        <v>49987.125982664802</v>
      </c>
      <c r="H832">
        <v>4.5</v>
      </c>
      <c r="I832">
        <v>0</v>
      </c>
      <c r="J832">
        <v>4.5</v>
      </c>
      <c r="K832">
        <v>18.6666666666667</v>
      </c>
      <c r="L832">
        <v>0.28571428571428598</v>
      </c>
      <c r="M832">
        <v>18.6666666666667</v>
      </c>
      <c r="N832">
        <v>5.3333333333333304</v>
      </c>
      <c r="O832" t="s">
        <v>17</v>
      </c>
      <c r="P832">
        <f>M832-MAX(0,J832)</f>
        <v>14.1666666666667</v>
      </c>
    </row>
    <row r="833" spans="1:16" x14ac:dyDescent="0.3">
      <c r="A833">
        <v>12</v>
      </c>
      <c r="B833" t="s">
        <v>15</v>
      </c>
      <c r="C833" t="s">
        <v>84</v>
      </c>
      <c r="D833">
        <v>0.39275405007363801</v>
      </c>
      <c r="E833">
        <v>0.10253313696612699</v>
      </c>
      <c r="F833">
        <v>39.5466106179082</v>
      </c>
      <c r="G833">
        <v>35846.538444022801</v>
      </c>
      <c r="H833">
        <v>1</v>
      </c>
      <c r="I833">
        <v>0</v>
      </c>
      <c r="J833">
        <v>1</v>
      </c>
      <c r="K833">
        <v>15.0833333333333</v>
      </c>
      <c r="L833">
        <v>0.24861878453038699</v>
      </c>
      <c r="M833">
        <v>15.0833333333333</v>
      </c>
      <c r="N833">
        <v>3.75</v>
      </c>
      <c r="O833" t="s">
        <v>17</v>
      </c>
      <c r="P833">
        <f>M833-MAX(0,J833)</f>
        <v>14.0833333333333</v>
      </c>
    </row>
    <row r="834" spans="1:16" x14ac:dyDescent="0.3">
      <c r="A834">
        <v>12</v>
      </c>
      <c r="B834" t="s">
        <v>78</v>
      </c>
      <c r="C834" t="s">
        <v>1523</v>
      </c>
      <c r="D834">
        <v>0.43822913550703002</v>
      </c>
      <c r="E834">
        <v>9.9910260245288707E-2</v>
      </c>
      <c r="F834">
        <v>41.225547866205297</v>
      </c>
      <c r="G834">
        <v>40022.054730258002</v>
      </c>
      <c r="H834">
        <v>1</v>
      </c>
      <c r="I834">
        <v>0</v>
      </c>
      <c r="J834">
        <v>1</v>
      </c>
      <c r="K834">
        <v>15.0833333333333</v>
      </c>
      <c r="L834">
        <v>0.24861878453038699</v>
      </c>
      <c r="M834">
        <v>15.0833333333333</v>
      </c>
      <c r="N834">
        <v>3.75</v>
      </c>
      <c r="O834" t="s">
        <v>17</v>
      </c>
      <c r="P834">
        <f>M834-MAX(0,J834)</f>
        <v>14.0833333333333</v>
      </c>
    </row>
    <row r="835" spans="1:16" x14ac:dyDescent="0.3">
      <c r="A835">
        <v>12</v>
      </c>
      <c r="B835" t="s">
        <v>78</v>
      </c>
      <c r="C835" t="s">
        <v>1422</v>
      </c>
      <c r="D835">
        <v>0.39718503261242699</v>
      </c>
      <c r="E835">
        <v>7.6210092687950606E-2</v>
      </c>
      <c r="F835">
        <v>47.838309114927398</v>
      </c>
      <c r="G835">
        <v>31003.075425790801</v>
      </c>
      <c r="H835">
        <v>0</v>
      </c>
      <c r="I835">
        <v>1</v>
      </c>
      <c r="J835">
        <v>1</v>
      </c>
      <c r="K835">
        <v>15.0833333333333</v>
      </c>
      <c r="L835">
        <v>0.24861878453038699</v>
      </c>
      <c r="M835">
        <v>15.0833333333333</v>
      </c>
      <c r="N835">
        <v>3.75</v>
      </c>
      <c r="O835" t="s">
        <v>17</v>
      </c>
      <c r="P835">
        <f>M835-MAX(0,J835)</f>
        <v>14.0833333333333</v>
      </c>
    </row>
    <row r="836" spans="1:16" x14ac:dyDescent="0.3">
      <c r="A836">
        <v>12</v>
      </c>
      <c r="B836" t="s">
        <v>116</v>
      </c>
      <c r="C836" t="s">
        <v>1539</v>
      </c>
      <c r="D836">
        <v>0.42445255474452598</v>
      </c>
      <c r="E836">
        <v>8.7591240875912399E-2</v>
      </c>
      <c r="F836">
        <v>43.2</v>
      </c>
      <c r="G836">
        <v>46056</v>
      </c>
      <c r="H836">
        <v>1</v>
      </c>
      <c r="I836">
        <v>0</v>
      </c>
      <c r="J836">
        <v>1</v>
      </c>
      <c r="K836">
        <v>15.0833333333333</v>
      </c>
      <c r="L836">
        <v>0.24861878453038699</v>
      </c>
      <c r="M836">
        <v>15.0833333333333</v>
      </c>
      <c r="N836">
        <v>3.75</v>
      </c>
      <c r="O836" t="s">
        <v>17</v>
      </c>
      <c r="P836">
        <f>M836-MAX(0,J836)</f>
        <v>14.0833333333333</v>
      </c>
    </row>
    <row r="837" spans="1:16" x14ac:dyDescent="0.3">
      <c r="A837">
        <v>12</v>
      </c>
      <c r="B837" t="s">
        <v>132</v>
      </c>
      <c r="C837" t="s">
        <v>277</v>
      </c>
      <c r="D837">
        <v>0.45679482299200602</v>
      </c>
      <c r="E837">
        <v>7.5751808146174299E-2</v>
      </c>
      <c r="F837">
        <v>42.083045761440403</v>
      </c>
      <c r="G837">
        <v>41152.506704980799</v>
      </c>
      <c r="H837">
        <v>0</v>
      </c>
      <c r="I837">
        <v>1</v>
      </c>
      <c r="J837">
        <v>1</v>
      </c>
      <c r="K837">
        <v>15.0833333333333</v>
      </c>
      <c r="L837">
        <v>0.24861878453038699</v>
      </c>
      <c r="M837">
        <v>15.0833333333333</v>
      </c>
      <c r="N837">
        <v>3.75</v>
      </c>
      <c r="O837" t="s">
        <v>17</v>
      </c>
      <c r="P837">
        <f>M837-MAX(0,J837)</f>
        <v>14.0833333333333</v>
      </c>
    </row>
    <row r="838" spans="1:16" x14ac:dyDescent="0.3">
      <c r="A838">
        <v>12</v>
      </c>
      <c r="B838" t="s">
        <v>195</v>
      </c>
      <c r="C838" t="s">
        <v>1566</v>
      </c>
      <c r="D838">
        <v>0.44380533833128699</v>
      </c>
      <c r="E838">
        <v>9.4357913785303393E-2</v>
      </c>
      <c r="F838">
        <v>42.717112299465199</v>
      </c>
      <c r="G838">
        <v>46851.353356310501</v>
      </c>
      <c r="H838">
        <v>1</v>
      </c>
      <c r="I838">
        <v>0</v>
      </c>
      <c r="J838">
        <v>1</v>
      </c>
      <c r="K838">
        <v>15.0833333333333</v>
      </c>
      <c r="L838">
        <v>0.24861878453038699</v>
      </c>
      <c r="M838">
        <v>15.0833333333333</v>
      </c>
      <c r="N838">
        <v>3.75</v>
      </c>
      <c r="O838" t="s">
        <v>17</v>
      </c>
      <c r="P838">
        <f>M838-MAX(0,J838)</f>
        <v>14.0833333333333</v>
      </c>
    </row>
    <row r="839" spans="1:16" x14ac:dyDescent="0.3">
      <c r="A839">
        <v>12</v>
      </c>
      <c r="B839" t="s">
        <v>197</v>
      </c>
      <c r="C839" t="s">
        <v>111</v>
      </c>
      <c r="D839">
        <v>0.43631345655264703</v>
      </c>
      <c r="E839">
        <v>0.101112319143598</v>
      </c>
      <c r="F839">
        <v>44.570523507835901</v>
      </c>
      <c r="G839">
        <v>40310.554829186003</v>
      </c>
      <c r="H839">
        <v>1</v>
      </c>
      <c r="I839">
        <v>0</v>
      </c>
      <c r="J839">
        <v>1</v>
      </c>
      <c r="K839">
        <v>15.0833333333333</v>
      </c>
      <c r="L839">
        <v>0.24861878453038699</v>
      </c>
      <c r="M839">
        <v>15.0833333333333</v>
      </c>
      <c r="N839">
        <v>3.75</v>
      </c>
      <c r="O839" t="s">
        <v>17</v>
      </c>
      <c r="P839">
        <f>M839-MAX(0,J839)</f>
        <v>14.0833333333333</v>
      </c>
    </row>
    <row r="840" spans="1:16" x14ac:dyDescent="0.3">
      <c r="A840">
        <v>12</v>
      </c>
      <c r="B840" t="s">
        <v>220</v>
      </c>
      <c r="C840" t="s">
        <v>146</v>
      </c>
      <c r="D840">
        <v>0.42986366019926597</v>
      </c>
      <c r="E840">
        <v>9.3995804929208199E-2</v>
      </c>
      <c r="F840">
        <v>44.557559614408902</v>
      </c>
      <c r="G840">
        <v>32897.125</v>
      </c>
      <c r="H840">
        <v>1</v>
      </c>
      <c r="I840">
        <v>0</v>
      </c>
      <c r="J840">
        <v>1</v>
      </c>
      <c r="K840">
        <v>15.0833333333333</v>
      </c>
      <c r="L840">
        <v>0.24861878453038699</v>
      </c>
      <c r="M840">
        <v>15.0833333333333</v>
      </c>
      <c r="N840">
        <v>3.75</v>
      </c>
      <c r="O840" t="s">
        <v>17</v>
      </c>
      <c r="P840">
        <f>M840-MAX(0,J840)</f>
        <v>14.0833333333333</v>
      </c>
    </row>
    <row r="841" spans="1:16" x14ac:dyDescent="0.3">
      <c r="A841">
        <v>12</v>
      </c>
      <c r="B841" t="s">
        <v>234</v>
      </c>
      <c r="C841" t="s">
        <v>1590</v>
      </c>
      <c r="D841">
        <v>0.41516660283416301</v>
      </c>
      <c r="E841">
        <v>9.7855227882037502E-2</v>
      </c>
      <c r="F841">
        <v>44.5654095238095</v>
      </c>
      <c r="G841">
        <v>44364.227883279302</v>
      </c>
      <c r="H841">
        <v>1</v>
      </c>
      <c r="I841">
        <v>0</v>
      </c>
      <c r="J841">
        <v>1</v>
      </c>
      <c r="K841">
        <v>15.0833333333333</v>
      </c>
      <c r="L841">
        <v>0.24861878453038699</v>
      </c>
      <c r="M841">
        <v>15.0833333333333</v>
      </c>
      <c r="N841">
        <v>3.75</v>
      </c>
      <c r="O841" t="s">
        <v>17</v>
      </c>
      <c r="P841">
        <f>M841-MAX(0,J841)</f>
        <v>14.0833333333333</v>
      </c>
    </row>
    <row r="842" spans="1:16" x14ac:dyDescent="0.3">
      <c r="A842">
        <v>12</v>
      </c>
      <c r="B842" t="s">
        <v>236</v>
      </c>
      <c r="C842" t="s">
        <v>1592</v>
      </c>
      <c r="D842">
        <v>0.40041109969167499</v>
      </c>
      <c r="E842">
        <v>8.7153134635148996E-2</v>
      </c>
      <c r="F842">
        <v>41.2677100494234</v>
      </c>
      <c r="G842">
        <v>34698.5594805195</v>
      </c>
      <c r="H842">
        <v>0</v>
      </c>
      <c r="I842">
        <v>1</v>
      </c>
      <c r="J842">
        <v>1</v>
      </c>
      <c r="K842">
        <v>15.0833333333333</v>
      </c>
      <c r="L842">
        <v>0.24861878453038699</v>
      </c>
      <c r="M842">
        <v>15.0833333333333</v>
      </c>
      <c r="N842">
        <v>3.75</v>
      </c>
      <c r="O842" t="s">
        <v>17</v>
      </c>
      <c r="P842">
        <f>M842-MAX(0,J842)</f>
        <v>14.0833333333333</v>
      </c>
    </row>
    <row r="843" spans="1:16" x14ac:dyDescent="0.3">
      <c r="A843">
        <v>12</v>
      </c>
      <c r="B843" t="s">
        <v>240</v>
      </c>
      <c r="C843" t="s">
        <v>86</v>
      </c>
      <c r="D843">
        <v>0.43388816158593602</v>
      </c>
      <c r="E843">
        <v>7.0132784739106002E-2</v>
      </c>
      <c r="F843">
        <v>42.286715269339801</v>
      </c>
      <c r="G843">
        <v>41069.974861739604</v>
      </c>
      <c r="H843">
        <v>1</v>
      </c>
      <c r="I843">
        <v>0</v>
      </c>
      <c r="J843">
        <v>1</v>
      </c>
      <c r="K843">
        <v>15.0833333333333</v>
      </c>
      <c r="L843">
        <v>0.24861878453038699</v>
      </c>
      <c r="M843">
        <v>15.0833333333333</v>
      </c>
      <c r="N843">
        <v>3.75</v>
      </c>
      <c r="O843" t="s">
        <v>17</v>
      </c>
      <c r="P843">
        <f>M843-MAX(0,J843)</f>
        <v>14.0833333333333</v>
      </c>
    </row>
    <row r="844" spans="1:16" x14ac:dyDescent="0.3">
      <c r="A844">
        <v>12</v>
      </c>
      <c r="B844" t="s">
        <v>265</v>
      </c>
      <c r="C844" t="s">
        <v>1604</v>
      </c>
      <c r="D844">
        <v>0.43704220439483799</v>
      </c>
      <c r="E844">
        <v>7.56888733868155E-2</v>
      </c>
      <c r="F844">
        <v>40.3526069518716</v>
      </c>
      <c r="G844">
        <v>33620.295308187699</v>
      </c>
      <c r="H844">
        <v>1</v>
      </c>
      <c r="I844">
        <v>0</v>
      </c>
      <c r="J844">
        <v>1</v>
      </c>
      <c r="K844">
        <v>15.0833333333333</v>
      </c>
      <c r="L844">
        <v>0.24861878453038699</v>
      </c>
      <c r="M844">
        <v>15.0833333333333</v>
      </c>
      <c r="N844">
        <v>3.75</v>
      </c>
      <c r="O844" t="s">
        <v>17</v>
      </c>
      <c r="P844">
        <f>M844-MAX(0,J844)</f>
        <v>14.0833333333333</v>
      </c>
    </row>
    <row r="845" spans="1:16" x14ac:dyDescent="0.3">
      <c r="A845">
        <v>12</v>
      </c>
      <c r="B845" t="s">
        <v>265</v>
      </c>
      <c r="C845" t="s">
        <v>1607</v>
      </c>
      <c r="D845">
        <v>0.41523246853326501</v>
      </c>
      <c r="E845">
        <v>8.1428204469560797E-2</v>
      </c>
      <c r="F845">
        <v>42.435890200102598</v>
      </c>
      <c r="G845">
        <v>35671.2355385107</v>
      </c>
      <c r="H845">
        <v>1</v>
      </c>
      <c r="I845">
        <v>0</v>
      </c>
      <c r="J845">
        <v>1</v>
      </c>
      <c r="K845">
        <v>15.0833333333333</v>
      </c>
      <c r="L845">
        <v>0.24861878453038699</v>
      </c>
      <c r="M845">
        <v>15.0833333333333</v>
      </c>
      <c r="N845">
        <v>3.75</v>
      </c>
      <c r="O845" t="s">
        <v>17</v>
      </c>
      <c r="P845">
        <f>M845-MAX(0,J845)</f>
        <v>14.0833333333333</v>
      </c>
    </row>
    <row r="846" spans="1:16" x14ac:dyDescent="0.3">
      <c r="A846">
        <v>12</v>
      </c>
      <c r="B846" t="s">
        <v>301</v>
      </c>
      <c r="C846" t="s">
        <v>489</v>
      </c>
      <c r="D846">
        <v>0.40041493775933601</v>
      </c>
      <c r="E846">
        <v>6.12033195020747E-2</v>
      </c>
      <c r="F846">
        <v>45.7100616016427</v>
      </c>
      <c r="G846">
        <v>40156.266514806397</v>
      </c>
      <c r="H846">
        <v>1</v>
      </c>
      <c r="I846">
        <v>0</v>
      </c>
      <c r="J846">
        <v>1</v>
      </c>
      <c r="K846">
        <v>15.0833333333333</v>
      </c>
      <c r="L846">
        <v>0.24861878453038699</v>
      </c>
      <c r="M846">
        <v>15.0833333333333</v>
      </c>
      <c r="N846">
        <v>3.75</v>
      </c>
      <c r="O846" t="s">
        <v>17</v>
      </c>
      <c r="P846">
        <f>M846-MAX(0,J846)</f>
        <v>14.0833333333333</v>
      </c>
    </row>
    <row r="847" spans="1:16" x14ac:dyDescent="0.3">
      <c r="A847">
        <v>12</v>
      </c>
      <c r="B847" t="s">
        <v>330</v>
      </c>
      <c r="C847" t="s">
        <v>1632</v>
      </c>
      <c r="D847">
        <v>0.40196917808219201</v>
      </c>
      <c r="E847">
        <v>9.11815068493151E-2</v>
      </c>
      <c r="F847">
        <v>39.200000000000003</v>
      </c>
      <c r="G847">
        <v>34417</v>
      </c>
      <c r="H847">
        <v>1</v>
      </c>
      <c r="I847">
        <v>0</v>
      </c>
      <c r="J847">
        <v>1</v>
      </c>
      <c r="K847">
        <v>15.0833333333333</v>
      </c>
      <c r="L847">
        <v>0.24861878453038699</v>
      </c>
      <c r="M847">
        <v>15.0833333333333</v>
      </c>
      <c r="N847">
        <v>3.75</v>
      </c>
      <c r="O847" t="s">
        <v>17</v>
      </c>
      <c r="P847">
        <f>M847-MAX(0,J847)</f>
        <v>14.0833333333333</v>
      </c>
    </row>
    <row r="848" spans="1:16" x14ac:dyDescent="0.3">
      <c r="A848">
        <v>12</v>
      </c>
      <c r="B848" t="s">
        <v>347</v>
      </c>
      <c r="C848" t="s">
        <v>1645</v>
      </c>
      <c r="D848">
        <v>0.365439093484419</v>
      </c>
      <c r="E848">
        <v>6.6100094428706305E-2</v>
      </c>
      <c r="F848">
        <v>43.730303030302998</v>
      </c>
      <c r="G848">
        <v>47552.192488262903</v>
      </c>
      <c r="H848">
        <v>0</v>
      </c>
      <c r="I848">
        <v>1</v>
      </c>
      <c r="J848">
        <v>1</v>
      </c>
      <c r="K848">
        <v>15.0833333333333</v>
      </c>
      <c r="L848">
        <v>0.24861878453038699</v>
      </c>
      <c r="M848">
        <v>15.0833333333333</v>
      </c>
      <c r="N848">
        <v>3.75</v>
      </c>
      <c r="O848" t="s">
        <v>17</v>
      </c>
      <c r="P848">
        <f>M848-MAX(0,J848)</f>
        <v>14.0833333333333</v>
      </c>
    </row>
    <row r="849" spans="1:16" x14ac:dyDescent="0.3">
      <c r="A849">
        <v>4</v>
      </c>
      <c r="B849" t="s">
        <v>78</v>
      </c>
      <c r="C849" t="s">
        <v>45</v>
      </c>
      <c r="D849">
        <v>0.466717095310136</v>
      </c>
      <c r="E849">
        <v>8.7853901015777003E-2</v>
      </c>
      <c r="F849">
        <v>38.244397418262601</v>
      </c>
      <c r="G849">
        <v>51599.755882352903</v>
      </c>
      <c r="H849">
        <v>2.8</v>
      </c>
      <c r="I849">
        <v>1.8</v>
      </c>
      <c r="J849">
        <v>4.5999999999999996</v>
      </c>
      <c r="K849">
        <v>18.6666666666667</v>
      </c>
      <c r="L849">
        <v>0.28571428571428598</v>
      </c>
      <c r="M849">
        <v>18.6666666666667</v>
      </c>
      <c r="N849">
        <v>5.3333333333333304</v>
      </c>
      <c r="O849" t="s">
        <v>17</v>
      </c>
      <c r="P849">
        <f>M849-MAX(0,J849)</f>
        <v>14.0666666666667</v>
      </c>
    </row>
    <row r="850" spans="1:16" x14ac:dyDescent="0.3">
      <c r="A850">
        <v>4</v>
      </c>
      <c r="B850" t="s">
        <v>102</v>
      </c>
      <c r="C850" t="s">
        <v>77</v>
      </c>
      <c r="D850">
        <v>0.44788062283737001</v>
      </c>
      <c r="E850">
        <v>8.4991349480968897E-2</v>
      </c>
      <c r="F850">
        <v>42.896337049370203</v>
      </c>
      <c r="G850">
        <v>52197.587100232297</v>
      </c>
      <c r="H850">
        <v>2.4</v>
      </c>
      <c r="I850">
        <v>2.2000000000000002</v>
      </c>
      <c r="J850">
        <v>4.5999999999999996</v>
      </c>
      <c r="K850">
        <v>18.6666666666667</v>
      </c>
      <c r="L850">
        <v>0.28571428571428598</v>
      </c>
      <c r="M850">
        <v>18.6666666666667</v>
      </c>
      <c r="N850">
        <v>5.3333333333333304</v>
      </c>
      <c r="O850" t="s">
        <v>17</v>
      </c>
      <c r="P850">
        <f>M850-MAX(0,J850)</f>
        <v>14.0666666666667</v>
      </c>
    </row>
    <row r="851" spans="1:16" x14ac:dyDescent="0.3">
      <c r="A851">
        <v>1</v>
      </c>
      <c r="B851" t="s">
        <v>32</v>
      </c>
      <c r="C851" t="s">
        <v>43</v>
      </c>
      <c r="D851">
        <v>0.39590027700830999</v>
      </c>
      <c r="E851">
        <v>0.121772853185596</v>
      </c>
      <c r="F851">
        <v>42.747269958668703</v>
      </c>
      <c r="G851">
        <v>29838.5021715527</v>
      </c>
      <c r="H851">
        <v>1</v>
      </c>
      <c r="I851">
        <v>0</v>
      </c>
      <c r="J851">
        <v>1</v>
      </c>
      <c r="K851">
        <v>15.033333333333299</v>
      </c>
      <c r="L851">
        <v>0.47893569844789402</v>
      </c>
      <c r="M851">
        <v>15.033333333333299</v>
      </c>
      <c r="N851">
        <v>7.2</v>
      </c>
      <c r="O851" t="s">
        <v>17</v>
      </c>
      <c r="P851">
        <f>M851-MAX(0,J851)</f>
        <v>14.033333333333299</v>
      </c>
    </row>
    <row r="852" spans="1:16" x14ac:dyDescent="0.3">
      <c r="A852">
        <v>1</v>
      </c>
      <c r="B852" t="s">
        <v>97</v>
      </c>
      <c r="C852" t="s">
        <v>99</v>
      </c>
      <c r="D852">
        <v>0.44292379471228599</v>
      </c>
      <c r="E852">
        <v>0.105754276827372</v>
      </c>
      <c r="F852">
        <v>43.935527156549497</v>
      </c>
      <c r="G852">
        <v>41971.7529976019</v>
      </c>
      <c r="H852">
        <v>1</v>
      </c>
      <c r="I852">
        <v>0</v>
      </c>
      <c r="J852">
        <v>1</v>
      </c>
      <c r="K852">
        <v>15.033333333333299</v>
      </c>
      <c r="L852">
        <v>0.47893569844789402</v>
      </c>
      <c r="M852">
        <v>15.033333333333299</v>
      </c>
      <c r="N852">
        <v>7.2</v>
      </c>
      <c r="O852" t="s">
        <v>17</v>
      </c>
      <c r="P852">
        <f>M852-MAX(0,J852)</f>
        <v>14.033333333333299</v>
      </c>
    </row>
    <row r="853" spans="1:16" x14ac:dyDescent="0.3">
      <c r="A853">
        <v>1</v>
      </c>
      <c r="B853" t="s">
        <v>116</v>
      </c>
      <c r="C853" t="s">
        <v>104</v>
      </c>
      <c r="D853">
        <v>0.44707615593834998</v>
      </c>
      <c r="E853">
        <v>0.118087035358114</v>
      </c>
      <c r="F853">
        <v>43.134471619750798</v>
      </c>
      <c r="G853">
        <v>41248.861237230398</v>
      </c>
      <c r="H853">
        <v>1</v>
      </c>
      <c r="I853">
        <v>0</v>
      </c>
      <c r="J853">
        <v>1</v>
      </c>
      <c r="K853">
        <v>15.033333333333299</v>
      </c>
      <c r="L853">
        <v>0.47893569844789402</v>
      </c>
      <c r="M853">
        <v>15.033333333333299</v>
      </c>
      <c r="N853">
        <v>7.2</v>
      </c>
      <c r="O853" t="s">
        <v>17</v>
      </c>
      <c r="P853">
        <f>M853-MAX(0,J853)</f>
        <v>14.033333333333299</v>
      </c>
    </row>
    <row r="854" spans="1:16" x14ac:dyDescent="0.3">
      <c r="A854">
        <v>1</v>
      </c>
      <c r="B854" t="s">
        <v>138</v>
      </c>
      <c r="C854" t="s">
        <v>150</v>
      </c>
      <c r="D854">
        <v>0.35324675324675298</v>
      </c>
      <c r="E854">
        <v>0.12952380952381001</v>
      </c>
      <c r="F854">
        <v>42.590886597938102</v>
      </c>
      <c r="G854">
        <v>27908.848609680699</v>
      </c>
      <c r="H854">
        <v>1</v>
      </c>
      <c r="I854">
        <v>0</v>
      </c>
      <c r="J854">
        <v>1</v>
      </c>
      <c r="K854">
        <v>15.033333333333299</v>
      </c>
      <c r="L854">
        <v>0.47893569844789402</v>
      </c>
      <c r="M854">
        <v>15.033333333333299</v>
      </c>
      <c r="N854">
        <v>7.2</v>
      </c>
      <c r="O854" t="s">
        <v>17</v>
      </c>
      <c r="P854">
        <f>M854-MAX(0,J854)</f>
        <v>14.033333333333299</v>
      </c>
    </row>
    <row r="855" spans="1:16" x14ac:dyDescent="0.3">
      <c r="A855">
        <v>1</v>
      </c>
      <c r="B855" t="s">
        <v>197</v>
      </c>
      <c r="C855" t="s">
        <v>201</v>
      </c>
      <c r="D855">
        <v>0.40217233888486598</v>
      </c>
      <c r="E855">
        <v>0.10427226647357</v>
      </c>
      <c r="F855">
        <v>41.8453432070635</v>
      </c>
      <c r="G855">
        <v>35932.234163701098</v>
      </c>
      <c r="H855">
        <v>1</v>
      </c>
      <c r="I855">
        <v>0</v>
      </c>
      <c r="J855">
        <v>1</v>
      </c>
      <c r="K855">
        <v>15.033333333333299</v>
      </c>
      <c r="L855">
        <v>0.47893569844789402</v>
      </c>
      <c r="M855">
        <v>15.033333333333299</v>
      </c>
      <c r="N855">
        <v>7.2</v>
      </c>
      <c r="O855" t="s">
        <v>17</v>
      </c>
      <c r="P855">
        <f>M855-MAX(0,J855)</f>
        <v>14.033333333333299</v>
      </c>
    </row>
    <row r="856" spans="1:16" x14ac:dyDescent="0.3">
      <c r="A856">
        <v>1</v>
      </c>
      <c r="B856" t="s">
        <v>330</v>
      </c>
      <c r="C856" t="s">
        <v>336</v>
      </c>
      <c r="D856">
        <v>0.40571596935769</v>
      </c>
      <c r="E856">
        <v>0.128461991750147</v>
      </c>
      <c r="F856">
        <v>43.857851722124899</v>
      </c>
      <c r="G856">
        <v>33889.0624546115</v>
      </c>
      <c r="H856">
        <v>1</v>
      </c>
      <c r="I856">
        <v>0</v>
      </c>
      <c r="J856">
        <v>1</v>
      </c>
      <c r="K856">
        <v>15.033333333333299</v>
      </c>
      <c r="L856">
        <v>0.47893569844789402</v>
      </c>
      <c r="M856">
        <v>15.033333333333299</v>
      </c>
      <c r="N856">
        <v>7.2</v>
      </c>
      <c r="O856" t="s">
        <v>17</v>
      </c>
      <c r="P856">
        <f>M856-MAX(0,J856)</f>
        <v>14.033333333333299</v>
      </c>
    </row>
    <row r="857" spans="1:16" x14ac:dyDescent="0.3">
      <c r="A857">
        <v>1</v>
      </c>
      <c r="B857" t="s">
        <v>330</v>
      </c>
      <c r="C857" t="s">
        <v>337</v>
      </c>
      <c r="D857">
        <v>0.40782649693540801</v>
      </c>
      <c r="E857">
        <v>0.12965582272512999</v>
      </c>
      <c r="F857">
        <v>44.4933582787652</v>
      </c>
      <c r="G857">
        <v>37939.837960339901</v>
      </c>
      <c r="H857">
        <v>1</v>
      </c>
      <c r="I857">
        <v>0</v>
      </c>
      <c r="J857">
        <v>1</v>
      </c>
      <c r="K857">
        <v>15.033333333333299</v>
      </c>
      <c r="L857">
        <v>0.47893569844789402</v>
      </c>
      <c r="M857">
        <v>15.033333333333299</v>
      </c>
      <c r="N857">
        <v>7.2</v>
      </c>
      <c r="O857" t="s">
        <v>17</v>
      </c>
      <c r="P857">
        <f>M857-MAX(0,J857)</f>
        <v>14.033333333333299</v>
      </c>
    </row>
    <row r="858" spans="1:16" x14ac:dyDescent="0.3">
      <c r="A858">
        <v>1</v>
      </c>
      <c r="B858" t="s">
        <v>349</v>
      </c>
      <c r="C858" t="s">
        <v>352</v>
      </c>
      <c r="D858">
        <v>0.36661466458658298</v>
      </c>
      <c r="E858">
        <v>0.10354914196567901</v>
      </c>
      <c r="F858">
        <v>47.6</v>
      </c>
      <c r="G858">
        <v>46090</v>
      </c>
      <c r="H858">
        <v>1</v>
      </c>
      <c r="I858">
        <v>0</v>
      </c>
      <c r="J858">
        <v>1</v>
      </c>
      <c r="K858">
        <v>15.033333333333299</v>
      </c>
      <c r="L858">
        <v>0.47893569844789402</v>
      </c>
      <c r="M858">
        <v>15.033333333333299</v>
      </c>
      <c r="N858">
        <v>7.2</v>
      </c>
      <c r="O858" t="s">
        <v>17</v>
      </c>
      <c r="P858">
        <f>M858-MAX(0,J858)</f>
        <v>14.033333333333299</v>
      </c>
    </row>
    <row r="859" spans="1:16" x14ac:dyDescent="0.3">
      <c r="A859">
        <v>1</v>
      </c>
      <c r="B859" t="s">
        <v>372</v>
      </c>
      <c r="C859" t="s">
        <v>373</v>
      </c>
      <c r="D859">
        <v>0.447697513608945</v>
      </c>
      <c r="E859">
        <v>0.10644401942033301</v>
      </c>
      <c r="F859">
        <v>44.273051323768698</v>
      </c>
      <c r="G859">
        <v>33078.2705840329</v>
      </c>
      <c r="H859">
        <v>1</v>
      </c>
      <c r="I859">
        <v>0</v>
      </c>
      <c r="J859">
        <v>1</v>
      </c>
      <c r="K859">
        <v>15.033333333333299</v>
      </c>
      <c r="L859">
        <v>0.47893569844789402</v>
      </c>
      <c r="M859">
        <v>15.033333333333299</v>
      </c>
      <c r="N859">
        <v>7.2</v>
      </c>
      <c r="O859" t="s">
        <v>17</v>
      </c>
      <c r="P859">
        <f>M859-MAX(0,J859)</f>
        <v>14.033333333333299</v>
      </c>
    </row>
    <row r="860" spans="1:16" x14ac:dyDescent="0.3">
      <c r="A860">
        <v>4</v>
      </c>
      <c r="B860" t="s">
        <v>195</v>
      </c>
      <c r="C860" t="s">
        <v>772</v>
      </c>
      <c r="D860">
        <v>0.45768626766707399</v>
      </c>
      <c r="E860">
        <v>7.7938695980922498E-2</v>
      </c>
      <c r="F860">
        <v>41.908161471760003</v>
      </c>
      <c r="G860">
        <v>47365.752478155497</v>
      </c>
      <c r="H860">
        <v>3</v>
      </c>
      <c r="I860">
        <v>1.75</v>
      </c>
      <c r="J860">
        <v>4.75</v>
      </c>
      <c r="K860">
        <v>18.6666666666667</v>
      </c>
      <c r="L860">
        <v>0.28571428571428598</v>
      </c>
      <c r="M860">
        <v>18.6666666666667</v>
      </c>
      <c r="N860">
        <v>5.3333333333333304</v>
      </c>
      <c r="O860" t="s">
        <v>17</v>
      </c>
      <c r="P860">
        <f>M860-MAX(0,J860)</f>
        <v>13.9166666666667</v>
      </c>
    </row>
    <row r="861" spans="1:16" x14ac:dyDescent="0.3">
      <c r="A861">
        <v>4</v>
      </c>
      <c r="B861" t="s">
        <v>265</v>
      </c>
      <c r="C861" t="s">
        <v>258</v>
      </c>
      <c r="D861">
        <v>0.483474889217134</v>
      </c>
      <c r="E861">
        <v>8.1702363367799097E-2</v>
      </c>
      <c r="F861">
        <v>41.837903518316999</v>
      </c>
      <c r="G861">
        <v>45057.535295470203</v>
      </c>
      <c r="H861">
        <v>2.8</v>
      </c>
      <c r="I861">
        <v>2</v>
      </c>
      <c r="J861">
        <v>4.8</v>
      </c>
      <c r="K861">
        <v>18.6666666666667</v>
      </c>
      <c r="L861">
        <v>0.28571428571428598</v>
      </c>
      <c r="M861">
        <v>18.6666666666667</v>
      </c>
      <c r="N861">
        <v>5.3333333333333304</v>
      </c>
      <c r="O861" t="s">
        <v>17</v>
      </c>
      <c r="P861">
        <f>M861-MAX(0,J861)</f>
        <v>13.866666666666699</v>
      </c>
    </row>
    <row r="862" spans="1:16" x14ac:dyDescent="0.3">
      <c r="A862">
        <v>4</v>
      </c>
      <c r="B862" t="s">
        <v>92</v>
      </c>
      <c r="C862" t="s">
        <v>730</v>
      </c>
      <c r="D862">
        <v>0.428831204255126</v>
      </c>
      <c r="E862">
        <v>6.7963813247261001E-2</v>
      </c>
      <c r="F862">
        <v>39.321534676022999</v>
      </c>
      <c r="G862">
        <v>48465.138474596803</v>
      </c>
      <c r="H862">
        <v>3.1666666666666701</v>
      </c>
      <c r="I862">
        <v>1.6666666666666701</v>
      </c>
      <c r="J862">
        <v>4.8333333333333304</v>
      </c>
      <c r="K862">
        <v>18.6666666666667</v>
      </c>
      <c r="L862">
        <v>0.28571428571428598</v>
      </c>
      <c r="M862">
        <v>18.6666666666667</v>
      </c>
      <c r="N862">
        <v>5.3333333333333304</v>
      </c>
      <c r="O862" t="s">
        <v>17</v>
      </c>
      <c r="P862">
        <f>M862-MAX(0,J862)</f>
        <v>13.833333333333369</v>
      </c>
    </row>
    <row r="863" spans="1:16" x14ac:dyDescent="0.3">
      <c r="A863">
        <v>4</v>
      </c>
      <c r="B863" t="s">
        <v>330</v>
      </c>
      <c r="C863" t="s">
        <v>824</v>
      </c>
      <c r="D863">
        <v>0.48306192796862002</v>
      </c>
      <c r="E863">
        <v>7.5953880898609299E-2</v>
      </c>
      <c r="F863">
        <v>40.452057998129099</v>
      </c>
      <c r="G863">
        <v>50631.583305948101</v>
      </c>
      <c r="H863">
        <v>3.3333333333333299</v>
      </c>
      <c r="I863">
        <v>1.5</v>
      </c>
      <c r="J863">
        <v>4.8333333333333304</v>
      </c>
      <c r="K863">
        <v>18.6666666666667</v>
      </c>
      <c r="L863">
        <v>0.28571428571428598</v>
      </c>
      <c r="M863">
        <v>18.6666666666667</v>
      </c>
      <c r="N863">
        <v>5.3333333333333304</v>
      </c>
      <c r="O863" t="s">
        <v>17</v>
      </c>
      <c r="P863">
        <f>M863-MAX(0,J863)</f>
        <v>13.833333333333369</v>
      </c>
    </row>
    <row r="864" spans="1:16" x14ac:dyDescent="0.3">
      <c r="A864">
        <v>1</v>
      </c>
      <c r="B864" t="s">
        <v>197</v>
      </c>
      <c r="C864" t="s">
        <v>212</v>
      </c>
      <c r="D864">
        <v>0.42619783616692403</v>
      </c>
      <c r="E864">
        <v>0.117755023183926</v>
      </c>
      <c r="F864">
        <v>45.059640741448497</v>
      </c>
      <c r="G864">
        <v>29894.411489958002</v>
      </c>
      <c r="H864">
        <v>1.2</v>
      </c>
      <c r="I864">
        <v>0</v>
      </c>
      <c r="J864">
        <v>1.2</v>
      </c>
      <c r="K864">
        <v>15.033333333333299</v>
      </c>
      <c r="L864">
        <v>0.47893569844789402</v>
      </c>
      <c r="M864">
        <v>15.033333333333299</v>
      </c>
      <c r="N864">
        <v>7.2</v>
      </c>
      <c r="O864" t="s">
        <v>17</v>
      </c>
      <c r="P864">
        <f>M864-MAX(0,J864)</f>
        <v>13.8333333333333</v>
      </c>
    </row>
    <row r="865" spans="1:16" x14ac:dyDescent="0.3">
      <c r="A865">
        <v>12</v>
      </c>
      <c r="B865" t="s">
        <v>330</v>
      </c>
      <c r="C865" t="s">
        <v>1633</v>
      </c>
      <c r="D865">
        <v>0.39479334406870598</v>
      </c>
      <c r="E865">
        <v>9.6886741814278005E-2</v>
      </c>
      <c r="F865">
        <v>44.737620064034097</v>
      </c>
      <c r="G865">
        <v>40110.079220779196</v>
      </c>
      <c r="H865">
        <v>1.25</v>
      </c>
      <c r="I865">
        <v>0</v>
      </c>
      <c r="J865">
        <v>1.25</v>
      </c>
      <c r="K865">
        <v>15.0833333333333</v>
      </c>
      <c r="L865">
        <v>0.24861878453038699</v>
      </c>
      <c r="M865">
        <v>15.0833333333333</v>
      </c>
      <c r="N865">
        <v>3.75</v>
      </c>
      <c r="O865" t="s">
        <v>17</v>
      </c>
      <c r="P865">
        <f>M865-MAX(0,J865)</f>
        <v>13.8333333333333</v>
      </c>
    </row>
    <row r="866" spans="1:16" x14ac:dyDescent="0.3">
      <c r="A866">
        <v>12</v>
      </c>
      <c r="B866" t="s">
        <v>330</v>
      </c>
      <c r="C866" t="s">
        <v>153</v>
      </c>
      <c r="D866">
        <v>0.41182879377431902</v>
      </c>
      <c r="E866">
        <v>7.3151750972762594E-2</v>
      </c>
      <c r="F866">
        <v>39.186656441717801</v>
      </c>
      <c r="G866">
        <v>40235.381909547701</v>
      </c>
      <c r="H866">
        <v>1.3333333333333299</v>
      </c>
      <c r="I866">
        <v>0</v>
      </c>
      <c r="J866">
        <v>1.3333333333333299</v>
      </c>
      <c r="K866">
        <v>15.0833333333333</v>
      </c>
      <c r="L866">
        <v>0.24861878453038699</v>
      </c>
      <c r="M866">
        <v>15.0833333333333</v>
      </c>
      <c r="N866">
        <v>3.75</v>
      </c>
      <c r="O866" t="s">
        <v>17</v>
      </c>
      <c r="P866">
        <f>M866-MAX(0,J866)</f>
        <v>13.74999999999997</v>
      </c>
    </row>
    <row r="867" spans="1:16" x14ac:dyDescent="0.3">
      <c r="A867">
        <v>1</v>
      </c>
      <c r="B867" t="s">
        <v>247</v>
      </c>
      <c r="C867" t="s">
        <v>258</v>
      </c>
      <c r="D867">
        <v>0.40379403794037899</v>
      </c>
      <c r="E867">
        <v>0.10857046070460701</v>
      </c>
      <c r="F867">
        <v>42.5754194630873</v>
      </c>
      <c r="G867">
        <v>35414.076737967902</v>
      </c>
      <c r="H867">
        <v>1.3333333333333299</v>
      </c>
      <c r="I867">
        <v>0</v>
      </c>
      <c r="J867">
        <v>1.3333333333333299</v>
      </c>
      <c r="K867">
        <v>15.033333333333299</v>
      </c>
      <c r="L867">
        <v>0.47893569844789402</v>
      </c>
      <c r="M867">
        <v>15.033333333333299</v>
      </c>
      <c r="N867">
        <v>7.2</v>
      </c>
      <c r="O867" t="s">
        <v>17</v>
      </c>
      <c r="P867">
        <f>M867-MAX(0,J867)</f>
        <v>13.699999999999969</v>
      </c>
    </row>
    <row r="868" spans="1:16" x14ac:dyDescent="0.3">
      <c r="A868">
        <v>4</v>
      </c>
      <c r="B868" t="s">
        <v>232</v>
      </c>
      <c r="C868" t="s">
        <v>259</v>
      </c>
      <c r="D868">
        <v>0.45037598657634698</v>
      </c>
      <c r="E868">
        <v>6.3886644708222001E-2</v>
      </c>
      <c r="F868">
        <v>41.003075933075898</v>
      </c>
      <c r="G868">
        <v>56738.613899026801</v>
      </c>
      <c r="H868">
        <v>3.5</v>
      </c>
      <c r="I868">
        <v>1.5</v>
      </c>
      <c r="J868">
        <v>5</v>
      </c>
      <c r="K868">
        <v>18.6666666666667</v>
      </c>
      <c r="L868">
        <v>0.28571428571428598</v>
      </c>
      <c r="M868">
        <v>18.6666666666667</v>
      </c>
      <c r="N868">
        <v>5.3333333333333304</v>
      </c>
      <c r="O868" t="s">
        <v>17</v>
      </c>
      <c r="P868">
        <f>M868-MAX(0,J868)</f>
        <v>13.6666666666667</v>
      </c>
    </row>
    <row r="869" spans="1:16" x14ac:dyDescent="0.3">
      <c r="A869">
        <v>4</v>
      </c>
      <c r="B869" t="s">
        <v>245</v>
      </c>
      <c r="C869" t="s">
        <v>366</v>
      </c>
      <c r="D869">
        <v>0.46551798221114599</v>
      </c>
      <c r="E869">
        <v>7.9534224208310106E-2</v>
      </c>
      <c r="F869">
        <v>40.596403561857002</v>
      </c>
      <c r="G869">
        <v>48143.925072046099</v>
      </c>
      <c r="H869">
        <v>3.5</v>
      </c>
      <c r="I869">
        <v>1.5</v>
      </c>
      <c r="J869">
        <v>5</v>
      </c>
      <c r="K869">
        <v>18.6666666666667</v>
      </c>
      <c r="L869">
        <v>0.28571428571428598</v>
      </c>
      <c r="M869">
        <v>18.6666666666667</v>
      </c>
      <c r="N869">
        <v>5.3333333333333304</v>
      </c>
      <c r="O869" t="s">
        <v>17</v>
      </c>
      <c r="P869">
        <f>M869-MAX(0,J869)</f>
        <v>13.6666666666667</v>
      </c>
    </row>
    <row r="870" spans="1:16" x14ac:dyDescent="0.3">
      <c r="A870">
        <v>12</v>
      </c>
      <c r="B870" t="s">
        <v>32</v>
      </c>
      <c r="C870" t="s">
        <v>114</v>
      </c>
      <c r="D870">
        <v>0.438481393848139</v>
      </c>
      <c r="E870">
        <v>0.102602710260271</v>
      </c>
      <c r="F870">
        <v>40.522709509335598</v>
      </c>
      <c r="G870">
        <v>34620.3932926829</v>
      </c>
      <c r="H870">
        <v>1.5</v>
      </c>
      <c r="I870">
        <v>0</v>
      </c>
      <c r="J870">
        <v>1.5</v>
      </c>
      <c r="K870">
        <v>15.0833333333333</v>
      </c>
      <c r="L870">
        <v>0.24861878453038699</v>
      </c>
      <c r="M870">
        <v>15.0833333333333</v>
      </c>
      <c r="N870">
        <v>3.75</v>
      </c>
      <c r="O870" t="s">
        <v>17</v>
      </c>
      <c r="P870">
        <f>M870-MAX(0,J870)</f>
        <v>13.5833333333333</v>
      </c>
    </row>
    <row r="871" spans="1:16" x14ac:dyDescent="0.3">
      <c r="A871">
        <v>12</v>
      </c>
      <c r="B871" t="s">
        <v>78</v>
      </c>
      <c r="C871" t="s">
        <v>289</v>
      </c>
      <c r="D871">
        <v>0.39914772727272702</v>
      </c>
      <c r="E871">
        <v>8.1402972027972004E-2</v>
      </c>
      <c r="F871">
        <v>44.8650780437045</v>
      </c>
      <c r="G871">
        <v>35126.1527815468</v>
      </c>
      <c r="H871">
        <v>1.5</v>
      </c>
      <c r="I871">
        <v>0</v>
      </c>
      <c r="J871">
        <v>1.5</v>
      </c>
      <c r="K871">
        <v>15.0833333333333</v>
      </c>
      <c r="L871">
        <v>0.24861878453038699</v>
      </c>
      <c r="M871">
        <v>15.0833333333333</v>
      </c>
      <c r="N871">
        <v>3.75</v>
      </c>
      <c r="O871" t="s">
        <v>17</v>
      </c>
      <c r="P871">
        <f>M871-MAX(0,J871)</f>
        <v>13.5833333333333</v>
      </c>
    </row>
    <row r="872" spans="1:16" x14ac:dyDescent="0.3">
      <c r="A872">
        <v>12</v>
      </c>
      <c r="B872" t="s">
        <v>177</v>
      </c>
      <c r="C872" t="s">
        <v>145</v>
      </c>
      <c r="D872">
        <v>0.38009548292324602</v>
      </c>
      <c r="E872">
        <v>0.100073448402497</v>
      </c>
      <c r="F872">
        <v>41.6922846441948</v>
      </c>
      <c r="G872">
        <v>36386.896992659204</v>
      </c>
      <c r="H872">
        <v>1.5</v>
      </c>
      <c r="I872">
        <v>0</v>
      </c>
      <c r="J872">
        <v>1.5</v>
      </c>
      <c r="K872">
        <v>15.0833333333333</v>
      </c>
      <c r="L872">
        <v>0.24861878453038699</v>
      </c>
      <c r="M872">
        <v>15.0833333333333</v>
      </c>
      <c r="N872">
        <v>3.75</v>
      </c>
      <c r="O872" t="s">
        <v>17</v>
      </c>
      <c r="P872">
        <f>M872-MAX(0,J872)</f>
        <v>13.5833333333333</v>
      </c>
    </row>
    <row r="873" spans="1:16" x14ac:dyDescent="0.3">
      <c r="A873">
        <v>8</v>
      </c>
      <c r="B873" t="s">
        <v>227</v>
      </c>
      <c r="C873" t="s">
        <v>1192</v>
      </c>
      <c r="D873">
        <v>0.31149339626547401</v>
      </c>
      <c r="E873">
        <v>8.0838819194302997E-2</v>
      </c>
      <c r="F873">
        <v>35.657860748617203</v>
      </c>
      <c r="G873">
        <v>30991.191265176702</v>
      </c>
      <c r="H873">
        <v>15.3333333333333</v>
      </c>
      <c r="I873">
        <v>5.6666666666666696</v>
      </c>
      <c r="J873">
        <v>21</v>
      </c>
      <c r="K873">
        <v>34.566666666666698</v>
      </c>
      <c r="L873">
        <v>0.32979749276759901</v>
      </c>
      <c r="M873">
        <v>34.566666666666698</v>
      </c>
      <c r="N873">
        <v>11.4</v>
      </c>
      <c r="O873" t="s">
        <v>17</v>
      </c>
      <c r="P873">
        <f>M873-MAX(0,J873)</f>
        <v>13.566666666666698</v>
      </c>
    </row>
    <row r="874" spans="1:16" x14ac:dyDescent="0.3">
      <c r="A874">
        <v>1</v>
      </c>
      <c r="B874" t="s">
        <v>138</v>
      </c>
      <c r="C874" t="s">
        <v>148</v>
      </c>
      <c r="D874">
        <v>0.47638579632016897</v>
      </c>
      <c r="E874">
        <v>0.105472870033986</v>
      </c>
      <c r="F874">
        <v>43.827403958090798</v>
      </c>
      <c r="G874">
        <v>31672.895863465401</v>
      </c>
      <c r="H874">
        <v>1.5</v>
      </c>
      <c r="I874">
        <v>0</v>
      </c>
      <c r="J874">
        <v>1.5</v>
      </c>
      <c r="K874">
        <v>15.033333333333299</v>
      </c>
      <c r="L874">
        <v>0.47893569844789402</v>
      </c>
      <c r="M874">
        <v>15.033333333333299</v>
      </c>
      <c r="N874">
        <v>7.2</v>
      </c>
      <c r="O874" t="s">
        <v>17</v>
      </c>
      <c r="P874">
        <f>M874-MAX(0,J874)</f>
        <v>13.533333333333299</v>
      </c>
    </row>
    <row r="875" spans="1:16" x14ac:dyDescent="0.3">
      <c r="A875">
        <v>1</v>
      </c>
      <c r="B875" t="s">
        <v>234</v>
      </c>
      <c r="C875" t="s">
        <v>235</v>
      </c>
      <c r="D875">
        <v>0.45750000000000002</v>
      </c>
      <c r="E875">
        <v>0.1125</v>
      </c>
      <c r="F875">
        <v>43.4</v>
      </c>
      <c r="G875">
        <v>40882</v>
      </c>
      <c r="H875">
        <v>0</v>
      </c>
      <c r="I875">
        <v>1.5</v>
      </c>
      <c r="J875">
        <v>1.5</v>
      </c>
      <c r="K875">
        <v>15.033333333333299</v>
      </c>
      <c r="L875">
        <v>0.47893569844789402</v>
      </c>
      <c r="M875">
        <v>15.033333333333299</v>
      </c>
      <c r="N875">
        <v>7.2</v>
      </c>
      <c r="O875" t="s">
        <v>17</v>
      </c>
      <c r="P875">
        <f>M875-MAX(0,J875)</f>
        <v>13.533333333333299</v>
      </c>
    </row>
    <row r="876" spans="1:16" x14ac:dyDescent="0.3">
      <c r="A876">
        <v>1</v>
      </c>
      <c r="B876" t="s">
        <v>236</v>
      </c>
      <c r="C876" t="s">
        <v>238</v>
      </c>
      <c r="D876">
        <v>0.36385875345671098</v>
      </c>
      <c r="E876">
        <v>0.11104020421187</v>
      </c>
      <c r="F876">
        <v>46.715102639296198</v>
      </c>
      <c r="G876">
        <v>29130.1350777935</v>
      </c>
      <c r="H876">
        <v>1.5</v>
      </c>
      <c r="I876">
        <v>0</v>
      </c>
      <c r="J876">
        <v>1.5</v>
      </c>
      <c r="K876">
        <v>15.033333333333299</v>
      </c>
      <c r="L876">
        <v>0.47893569844789402</v>
      </c>
      <c r="M876">
        <v>15.033333333333299</v>
      </c>
      <c r="N876">
        <v>7.2</v>
      </c>
      <c r="O876" t="s">
        <v>17</v>
      </c>
      <c r="P876">
        <f>M876-MAX(0,J876)</f>
        <v>13.533333333333299</v>
      </c>
    </row>
    <row r="877" spans="1:16" x14ac:dyDescent="0.3">
      <c r="A877">
        <v>1</v>
      </c>
      <c r="B877" t="s">
        <v>265</v>
      </c>
      <c r="C877" t="s">
        <v>270</v>
      </c>
      <c r="D877">
        <v>0.41803852889667198</v>
      </c>
      <c r="E877">
        <v>0.11243432574430801</v>
      </c>
      <c r="F877">
        <v>43.114241272035898</v>
      </c>
      <c r="G877">
        <v>35776.649115044202</v>
      </c>
      <c r="H877">
        <v>1.5</v>
      </c>
      <c r="I877">
        <v>0</v>
      </c>
      <c r="J877">
        <v>1.5</v>
      </c>
      <c r="K877">
        <v>15.033333333333299</v>
      </c>
      <c r="L877">
        <v>0.47893569844789402</v>
      </c>
      <c r="M877">
        <v>15.033333333333299</v>
      </c>
      <c r="N877">
        <v>7.2</v>
      </c>
      <c r="O877" t="s">
        <v>17</v>
      </c>
      <c r="P877">
        <f>M877-MAX(0,J877)</f>
        <v>13.533333333333299</v>
      </c>
    </row>
    <row r="878" spans="1:16" x14ac:dyDescent="0.3">
      <c r="A878">
        <v>7</v>
      </c>
      <c r="B878" t="s">
        <v>78</v>
      </c>
      <c r="C878" t="s">
        <v>1017</v>
      </c>
      <c r="D878">
        <v>0.473828406633021</v>
      </c>
      <c r="E878">
        <v>9.7291173138325304E-2</v>
      </c>
      <c r="F878">
        <v>39.355857480662102</v>
      </c>
      <c r="G878">
        <v>54263.527588277</v>
      </c>
      <c r="H878">
        <v>29.8333333333333</v>
      </c>
      <c r="I878">
        <v>14.5</v>
      </c>
      <c r="J878">
        <v>44.3333333333333</v>
      </c>
      <c r="K878">
        <v>57.8333333333333</v>
      </c>
      <c r="L878">
        <v>0.31123919308357301</v>
      </c>
      <c r="M878">
        <v>57.8333333333333</v>
      </c>
      <c r="N878">
        <v>18</v>
      </c>
      <c r="O878" t="s">
        <v>17</v>
      </c>
      <c r="P878">
        <f>M878-MAX(0,J878)</f>
        <v>13.5</v>
      </c>
    </row>
    <row r="879" spans="1:16" x14ac:dyDescent="0.3">
      <c r="A879">
        <v>4</v>
      </c>
      <c r="B879" t="s">
        <v>247</v>
      </c>
      <c r="C879" t="s">
        <v>798</v>
      </c>
      <c r="D879">
        <v>0.48255654745604898</v>
      </c>
      <c r="E879">
        <v>7.4100443616846506E-2</v>
      </c>
      <c r="F879">
        <v>40.969635715057798</v>
      </c>
      <c r="G879">
        <v>45556.604445671699</v>
      </c>
      <c r="H879">
        <v>2.8</v>
      </c>
      <c r="I879">
        <v>2.4</v>
      </c>
      <c r="J879">
        <v>5.2</v>
      </c>
      <c r="K879">
        <v>18.6666666666667</v>
      </c>
      <c r="L879">
        <v>0.28571428571428598</v>
      </c>
      <c r="M879">
        <v>18.6666666666667</v>
      </c>
      <c r="N879">
        <v>5.3333333333333304</v>
      </c>
      <c r="O879" t="s">
        <v>17</v>
      </c>
      <c r="P879">
        <f>M879-MAX(0,J879)</f>
        <v>13.466666666666701</v>
      </c>
    </row>
    <row r="880" spans="1:16" x14ac:dyDescent="0.3">
      <c r="A880">
        <v>1</v>
      </c>
      <c r="B880" t="s">
        <v>197</v>
      </c>
      <c r="C880" t="s">
        <v>214</v>
      </c>
      <c r="D880">
        <v>0.46374355715596999</v>
      </c>
      <c r="E880">
        <v>0.108734025277131</v>
      </c>
      <c r="F880">
        <v>43.351441365798998</v>
      </c>
      <c r="G880">
        <v>32703.5364308342</v>
      </c>
      <c r="H880">
        <v>1.6</v>
      </c>
      <c r="I880">
        <v>0</v>
      </c>
      <c r="J880">
        <v>1.6</v>
      </c>
      <c r="K880">
        <v>15.033333333333299</v>
      </c>
      <c r="L880">
        <v>0.47893569844789402</v>
      </c>
      <c r="M880">
        <v>15.033333333333299</v>
      </c>
      <c r="N880">
        <v>7.2</v>
      </c>
      <c r="O880" t="s">
        <v>17</v>
      </c>
      <c r="P880">
        <f>M880-MAX(0,J880)</f>
        <v>13.4333333333333</v>
      </c>
    </row>
    <row r="881" spans="1:16" x14ac:dyDescent="0.3">
      <c r="A881">
        <v>4</v>
      </c>
      <c r="B881" t="s">
        <v>116</v>
      </c>
      <c r="C881" t="s">
        <v>146</v>
      </c>
      <c r="D881">
        <v>0.47065677316489901</v>
      </c>
      <c r="E881">
        <v>8.8489605690807605E-2</v>
      </c>
      <c r="F881">
        <v>41.252746985016401</v>
      </c>
      <c r="G881">
        <v>50639.946744627101</v>
      </c>
      <c r="H881">
        <v>3.6</v>
      </c>
      <c r="I881">
        <v>1.6666666666666701</v>
      </c>
      <c r="J881">
        <v>5.2666666666666702</v>
      </c>
      <c r="K881">
        <v>18.6666666666667</v>
      </c>
      <c r="L881">
        <v>0.28571428571428598</v>
      </c>
      <c r="M881">
        <v>18.6666666666667</v>
      </c>
      <c r="N881">
        <v>5.3333333333333304</v>
      </c>
      <c r="O881" t="s">
        <v>17</v>
      </c>
      <c r="P881">
        <f>M881-MAX(0,J881)</f>
        <v>13.400000000000031</v>
      </c>
    </row>
    <row r="882" spans="1:16" x14ac:dyDescent="0.3">
      <c r="A882">
        <v>4</v>
      </c>
      <c r="B882" t="s">
        <v>92</v>
      </c>
      <c r="C882" t="s">
        <v>122</v>
      </c>
      <c r="D882">
        <v>0.48461086061556602</v>
      </c>
      <c r="E882">
        <v>8.4035809971900896E-2</v>
      </c>
      <c r="F882">
        <v>41.1371836469825</v>
      </c>
      <c r="G882">
        <v>56538.317787234002</v>
      </c>
      <c r="H882">
        <v>2.8</v>
      </c>
      <c r="I882">
        <v>2.5</v>
      </c>
      <c r="J882">
        <v>5.3</v>
      </c>
      <c r="K882">
        <v>18.6666666666667</v>
      </c>
      <c r="L882">
        <v>0.28571428571428598</v>
      </c>
      <c r="M882">
        <v>18.6666666666667</v>
      </c>
      <c r="N882">
        <v>5.3333333333333304</v>
      </c>
      <c r="O882" t="s">
        <v>17</v>
      </c>
      <c r="P882">
        <f>M882-MAX(0,J882)</f>
        <v>13.366666666666699</v>
      </c>
    </row>
    <row r="883" spans="1:16" x14ac:dyDescent="0.3">
      <c r="A883">
        <v>4</v>
      </c>
      <c r="B883" t="s">
        <v>102</v>
      </c>
      <c r="C883" t="s">
        <v>417</v>
      </c>
      <c r="D883">
        <v>0.43963202605748503</v>
      </c>
      <c r="E883">
        <v>7.6191733791100003E-2</v>
      </c>
      <c r="F883">
        <v>39.799132245747998</v>
      </c>
      <c r="G883">
        <v>50303.590410167497</v>
      </c>
      <c r="H883">
        <v>3.3333333333333299</v>
      </c>
      <c r="I883">
        <v>2</v>
      </c>
      <c r="J883">
        <v>5.3333333333333304</v>
      </c>
      <c r="K883">
        <v>18.6666666666667</v>
      </c>
      <c r="L883">
        <v>0.28571428571428598</v>
      </c>
      <c r="M883">
        <v>18.6666666666667</v>
      </c>
      <c r="N883">
        <v>5.3333333333333304</v>
      </c>
      <c r="O883" t="s">
        <v>17</v>
      </c>
      <c r="P883">
        <f>M883-MAX(0,J883)</f>
        <v>13.333333333333369</v>
      </c>
    </row>
    <row r="884" spans="1:16" x14ac:dyDescent="0.3">
      <c r="A884">
        <v>4</v>
      </c>
      <c r="B884" t="s">
        <v>195</v>
      </c>
      <c r="C884" t="s">
        <v>775</v>
      </c>
      <c r="D884">
        <v>0.47069860529113799</v>
      </c>
      <c r="E884">
        <v>7.9617236850334602E-2</v>
      </c>
      <c r="F884">
        <v>41.227602967510897</v>
      </c>
      <c r="G884">
        <v>52471.493719956597</v>
      </c>
      <c r="H884">
        <v>2.8333333333333299</v>
      </c>
      <c r="I884">
        <v>2.5</v>
      </c>
      <c r="J884">
        <v>5.3333333333333304</v>
      </c>
      <c r="K884">
        <v>18.6666666666667</v>
      </c>
      <c r="L884">
        <v>0.28571428571428598</v>
      </c>
      <c r="M884">
        <v>18.6666666666667</v>
      </c>
      <c r="N884">
        <v>5.3333333333333304</v>
      </c>
      <c r="O884" t="s">
        <v>17</v>
      </c>
      <c r="P884">
        <f>M884-MAX(0,J884)</f>
        <v>13.333333333333369</v>
      </c>
    </row>
    <row r="885" spans="1:16" x14ac:dyDescent="0.3">
      <c r="A885">
        <v>12</v>
      </c>
      <c r="B885" t="s">
        <v>138</v>
      </c>
      <c r="C885" t="s">
        <v>1544</v>
      </c>
      <c r="D885">
        <v>0.44979290837458302</v>
      </c>
      <c r="E885">
        <v>9.9707041115264197E-2</v>
      </c>
      <c r="F885">
        <v>42.772710733777998</v>
      </c>
      <c r="G885">
        <v>42131.162464625697</v>
      </c>
      <c r="H885">
        <v>1.75</v>
      </c>
      <c r="I885">
        <v>0</v>
      </c>
      <c r="J885">
        <v>1.75</v>
      </c>
      <c r="K885">
        <v>15.0833333333333</v>
      </c>
      <c r="L885">
        <v>0.24861878453038699</v>
      </c>
      <c r="M885">
        <v>15.0833333333333</v>
      </c>
      <c r="N885">
        <v>3.75</v>
      </c>
      <c r="O885" t="s">
        <v>17</v>
      </c>
      <c r="P885">
        <f>M885-MAX(0,J885)</f>
        <v>13.3333333333333</v>
      </c>
    </row>
    <row r="886" spans="1:16" x14ac:dyDescent="0.3">
      <c r="A886">
        <v>12</v>
      </c>
      <c r="B886" t="s">
        <v>197</v>
      </c>
      <c r="C886" t="s">
        <v>1574</v>
      </c>
      <c r="D886">
        <v>0.44124304153667299</v>
      </c>
      <c r="E886">
        <v>8.89459839725944E-2</v>
      </c>
      <c r="F886">
        <v>43.378425800074098</v>
      </c>
      <c r="G886">
        <v>45660.243323908297</v>
      </c>
      <c r="H886">
        <v>1.75</v>
      </c>
      <c r="I886">
        <v>0</v>
      </c>
      <c r="J886">
        <v>1.75</v>
      </c>
      <c r="K886">
        <v>15.0833333333333</v>
      </c>
      <c r="L886">
        <v>0.24861878453038699</v>
      </c>
      <c r="M886">
        <v>15.0833333333333</v>
      </c>
      <c r="N886">
        <v>3.75</v>
      </c>
      <c r="O886" t="s">
        <v>17</v>
      </c>
      <c r="P886">
        <f>M886-MAX(0,J886)</f>
        <v>13.3333333333333</v>
      </c>
    </row>
    <row r="887" spans="1:16" x14ac:dyDescent="0.3">
      <c r="A887">
        <v>12</v>
      </c>
      <c r="B887" t="s">
        <v>32</v>
      </c>
      <c r="C887" t="s">
        <v>203</v>
      </c>
      <c r="D887">
        <v>0.420314595781002</v>
      </c>
      <c r="E887">
        <v>7.4381173027679506E-2</v>
      </c>
      <c r="F887">
        <v>43.864522323571798</v>
      </c>
      <c r="G887">
        <v>32952.002768379003</v>
      </c>
      <c r="H887">
        <v>1</v>
      </c>
      <c r="I887">
        <v>1</v>
      </c>
      <c r="J887">
        <v>2</v>
      </c>
      <c r="K887">
        <v>15.0833333333333</v>
      </c>
      <c r="L887">
        <v>0.24861878453038699</v>
      </c>
      <c r="M887">
        <v>15.0833333333333</v>
      </c>
      <c r="N887">
        <v>3.75</v>
      </c>
      <c r="O887" t="s">
        <v>17</v>
      </c>
      <c r="P887">
        <f>M887-MAX(0,J887)</f>
        <v>13.0833333333333</v>
      </c>
    </row>
    <row r="888" spans="1:16" x14ac:dyDescent="0.3">
      <c r="A888">
        <v>12</v>
      </c>
      <c r="B888" t="s">
        <v>60</v>
      </c>
      <c r="C888" t="s">
        <v>1513</v>
      </c>
      <c r="D888">
        <v>0.43007628042135898</v>
      </c>
      <c r="E888">
        <v>6.9499939459983007E-2</v>
      </c>
      <c r="F888">
        <v>38.390574657369598</v>
      </c>
      <c r="G888">
        <v>37768.5450191571</v>
      </c>
      <c r="H888">
        <v>1</v>
      </c>
      <c r="I888">
        <v>1</v>
      </c>
      <c r="J888">
        <v>2</v>
      </c>
      <c r="K888">
        <v>15.0833333333333</v>
      </c>
      <c r="L888">
        <v>0.24861878453038699</v>
      </c>
      <c r="M888">
        <v>15.0833333333333</v>
      </c>
      <c r="N888">
        <v>3.75</v>
      </c>
      <c r="O888" t="s">
        <v>17</v>
      </c>
      <c r="P888">
        <f>M888-MAX(0,J888)</f>
        <v>13.0833333333333</v>
      </c>
    </row>
    <row r="889" spans="1:16" x14ac:dyDescent="0.3">
      <c r="A889">
        <v>12</v>
      </c>
      <c r="B889" t="s">
        <v>138</v>
      </c>
      <c r="C889" t="s">
        <v>77</v>
      </c>
      <c r="D889">
        <v>0.42282184064686101</v>
      </c>
      <c r="E889">
        <v>9.6938311983283398E-2</v>
      </c>
      <c r="F889">
        <v>41.8764224751067</v>
      </c>
      <c r="G889">
        <v>39757.770916804096</v>
      </c>
      <c r="H889">
        <v>1</v>
      </c>
      <c r="I889">
        <v>1</v>
      </c>
      <c r="J889">
        <v>2</v>
      </c>
      <c r="K889">
        <v>15.0833333333333</v>
      </c>
      <c r="L889">
        <v>0.24861878453038699</v>
      </c>
      <c r="M889">
        <v>15.0833333333333</v>
      </c>
      <c r="N889">
        <v>3.75</v>
      </c>
      <c r="O889" t="s">
        <v>17</v>
      </c>
      <c r="P889">
        <f>M889-MAX(0,J889)</f>
        <v>13.0833333333333</v>
      </c>
    </row>
    <row r="890" spans="1:16" x14ac:dyDescent="0.3">
      <c r="A890">
        <v>12</v>
      </c>
      <c r="B890" t="s">
        <v>177</v>
      </c>
      <c r="C890" t="s">
        <v>1554</v>
      </c>
      <c r="D890">
        <v>0.393195913900036</v>
      </c>
      <c r="E890">
        <v>9.2119664356074396E-2</v>
      </c>
      <c r="F890">
        <v>41.7913789778206</v>
      </c>
      <c r="G890">
        <v>35471.095635115198</v>
      </c>
      <c r="H890">
        <v>1</v>
      </c>
      <c r="I890">
        <v>1</v>
      </c>
      <c r="J890">
        <v>2</v>
      </c>
      <c r="K890">
        <v>15.0833333333333</v>
      </c>
      <c r="L890">
        <v>0.24861878453038699</v>
      </c>
      <c r="M890">
        <v>15.0833333333333</v>
      </c>
      <c r="N890">
        <v>3.75</v>
      </c>
      <c r="O890" t="s">
        <v>17</v>
      </c>
      <c r="P890">
        <f>M890-MAX(0,J890)</f>
        <v>13.0833333333333</v>
      </c>
    </row>
    <row r="891" spans="1:16" x14ac:dyDescent="0.3">
      <c r="A891">
        <v>12</v>
      </c>
      <c r="B891" t="s">
        <v>177</v>
      </c>
      <c r="C891" t="s">
        <v>1555</v>
      </c>
      <c r="D891">
        <v>0.38939637365159502</v>
      </c>
      <c r="E891">
        <v>9.32292862061051E-2</v>
      </c>
      <c r="F891">
        <v>42.355317890586498</v>
      </c>
      <c r="G891">
        <v>47541.828091966199</v>
      </c>
      <c r="H891">
        <v>1</v>
      </c>
      <c r="I891">
        <v>1</v>
      </c>
      <c r="J891">
        <v>2</v>
      </c>
      <c r="K891">
        <v>15.0833333333333</v>
      </c>
      <c r="L891">
        <v>0.24861878453038699</v>
      </c>
      <c r="M891">
        <v>15.0833333333333</v>
      </c>
      <c r="N891">
        <v>3.75</v>
      </c>
      <c r="O891" t="s">
        <v>17</v>
      </c>
      <c r="P891">
        <f>M891-MAX(0,J891)</f>
        <v>13.0833333333333</v>
      </c>
    </row>
    <row r="892" spans="1:16" x14ac:dyDescent="0.3">
      <c r="A892">
        <v>12</v>
      </c>
      <c r="B892" t="s">
        <v>197</v>
      </c>
      <c r="C892" t="s">
        <v>366</v>
      </c>
      <c r="D892">
        <v>0.43411663971077902</v>
      </c>
      <c r="E892">
        <v>8.4007230520407206E-2</v>
      </c>
      <c r="F892">
        <v>39.642239573414599</v>
      </c>
      <c r="G892">
        <v>43955.990009989997</v>
      </c>
      <c r="H892">
        <v>1</v>
      </c>
      <c r="I892">
        <v>1</v>
      </c>
      <c r="J892">
        <v>2</v>
      </c>
      <c r="K892">
        <v>15.0833333333333</v>
      </c>
      <c r="L892">
        <v>0.24861878453038699</v>
      </c>
      <c r="M892">
        <v>15.0833333333333</v>
      </c>
      <c r="N892">
        <v>3.75</v>
      </c>
      <c r="O892" t="s">
        <v>17</v>
      </c>
      <c r="P892">
        <f>M892-MAX(0,J892)</f>
        <v>13.0833333333333</v>
      </c>
    </row>
    <row r="893" spans="1:16" x14ac:dyDescent="0.3">
      <c r="A893">
        <v>12</v>
      </c>
      <c r="B893" t="s">
        <v>197</v>
      </c>
      <c r="C893" t="s">
        <v>547</v>
      </c>
      <c r="D893">
        <v>0.43867450867881203</v>
      </c>
      <c r="E893">
        <v>8.32018361784536E-2</v>
      </c>
      <c r="F893">
        <v>43.4531638418079</v>
      </c>
      <c r="G893">
        <v>39468.833511206001</v>
      </c>
      <c r="H893">
        <v>1</v>
      </c>
      <c r="I893">
        <v>1</v>
      </c>
      <c r="J893">
        <v>2</v>
      </c>
      <c r="K893">
        <v>15.0833333333333</v>
      </c>
      <c r="L893">
        <v>0.24861878453038699</v>
      </c>
      <c r="M893">
        <v>15.0833333333333</v>
      </c>
      <c r="N893">
        <v>3.75</v>
      </c>
      <c r="O893" t="s">
        <v>17</v>
      </c>
      <c r="P893">
        <f>M893-MAX(0,J893)</f>
        <v>13.0833333333333</v>
      </c>
    </row>
    <row r="894" spans="1:16" x14ac:dyDescent="0.3">
      <c r="A894">
        <v>12</v>
      </c>
      <c r="B894" t="s">
        <v>220</v>
      </c>
      <c r="C894" t="s">
        <v>112</v>
      </c>
      <c r="D894">
        <v>0.40529905561385099</v>
      </c>
      <c r="E894">
        <v>8.8142707240293799E-2</v>
      </c>
      <c r="F894">
        <v>39.322131565527798</v>
      </c>
      <c r="G894">
        <v>30084.344000000001</v>
      </c>
      <c r="H894">
        <v>2</v>
      </c>
      <c r="I894">
        <v>0</v>
      </c>
      <c r="J894">
        <v>2</v>
      </c>
      <c r="K894">
        <v>15.0833333333333</v>
      </c>
      <c r="L894">
        <v>0.24861878453038699</v>
      </c>
      <c r="M894">
        <v>15.0833333333333</v>
      </c>
      <c r="N894">
        <v>3.75</v>
      </c>
      <c r="O894" t="s">
        <v>17</v>
      </c>
      <c r="P894">
        <f>M894-MAX(0,J894)</f>
        <v>13.0833333333333</v>
      </c>
    </row>
    <row r="895" spans="1:16" x14ac:dyDescent="0.3">
      <c r="A895">
        <v>12</v>
      </c>
      <c r="B895" t="s">
        <v>220</v>
      </c>
      <c r="C895" t="s">
        <v>1577</v>
      </c>
      <c r="D895">
        <v>0.39599393019726897</v>
      </c>
      <c r="E895">
        <v>8.9286798179059199E-2</v>
      </c>
      <c r="F895">
        <v>42.120271694577802</v>
      </c>
      <c r="G895">
        <v>36376.570939916703</v>
      </c>
      <c r="H895">
        <v>2</v>
      </c>
      <c r="I895">
        <v>0</v>
      </c>
      <c r="J895">
        <v>2</v>
      </c>
      <c r="K895">
        <v>15.0833333333333</v>
      </c>
      <c r="L895">
        <v>0.24861878453038699</v>
      </c>
      <c r="M895">
        <v>15.0833333333333</v>
      </c>
      <c r="N895">
        <v>3.75</v>
      </c>
      <c r="O895" t="s">
        <v>17</v>
      </c>
      <c r="P895">
        <f>M895-MAX(0,J895)</f>
        <v>13.0833333333333</v>
      </c>
    </row>
    <row r="896" spans="1:16" x14ac:dyDescent="0.3">
      <c r="A896">
        <v>12</v>
      </c>
      <c r="B896" t="s">
        <v>265</v>
      </c>
      <c r="C896" t="s">
        <v>1606</v>
      </c>
      <c r="D896">
        <v>0.45073375262054499</v>
      </c>
      <c r="E896">
        <v>9.4434915189632193E-2</v>
      </c>
      <c r="F896">
        <v>43.509713315729897</v>
      </c>
      <c r="G896">
        <v>40379.689483656999</v>
      </c>
      <c r="H896">
        <v>1</v>
      </c>
      <c r="I896">
        <v>1</v>
      </c>
      <c r="J896">
        <v>2</v>
      </c>
      <c r="K896">
        <v>15.0833333333333</v>
      </c>
      <c r="L896">
        <v>0.24861878453038699</v>
      </c>
      <c r="M896">
        <v>15.0833333333333</v>
      </c>
      <c r="N896">
        <v>3.75</v>
      </c>
      <c r="O896" t="s">
        <v>17</v>
      </c>
      <c r="P896">
        <f>M896-MAX(0,J896)</f>
        <v>13.0833333333333</v>
      </c>
    </row>
    <row r="897" spans="1:16" x14ac:dyDescent="0.3">
      <c r="A897">
        <v>12</v>
      </c>
      <c r="B897" t="s">
        <v>330</v>
      </c>
      <c r="C897" t="s">
        <v>1641</v>
      </c>
      <c r="D897">
        <v>0.41765886287625398</v>
      </c>
      <c r="E897">
        <v>8.70903010033445E-2</v>
      </c>
      <c r="F897">
        <v>43.835872170439401</v>
      </c>
      <c r="G897">
        <v>44694.494276794998</v>
      </c>
      <c r="H897">
        <v>2</v>
      </c>
      <c r="I897">
        <v>0</v>
      </c>
      <c r="J897">
        <v>2</v>
      </c>
      <c r="K897">
        <v>15.0833333333333</v>
      </c>
      <c r="L897">
        <v>0.24861878453038699</v>
      </c>
      <c r="M897">
        <v>15.0833333333333</v>
      </c>
      <c r="N897">
        <v>3.75</v>
      </c>
      <c r="O897" t="s">
        <v>17</v>
      </c>
      <c r="P897">
        <f>M897-MAX(0,J897)</f>
        <v>13.0833333333333</v>
      </c>
    </row>
    <row r="898" spans="1:16" x14ac:dyDescent="0.3">
      <c r="A898">
        <v>12</v>
      </c>
      <c r="B898" t="s">
        <v>372</v>
      </c>
      <c r="C898" t="s">
        <v>119</v>
      </c>
      <c r="D898">
        <v>0.42531916793143498</v>
      </c>
      <c r="E898">
        <v>9.8384072850638299E-2</v>
      </c>
      <c r="F898">
        <v>44.836609989373002</v>
      </c>
      <c r="G898">
        <v>40115.076790707702</v>
      </c>
      <c r="H898">
        <v>1</v>
      </c>
      <c r="I898">
        <v>1</v>
      </c>
      <c r="J898">
        <v>2</v>
      </c>
      <c r="K898">
        <v>15.0833333333333</v>
      </c>
      <c r="L898">
        <v>0.24861878453038699</v>
      </c>
      <c r="M898">
        <v>15.0833333333333</v>
      </c>
      <c r="N898">
        <v>3.75</v>
      </c>
      <c r="O898" t="s">
        <v>17</v>
      </c>
      <c r="P898">
        <f>M898-MAX(0,J898)</f>
        <v>13.0833333333333</v>
      </c>
    </row>
    <row r="899" spans="1:16" x14ac:dyDescent="0.3">
      <c r="A899">
        <v>1</v>
      </c>
      <c r="B899" t="s">
        <v>64</v>
      </c>
      <c r="C899" t="s">
        <v>68</v>
      </c>
      <c r="D899">
        <v>0.40134584516607003</v>
      </c>
      <c r="E899">
        <v>0.111124830225954</v>
      </c>
      <c r="F899">
        <v>47.167607567897498</v>
      </c>
      <c r="G899">
        <v>41110.684707591703</v>
      </c>
      <c r="H899">
        <v>1</v>
      </c>
      <c r="I899">
        <v>1</v>
      </c>
      <c r="J899">
        <v>2</v>
      </c>
      <c r="K899">
        <v>15.033333333333299</v>
      </c>
      <c r="L899">
        <v>0.47893569844789402</v>
      </c>
      <c r="M899">
        <v>15.033333333333299</v>
      </c>
      <c r="N899">
        <v>7.2</v>
      </c>
      <c r="O899" t="s">
        <v>17</v>
      </c>
      <c r="P899">
        <f>M899-MAX(0,J899)</f>
        <v>13.033333333333299</v>
      </c>
    </row>
    <row r="900" spans="1:16" x14ac:dyDescent="0.3">
      <c r="A900">
        <v>1</v>
      </c>
      <c r="B900" t="s">
        <v>64</v>
      </c>
      <c r="C900" t="s">
        <v>70</v>
      </c>
      <c r="D900">
        <v>0.38689673766513899</v>
      </c>
      <c r="E900">
        <v>0.119641412779725</v>
      </c>
      <c r="F900">
        <v>46.397242257106498</v>
      </c>
      <c r="G900">
        <v>42872.850764633498</v>
      </c>
      <c r="H900">
        <v>1</v>
      </c>
      <c r="I900">
        <v>1</v>
      </c>
      <c r="J900">
        <v>2</v>
      </c>
      <c r="K900">
        <v>15.033333333333299</v>
      </c>
      <c r="L900">
        <v>0.47893569844789402</v>
      </c>
      <c r="M900">
        <v>15.033333333333299</v>
      </c>
      <c r="N900">
        <v>7.2</v>
      </c>
      <c r="O900" t="s">
        <v>17</v>
      </c>
      <c r="P900">
        <f>M900-MAX(0,J900)</f>
        <v>13.033333333333299</v>
      </c>
    </row>
    <row r="901" spans="1:16" x14ac:dyDescent="0.3">
      <c r="A901">
        <v>1</v>
      </c>
      <c r="B901" t="s">
        <v>78</v>
      </c>
      <c r="C901" t="s">
        <v>82</v>
      </c>
      <c r="D901">
        <v>0.36728043017761097</v>
      </c>
      <c r="E901">
        <v>0.130764217044158</v>
      </c>
      <c r="F901">
        <v>40.041849238767199</v>
      </c>
      <c r="G901">
        <v>41071.756368221897</v>
      </c>
      <c r="H901">
        <v>2</v>
      </c>
      <c r="I901">
        <v>0</v>
      </c>
      <c r="J901">
        <v>2</v>
      </c>
      <c r="K901">
        <v>15.033333333333299</v>
      </c>
      <c r="L901">
        <v>0.47893569844789402</v>
      </c>
      <c r="M901">
        <v>15.033333333333299</v>
      </c>
      <c r="N901">
        <v>7.2</v>
      </c>
      <c r="O901" t="s">
        <v>17</v>
      </c>
      <c r="P901">
        <f>M901-MAX(0,J901)</f>
        <v>13.033333333333299</v>
      </c>
    </row>
    <row r="902" spans="1:16" x14ac:dyDescent="0.3">
      <c r="A902">
        <v>1</v>
      </c>
      <c r="B902" t="s">
        <v>116</v>
      </c>
      <c r="C902" t="s">
        <v>123</v>
      </c>
      <c r="D902">
        <v>0.441777566539924</v>
      </c>
      <c r="E902">
        <v>0.11549429657794701</v>
      </c>
      <c r="F902">
        <v>40.089260028767796</v>
      </c>
      <c r="G902">
        <v>44791.138728323698</v>
      </c>
      <c r="H902">
        <v>1</v>
      </c>
      <c r="I902">
        <v>1</v>
      </c>
      <c r="J902">
        <v>2</v>
      </c>
      <c r="K902">
        <v>15.033333333333299</v>
      </c>
      <c r="L902">
        <v>0.47893569844789402</v>
      </c>
      <c r="M902">
        <v>15.033333333333299</v>
      </c>
      <c r="N902">
        <v>7.2</v>
      </c>
      <c r="O902" t="s">
        <v>17</v>
      </c>
      <c r="P902">
        <f>M902-MAX(0,J902)</f>
        <v>13.033333333333299</v>
      </c>
    </row>
    <row r="903" spans="1:16" x14ac:dyDescent="0.3">
      <c r="A903">
        <v>1</v>
      </c>
      <c r="B903" t="s">
        <v>116</v>
      </c>
      <c r="C903" t="s">
        <v>129</v>
      </c>
      <c r="D903">
        <v>0.41821449970041902</v>
      </c>
      <c r="E903">
        <v>0.11692860764160901</v>
      </c>
      <c r="F903">
        <v>42.640715296019401</v>
      </c>
      <c r="G903">
        <v>44803.3939470685</v>
      </c>
      <c r="H903">
        <v>1</v>
      </c>
      <c r="I903">
        <v>1</v>
      </c>
      <c r="J903">
        <v>2</v>
      </c>
      <c r="K903">
        <v>15.033333333333299</v>
      </c>
      <c r="L903">
        <v>0.47893569844789402</v>
      </c>
      <c r="M903">
        <v>15.033333333333299</v>
      </c>
      <c r="N903">
        <v>7.2</v>
      </c>
      <c r="O903" t="s">
        <v>17</v>
      </c>
      <c r="P903">
        <f>M903-MAX(0,J903)</f>
        <v>13.033333333333299</v>
      </c>
    </row>
    <row r="904" spans="1:16" x14ac:dyDescent="0.3">
      <c r="A904">
        <v>1</v>
      </c>
      <c r="B904" t="s">
        <v>138</v>
      </c>
      <c r="C904" t="s">
        <v>105</v>
      </c>
      <c r="D904">
        <v>0.41468983889382199</v>
      </c>
      <c r="E904">
        <v>0.10693898262083</v>
      </c>
      <c r="F904">
        <v>45.958720200752801</v>
      </c>
      <c r="G904">
        <v>32161.047934880899</v>
      </c>
      <c r="H904">
        <v>1</v>
      </c>
      <c r="I904">
        <v>1</v>
      </c>
      <c r="J904">
        <v>2</v>
      </c>
      <c r="K904">
        <v>15.033333333333299</v>
      </c>
      <c r="L904">
        <v>0.47893569844789402</v>
      </c>
      <c r="M904">
        <v>15.033333333333299</v>
      </c>
      <c r="N904">
        <v>7.2</v>
      </c>
      <c r="O904" t="s">
        <v>17</v>
      </c>
      <c r="P904">
        <f>M904-MAX(0,J904)</f>
        <v>13.033333333333299</v>
      </c>
    </row>
    <row r="905" spans="1:16" x14ac:dyDescent="0.3">
      <c r="A905">
        <v>1</v>
      </c>
      <c r="B905" t="s">
        <v>138</v>
      </c>
      <c r="C905" t="s">
        <v>165</v>
      </c>
      <c r="D905">
        <v>0.471181992530534</v>
      </c>
      <c r="E905">
        <v>0.10719693146260199</v>
      </c>
      <c r="F905">
        <v>42.512766798419001</v>
      </c>
      <c r="G905">
        <v>40608.4629072682</v>
      </c>
      <c r="H905">
        <v>2</v>
      </c>
      <c r="I905">
        <v>0</v>
      </c>
      <c r="J905">
        <v>2</v>
      </c>
      <c r="K905">
        <v>15.033333333333299</v>
      </c>
      <c r="L905">
        <v>0.47893569844789402</v>
      </c>
      <c r="M905">
        <v>15.033333333333299</v>
      </c>
      <c r="N905">
        <v>7.2</v>
      </c>
      <c r="O905" t="s">
        <v>17</v>
      </c>
      <c r="P905">
        <f>M905-MAX(0,J905)</f>
        <v>13.033333333333299</v>
      </c>
    </row>
    <row r="906" spans="1:16" x14ac:dyDescent="0.3">
      <c r="A906">
        <v>1</v>
      </c>
      <c r="B906" t="s">
        <v>138</v>
      </c>
      <c r="C906" t="s">
        <v>166</v>
      </c>
      <c r="D906">
        <v>0.41859004553305101</v>
      </c>
      <c r="E906">
        <v>0.12812058407913299</v>
      </c>
      <c r="F906">
        <v>41.925007854225598</v>
      </c>
      <c r="G906">
        <v>30042.727529222098</v>
      </c>
      <c r="H906">
        <v>1</v>
      </c>
      <c r="I906">
        <v>1</v>
      </c>
      <c r="J906">
        <v>2</v>
      </c>
      <c r="K906">
        <v>15.033333333333299</v>
      </c>
      <c r="L906">
        <v>0.47893569844789402</v>
      </c>
      <c r="M906">
        <v>15.033333333333299</v>
      </c>
      <c r="N906">
        <v>7.2</v>
      </c>
      <c r="O906" t="s">
        <v>17</v>
      </c>
      <c r="P906">
        <f>M906-MAX(0,J906)</f>
        <v>13.033333333333299</v>
      </c>
    </row>
    <row r="907" spans="1:16" x14ac:dyDescent="0.3">
      <c r="A907">
        <v>1</v>
      </c>
      <c r="B907" t="s">
        <v>197</v>
      </c>
      <c r="C907" t="s">
        <v>203</v>
      </c>
      <c r="D907">
        <v>0.45796981027558498</v>
      </c>
      <c r="E907">
        <v>0.11764298573604801</v>
      </c>
      <c r="F907">
        <v>42.8431967213115</v>
      </c>
      <c r="G907">
        <v>36106.962107860403</v>
      </c>
      <c r="H907">
        <v>1</v>
      </c>
      <c r="I907">
        <v>1</v>
      </c>
      <c r="J907">
        <v>2</v>
      </c>
      <c r="K907">
        <v>15.033333333333299</v>
      </c>
      <c r="L907">
        <v>0.47893569844789402</v>
      </c>
      <c r="M907">
        <v>15.033333333333299</v>
      </c>
      <c r="N907">
        <v>7.2</v>
      </c>
      <c r="O907" t="s">
        <v>17</v>
      </c>
      <c r="P907">
        <f>M907-MAX(0,J907)</f>
        <v>13.033333333333299</v>
      </c>
    </row>
    <row r="908" spans="1:16" x14ac:dyDescent="0.3">
      <c r="A908">
        <v>1</v>
      </c>
      <c r="B908" t="s">
        <v>197</v>
      </c>
      <c r="C908" t="s">
        <v>206</v>
      </c>
      <c r="D908">
        <v>0.43968836751141799</v>
      </c>
      <c r="E908">
        <v>0.114086146682189</v>
      </c>
      <c r="F908">
        <v>44.123064630681803</v>
      </c>
      <c r="G908">
        <v>38105.518373559498</v>
      </c>
      <c r="H908">
        <v>1</v>
      </c>
      <c r="I908">
        <v>1</v>
      </c>
      <c r="J908">
        <v>2</v>
      </c>
      <c r="K908">
        <v>15.033333333333299</v>
      </c>
      <c r="L908">
        <v>0.47893569844789402</v>
      </c>
      <c r="M908">
        <v>15.033333333333299</v>
      </c>
      <c r="N908">
        <v>7.2</v>
      </c>
      <c r="O908" t="s">
        <v>17</v>
      </c>
      <c r="P908">
        <f>M908-MAX(0,J908)</f>
        <v>13.033333333333299</v>
      </c>
    </row>
    <row r="909" spans="1:16" x14ac:dyDescent="0.3">
      <c r="A909">
        <v>1</v>
      </c>
      <c r="B909" t="s">
        <v>197</v>
      </c>
      <c r="C909" t="s">
        <v>213</v>
      </c>
      <c r="D909">
        <v>0.44071518193224601</v>
      </c>
      <c r="E909">
        <v>0.10241530740276</v>
      </c>
      <c r="F909">
        <v>44.915203562340999</v>
      </c>
      <c r="G909">
        <v>33154.8620426829</v>
      </c>
      <c r="H909">
        <v>2</v>
      </c>
      <c r="I909">
        <v>0</v>
      </c>
      <c r="J909">
        <v>2</v>
      </c>
      <c r="K909">
        <v>15.033333333333299</v>
      </c>
      <c r="L909">
        <v>0.47893569844789402</v>
      </c>
      <c r="M909">
        <v>15.033333333333299</v>
      </c>
      <c r="N909">
        <v>7.2</v>
      </c>
      <c r="O909" t="s">
        <v>17</v>
      </c>
      <c r="P909">
        <f>M909-MAX(0,J909)</f>
        <v>13.033333333333299</v>
      </c>
    </row>
    <row r="910" spans="1:16" x14ac:dyDescent="0.3">
      <c r="A910">
        <v>1</v>
      </c>
      <c r="B910" t="s">
        <v>197</v>
      </c>
      <c r="C910" t="s">
        <v>129</v>
      </c>
      <c r="D910">
        <v>0.42549216841500198</v>
      </c>
      <c r="E910">
        <v>0.110216985199023</v>
      </c>
      <c r="F910">
        <v>42.216192431798198</v>
      </c>
      <c r="G910">
        <v>39029.648409893998</v>
      </c>
      <c r="H910">
        <v>1</v>
      </c>
      <c r="I910">
        <v>1</v>
      </c>
      <c r="J910">
        <v>2</v>
      </c>
      <c r="K910">
        <v>15.033333333333299</v>
      </c>
      <c r="L910">
        <v>0.47893569844789402</v>
      </c>
      <c r="M910">
        <v>15.033333333333299</v>
      </c>
      <c r="N910">
        <v>7.2</v>
      </c>
      <c r="O910" t="s">
        <v>17</v>
      </c>
      <c r="P910">
        <f>M910-MAX(0,J910)</f>
        <v>13.033333333333299</v>
      </c>
    </row>
    <row r="911" spans="1:16" x14ac:dyDescent="0.3">
      <c r="A911">
        <v>1</v>
      </c>
      <c r="B911" t="s">
        <v>265</v>
      </c>
      <c r="C911" t="s">
        <v>277</v>
      </c>
      <c r="D911">
        <v>0.41991924629878902</v>
      </c>
      <c r="E911">
        <v>0.12972357386893099</v>
      </c>
      <c r="F911">
        <v>44.106718557968001</v>
      </c>
      <c r="G911">
        <v>38760.766780989703</v>
      </c>
      <c r="H911">
        <v>1</v>
      </c>
      <c r="I911">
        <v>1</v>
      </c>
      <c r="J911">
        <v>2</v>
      </c>
      <c r="K911">
        <v>15.033333333333299</v>
      </c>
      <c r="L911">
        <v>0.47893569844789402</v>
      </c>
      <c r="M911">
        <v>15.033333333333299</v>
      </c>
      <c r="N911">
        <v>7.2</v>
      </c>
      <c r="O911" t="s">
        <v>17</v>
      </c>
      <c r="P911">
        <f>M911-MAX(0,J911)</f>
        <v>13.033333333333299</v>
      </c>
    </row>
    <row r="912" spans="1:16" x14ac:dyDescent="0.3">
      <c r="A912">
        <v>1</v>
      </c>
      <c r="B912" t="s">
        <v>301</v>
      </c>
      <c r="C912" t="s">
        <v>99</v>
      </c>
      <c r="D912">
        <v>0.43130118289354002</v>
      </c>
      <c r="E912">
        <v>0.105449398443029</v>
      </c>
      <c r="F912">
        <v>41.701910569105699</v>
      </c>
      <c r="G912">
        <v>41311.0555009823</v>
      </c>
      <c r="H912">
        <v>2</v>
      </c>
      <c r="I912">
        <v>0</v>
      </c>
      <c r="J912">
        <v>2</v>
      </c>
      <c r="K912">
        <v>15.033333333333299</v>
      </c>
      <c r="L912">
        <v>0.47893569844789402</v>
      </c>
      <c r="M912">
        <v>15.033333333333299</v>
      </c>
      <c r="N912">
        <v>7.2</v>
      </c>
      <c r="O912" t="s">
        <v>17</v>
      </c>
      <c r="P912">
        <f>M912-MAX(0,J912)</f>
        <v>13.033333333333299</v>
      </c>
    </row>
    <row r="913" spans="1:16" x14ac:dyDescent="0.3">
      <c r="A913">
        <v>1</v>
      </c>
      <c r="B913" t="s">
        <v>302</v>
      </c>
      <c r="C913" t="s">
        <v>222</v>
      </c>
      <c r="D913">
        <v>0.40147032454724801</v>
      </c>
      <c r="E913">
        <v>0.110632956786803</v>
      </c>
      <c r="F913">
        <v>43.7706798866855</v>
      </c>
      <c r="G913">
        <v>26683.4121238552</v>
      </c>
      <c r="H913">
        <v>1</v>
      </c>
      <c r="I913">
        <v>1</v>
      </c>
      <c r="J913">
        <v>2</v>
      </c>
      <c r="K913">
        <v>15.033333333333299</v>
      </c>
      <c r="L913">
        <v>0.47893569844789402</v>
      </c>
      <c r="M913">
        <v>15.033333333333299</v>
      </c>
      <c r="N913">
        <v>7.2</v>
      </c>
      <c r="O913" t="s">
        <v>17</v>
      </c>
      <c r="P913">
        <f>M913-MAX(0,J913)</f>
        <v>13.033333333333299</v>
      </c>
    </row>
    <row r="914" spans="1:16" x14ac:dyDescent="0.3">
      <c r="A914">
        <v>1</v>
      </c>
      <c r="B914" t="s">
        <v>330</v>
      </c>
      <c r="C914" t="s">
        <v>343</v>
      </c>
      <c r="D914">
        <v>0.41155660377358499</v>
      </c>
      <c r="E914">
        <v>0.102762803234501</v>
      </c>
      <c r="F914">
        <v>46.392926646706599</v>
      </c>
      <c r="G914">
        <v>36241.365197215797</v>
      </c>
      <c r="H914">
        <v>2</v>
      </c>
      <c r="I914">
        <v>0</v>
      </c>
      <c r="J914">
        <v>2</v>
      </c>
      <c r="K914">
        <v>15.033333333333299</v>
      </c>
      <c r="L914">
        <v>0.47893569844789402</v>
      </c>
      <c r="M914">
        <v>15.033333333333299</v>
      </c>
      <c r="N914">
        <v>7.2</v>
      </c>
      <c r="O914" t="s">
        <v>17</v>
      </c>
      <c r="P914">
        <f>M914-MAX(0,J914)</f>
        <v>13.033333333333299</v>
      </c>
    </row>
    <row r="915" spans="1:16" x14ac:dyDescent="0.3">
      <c r="A915">
        <v>4</v>
      </c>
      <c r="B915" t="s">
        <v>92</v>
      </c>
      <c r="C915" t="s">
        <v>202</v>
      </c>
      <c r="D915">
        <v>0.49186438672267901</v>
      </c>
      <c r="E915">
        <v>8.1356132773208703E-2</v>
      </c>
      <c r="F915">
        <v>43.374169870674599</v>
      </c>
      <c r="G915">
        <v>58264.692597968096</v>
      </c>
      <c r="H915">
        <v>3.3333333333333299</v>
      </c>
      <c r="I915">
        <v>2.3333333333333299</v>
      </c>
      <c r="J915">
        <v>5.6666666666666696</v>
      </c>
      <c r="K915">
        <v>18.6666666666667</v>
      </c>
      <c r="L915">
        <v>0.28571428571428598</v>
      </c>
      <c r="M915">
        <v>18.6666666666667</v>
      </c>
      <c r="N915">
        <v>5.3333333333333304</v>
      </c>
      <c r="O915" t="s">
        <v>17</v>
      </c>
      <c r="P915">
        <f>M915-MAX(0,J915)</f>
        <v>13.00000000000003</v>
      </c>
    </row>
    <row r="916" spans="1:16" x14ac:dyDescent="0.3">
      <c r="A916">
        <v>4</v>
      </c>
      <c r="B916" t="s">
        <v>234</v>
      </c>
      <c r="C916" t="s">
        <v>790</v>
      </c>
      <c r="D916">
        <v>0.46771410967344401</v>
      </c>
      <c r="E916">
        <v>6.241528034504E-2</v>
      </c>
      <c r="F916">
        <v>39.592625109745399</v>
      </c>
      <c r="G916">
        <v>60786.266369783902</v>
      </c>
      <c r="H916">
        <v>4</v>
      </c>
      <c r="I916">
        <v>1.6666666666666701</v>
      </c>
      <c r="J916">
        <v>5.6666666666666696</v>
      </c>
      <c r="K916">
        <v>18.6666666666667</v>
      </c>
      <c r="L916">
        <v>0.28571428571428598</v>
      </c>
      <c r="M916">
        <v>18.6666666666667</v>
      </c>
      <c r="N916">
        <v>5.3333333333333304</v>
      </c>
      <c r="O916" t="s">
        <v>17</v>
      </c>
      <c r="P916">
        <f>M916-MAX(0,J916)</f>
        <v>13.00000000000003</v>
      </c>
    </row>
    <row r="917" spans="1:16" x14ac:dyDescent="0.3">
      <c r="A917">
        <v>4</v>
      </c>
      <c r="B917" t="s">
        <v>297</v>
      </c>
      <c r="C917" t="s">
        <v>805</v>
      </c>
      <c r="D917">
        <v>0.47097737942808399</v>
      </c>
      <c r="E917">
        <v>7.2300469483568094E-2</v>
      </c>
      <c r="F917">
        <v>42.129742628259798</v>
      </c>
      <c r="G917">
        <v>47262.983261279202</v>
      </c>
      <c r="H917">
        <v>3.6666666666666701</v>
      </c>
      <c r="I917">
        <v>2</v>
      </c>
      <c r="J917">
        <v>5.6666666666666696</v>
      </c>
      <c r="K917">
        <v>18.6666666666667</v>
      </c>
      <c r="L917">
        <v>0.28571428571428598</v>
      </c>
      <c r="M917">
        <v>18.6666666666667</v>
      </c>
      <c r="N917">
        <v>5.3333333333333304</v>
      </c>
      <c r="O917" t="s">
        <v>17</v>
      </c>
      <c r="P917">
        <f>M917-MAX(0,J917)</f>
        <v>13.00000000000003</v>
      </c>
    </row>
    <row r="918" spans="1:16" x14ac:dyDescent="0.3">
      <c r="A918">
        <v>7</v>
      </c>
      <c r="B918" t="s">
        <v>247</v>
      </c>
      <c r="C918" t="s">
        <v>42</v>
      </c>
      <c r="D918">
        <v>0.43974159055468898</v>
      </c>
      <c r="E918">
        <v>0.101358877255513</v>
      </c>
      <c r="F918">
        <v>40.708937140115196</v>
      </c>
      <c r="G918">
        <v>49204.352574022501</v>
      </c>
      <c r="H918">
        <v>23.3333333333333</v>
      </c>
      <c r="I918">
        <v>21.5</v>
      </c>
      <c r="J918">
        <v>44.8333333333333</v>
      </c>
      <c r="K918">
        <v>57.8333333333333</v>
      </c>
      <c r="L918">
        <v>0.31123919308357301</v>
      </c>
      <c r="M918">
        <v>57.8333333333333</v>
      </c>
      <c r="N918">
        <v>18</v>
      </c>
      <c r="O918" t="s">
        <v>17</v>
      </c>
      <c r="P918">
        <f>M918-MAX(0,J918)</f>
        <v>13</v>
      </c>
    </row>
    <row r="919" spans="1:16" x14ac:dyDescent="0.3">
      <c r="A919">
        <v>4</v>
      </c>
      <c r="B919" t="s">
        <v>197</v>
      </c>
      <c r="C919" t="s">
        <v>112</v>
      </c>
      <c r="D919">
        <v>0.465827536711935</v>
      </c>
      <c r="E919">
        <v>7.4693607154686995E-2</v>
      </c>
      <c r="F919">
        <v>40.287815357497003</v>
      </c>
      <c r="G919">
        <v>49838.171367521398</v>
      </c>
      <c r="H919">
        <v>3.3333333333333299</v>
      </c>
      <c r="I919">
        <v>2.5</v>
      </c>
      <c r="J919">
        <v>5.8333333333333304</v>
      </c>
      <c r="K919">
        <v>18.6666666666667</v>
      </c>
      <c r="L919">
        <v>0.28571428571428598</v>
      </c>
      <c r="M919">
        <v>18.6666666666667</v>
      </c>
      <c r="N919">
        <v>5.3333333333333304</v>
      </c>
      <c r="O919" t="s">
        <v>17</v>
      </c>
      <c r="P919">
        <f>M919-MAX(0,J919)</f>
        <v>12.833333333333369</v>
      </c>
    </row>
    <row r="920" spans="1:16" x14ac:dyDescent="0.3">
      <c r="A920">
        <v>1</v>
      </c>
      <c r="B920" t="s">
        <v>32</v>
      </c>
      <c r="C920" t="s">
        <v>41</v>
      </c>
      <c r="D920">
        <v>0.39702308626974497</v>
      </c>
      <c r="E920">
        <v>0.12894896719319601</v>
      </c>
      <c r="F920">
        <v>43.019521205851902</v>
      </c>
      <c r="G920">
        <v>39772.752634498102</v>
      </c>
      <c r="H920">
        <v>1.2</v>
      </c>
      <c r="I920">
        <v>1</v>
      </c>
      <c r="J920">
        <v>2.2000000000000002</v>
      </c>
      <c r="K920">
        <v>15.033333333333299</v>
      </c>
      <c r="L920">
        <v>0.47893569844789402</v>
      </c>
      <c r="M920">
        <v>15.033333333333299</v>
      </c>
      <c r="N920">
        <v>7.2</v>
      </c>
      <c r="O920" t="s">
        <v>17</v>
      </c>
      <c r="P920">
        <f>M920-MAX(0,J920)</f>
        <v>12.8333333333333</v>
      </c>
    </row>
    <row r="921" spans="1:16" x14ac:dyDescent="0.3">
      <c r="A921">
        <v>1</v>
      </c>
      <c r="B921" t="s">
        <v>177</v>
      </c>
      <c r="C921" t="s">
        <v>178</v>
      </c>
      <c r="D921">
        <v>0.37604810705513703</v>
      </c>
      <c r="E921">
        <v>0.112306258998899</v>
      </c>
      <c r="F921">
        <v>41.947675602307399</v>
      </c>
      <c r="G921">
        <v>32052.3511248346</v>
      </c>
      <c r="H921">
        <v>2.2000000000000002</v>
      </c>
      <c r="I921">
        <v>0</v>
      </c>
      <c r="J921">
        <v>2.2000000000000002</v>
      </c>
      <c r="K921">
        <v>15.033333333333299</v>
      </c>
      <c r="L921">
        <v>0.47893569844789402</v>
      </c>
      <c r="M921">
        <v>15.033333333333299</v>
      </c>
      <c r="N921">
        <v>7.2</v>
      </c>
      <c r="O921" t="s">
        <v>17</v>
      </c>
      <c r="P921">
        <f>M921-MAX(0,J921)</f>
        <v>12.8333333333333</v>
      </c>
    </row>
    <row r="922" spans="1:16" x14ac:dyDescent="0.3">
      <c r="A922">
        <v>1</v>
      </c>
      <c r="B922" t="s">
        <v>265</v>
      </c>
      <c r="C922" t="s">
        <v>269</v>
      </c>
      <c r="D922">
        <v>0.37775741310466698</v>
      </c>
      <c r="E922">
        <v>0.110623813575964</v>
      </c>
      <c r="F922">
        <v>42.862335526315803</v>
      </c>
      <c r="G922">
        <v>30500.811566571301</v>
      </c>
      <c r="H922">
        <v>2.2000000000000002</v>
      </c>
      <c r="I922">
        <v>0</v>
      </c>
      <c r="J922">
        <v>2.2000000000000002</v>
      </c>
      <c r="K922">
        <v>15.033333333333299</v>
      </c>
      <c r="L922">
        <v>0.47893569844789402</v>
      </c>
      <c r="M922">
        <v>15.033333333333299</v>
      </c>
      <c r="N922">
        <v>7.2</v>
      </c>
      <c r="O922" t="s">
        <v>17</v>
      </c>
      <c r="P922">
        <f>M922-MAX(0,J922)</f>
        <v>12.8333333333333</v>
      </c>
    </row>
    <row r="923" spans="1:16" x14ac:dyDescent="0.3">
      <c r="A923">
        <v>7</v>
      </c>
      <c r="B923" t="s">
        <v>330</v>
      </c>
      <c r="C923" t="s">
        <v>126</v>
      </c>
      <c r="D923">
        <v>0.43252068941126498</v>
      </c>
      <c r="E923">
        <v>0.106229222172447</v>
      </c>
      <c r="F923">
        <v>39.784272217924403</v>
      </c>
      <c r="G923">
        <v>50003.479408199397</v>
      </c>
      <c r="H923">
        <v>35</v>
      </c>
      <c r="I923">
        <v>10</v>
      </c>
      <c r="J923">
        <v>45</v>
      </c>
      <c r="K923">
        <v>57.8333333333333</v>
      </c>
      <c r="L923">
        <v>0.31123919308357301</v>
      </c>
      <c r="M923">
        <v>57.8333333333333</v>
      </c>
      <c r="N923">
        <v>18</v>
      </c>
      <c r="O923" t="s">
        <v>17</v>
      </c>
      <c r="P923">
        <f>M923-MAX(0,J923)</f>
        <v>12.8333333333333</v>
      </c>
    </row>
    <row r="924" spans="1:16" x14ac:dyDescent="0.3">
      <c r="A924">
        <v>12</v>
      </c>
      <c r="B924" t="s">
        <v>102</v>
      </c>
      <c r="C924" t="s">
        <v>1253</v>
      </c>
      <c r="D924">
        <v>0.42153069806560101</v>
      </c>
      <c r="E924">
        <v>7.9730866274179996E-2</v>
      </c>
      <c r="F924">
        <v>43.996765498652302</v>
      </c>
      <c r="G924">
        <v>43889.748585287001</v>
      </c>
      <c r="H924">
        <v>1</v>
      </c>
      <c r="I924">
        <v>1.25</v>
      </c>
      <c r="J924">
        <v>2.25</v>
      </c>
      <c r="K924">
        <v>15.0833333333333</v>
      </c>
      <c r="L924">
        <v>0.24861878453038699</v>
      </c>
      <c r="M924">
        <v>15.0833333333333</v>
      </c>
      <c r="N924">
        <v>3.75</v>
      </c>
      <c r="O924" t="s">
        <v>17</v>
      </c>
      <c r="P924">
        <f>M924-MAX(0,J924)</f>
        <v>12.8333333333333</v>
      </c>
    </row>
    <row r="925" spans="1:16" x14ac:dyDescent="0.3">
      <c r="A925">
        <v>12</v>
      </c>
      <c r="B925" t="s">
        <v>138</v>
      </c>
      <c r="C925" t="s">
        <v>200</v>
      </c>
      <c r="D925">
        <v>0.41213950368879898</v>
      </c>
      <c r="E925">
        <v>9.6663313212609001E-2</v>
      </c>
      <c r="F925">
        <v>41.105042720723702</v>
      </c>
      <c r="G925">
        <v>34401.152695871897</v>
      </c>
      <c r="H925">
        <v>1.25</v>
      </c>
      <c r="I925">
        <v>1</v>
      </c>
      <c r="J925">
        <v>2.25</v>
      </c>
      <c r="K925">
        <v>15.0833333333333</v>
      </c>
      <c r="L925">
        <v>0.24861878453038699</v>
      </c>
      <c r="M925">
        <v>15.0833333333333</v>
      </c>
      <c r="N925">
        <v>3.75</v>
      </c>
      <c r="O925" t="s">
        <v>17</v>
      </c>
      <c r="P925">
        <f>M925-MAX(0,J925)</f>
        <v>12.8333333333333</v>
      </c>
    </row>
    <row r="926" spans="1:16" x14ac:dyDescent="0.3">
      <c r="A926">
        <v>12</v>
      </c>
      <c r="B926" t="s">
        <v>197</v>
      </c>
      <c r="C926" t="s">
        <v>1569</v>
      </c>
      <c r="D926">
        <v>0.40904561134534301</v>
      </c>
      <c r="E926">
        <v>9.1912610195477196E-2</v>
      </c>
      <c r="F926">
        <v>42.083777643138397</v>
      </c>
      <c r="G926">
        <v>32947.786923526</v>
      </c>
      <c r="H926">
        <v>1.25</v>
      </c>
      <c r="I926">
        <v>1</v>
      </c>
      <c r="J926">
        <v>2.25</v>
      </c>
      <c r="K926">
        <v>15.0833333333333</v>
      </c>
      <c r="L926">
        <v>0.24861878453038699</v>
      </c>
      <c r="M926">
        <v>15.0833333333333</v>
      </c>
      <c r="N926">
        <v>3.75</v>
      </c>
      <c r="O926" t="s">
        <v>17</v>
      </c>
      <c r="P926">
        <f>M926-MAX(0,J926)</f>
        <v>12.8333333333333</v>
      </c>
    </row>
    <row r="927" spans="1:16" x14ac:dyDescent="0.3">
      <c r="A927">
        <v>12</v>
      </c>
      <c r="B927" t="s">
        <v>330</v>
      </c>
      <c r="C927" t="s">
        <v>107</v>
      </c>
      <c r="D927">
        <v>0.403558316859644</v>
      </c>
      <c r="E927">
        <v>8.78282970912172E-2</v>
      </c>
      <c r="F927">
        <v>41.464412416851403</v>
      </c>
      <c r="G927">
        <v>37041.471618780699</v>
      </c>
      <c r="H927">
        <v>1.25</v>
      </c>
      <c r="I927">
        <v>1</v>
      </c>
      <c r="J927">
        <v>2.25</v>
      </c>
      <c r="K927">
        <v>15.0833333333333</v>
      </c>
      <c r="L927">
        <v>0.24861878453038699</v>
      </c>
      <c r="M927">
        <v>15.0833333333333</v>
      </c>
      <c r="N927">
        <v>3.75</v>
      </c>
      <c r="O927" t="s">
        <v>17</v>
      </c>
      <c r="P927">
        <f>M927-MAX(0,J927)</f>
        <v>12.8333333333333</v>
      </c>
    </row>
    <row r="928" spans="1:16" x14ac:dyDescent="0.3">
      <c r="A928">
        <v>2</v>
      </c>
      <c r="B928" t="s">
        <v>349</v>
      </c>
      <c r="C928" t="s">
        <v>589</v>
      </c>
      <c r="D928">
        <v>0.35699133498723601</v>
      </c>
      <c r="E928">
        <v>0.113076618847302</v>
      </c>
      <c r="F928">
        <v>36.4</v>
      </c>
      <c r="G928">
        <v>45185</v>
      </c>
      <c r="H928">
        <v>54.6666666666667</v>
      </c>
      <c r="I928">
        <v>58.5</v>
      </c>
      <c r="J928">
        <v>113.166666666667</v>
      </c>
      <c r="K928">
        <v>126</v>
      </c>
      <c r="L928">
        <v>0.42195767195767198</v>
      </c>
      <c r="M928">
        <v>126</v>
      </c>
      <c r="N928">
        <v>53.1666666666667</v>
      </c>
      <c r="O928" t="s">
        <v>17</v>
      </c>
      <c r="P928">
        <f>M928-MAX(0,J928)</f>
        <v>12.833333333333002</v>
      </c>
    </row>
    <row r="929" spans="1:16" x14ac:dyDescent="0.3">
      <c r="A929">
        <v>1</v>
      </c>
      <c r="B929" t="s">
        <v>32</v>
      </c>
      <c r="C929" t="s">
        <v>45</v>
      </c>
      <c r="D929">
        <v>0.45821484267498402</v>
      </c>
      <c r="E929">
        <v>0.120722869461517</v>
      </c>
      <c r="F929">
        <v>42.288317333816302</v>
      </c>
      <c r="G929">
        <v>32180.730261634599</v>
      </c>
      <c r="H929">
        <v>1.25</v>
      </c>
      <c r="I929">
        <v>1</v>
      </c>
      <c r="J929">
        <v>2.25</v>
      </c>
      <c r="K929">
        <v>15.033333333333299</v>
      </c>
      <c r="L929">
        <v>0.47893569844789402</v>
      </c>
      <c r="M929">
        <v>15.033333333333299</v>
      </c>
      <c r="N929">
        <v>7.2</v>
      </c>
      <c r="O929" t="s">
        <v>17</v>
      </c>
      <c r="P929">
        <f>M929-MAX(0,J929)</f>
        <v>12.783333333333299</v>
      </c>
    </row>
    <row r="930" spans="1:16" x14ac:dyDescent="0.3">
      <c r="A930">
        <v>1</v>
      </c>
      <c r="B930" t="s">
        <v>32</v>
      </c>
      <c r="C930" t="s">
        <v>48</v>
      </c>
      <c r="D930">
        <v>0.43254869159995202</v>
      </c>
      <c r="E930">
        <v>0.109571035966065</v>
      </c>
      <c r="F930">
        <v>45.085474331677297</v>
      </c>
      <c r="G930">
        <v>35520.686102462503</v>
      </c>
      <c r="H930">
        <v>1.25</v>
      </c>
      <c r="I930">
        <v>1</v>
      </c>
      <c r="J930">
        <v>2.25</v>
      </c>
      <c r="K930">
        <v>15.033333333333299</v>
      </c>
      <c r="L930">
        <v>0.47893569844789402</v>
      </c>
      <c r="M930">
        <v>15.033333333333299</v>
      </c>
      <c r="N930">
        <v>7.2</v>
      </c>
      <c r="O930" t="s">
        <v>17</v>
      </c>
      <c r="P930">
        <f>M930-MAX(0,J930)</f>
        <v>12.783333333333299</v>
      </c>
    </row>
    <row r="931" spans="1:16" x14ac:dyDescent="0.3">
      <c r="A931">
        <v>1</v>
      </c>
      <c r="B931" t="s">
        <v>60</v>
      </c>
      <c r="C931" t="s">
        <v>63</v>
      </c>
      <c r="D931">
        <v>0.429156359293696</v>
      </c>
      <c r="E931">
        <v>0.106286786658705</v>
      </c>
      <c r="F931">
        <v>41.946401354784101</v>
      </c>
      <c r="G931">
        <v>39561.593903218898</v>
      </c>
      <c r="H931">
        <v>1.25</v>
      </c>
      <c r="I931">
        <v>1</v>
      </c>
      <c r="J931">
        <v>2.25</v>
      </c>
      <c r="K931">
        <v>15.033333333333299</v>
      </c>
      <c r="L931">
        <v>0.47893569844789402</v>
      </c>
      <c r="M931">
        <v>15.033333333333299</v>
      </c>
      <c r="N931">
        <v>7.2</v>
      </c>
      <c r="O931" t="s">
        <v>17</v>
      </c>
      <c r="P931">
        <f>M931-MAX(0,J931)</f>
        <v>12.783333333333299</v>
      </c>
    </row>
    <row r="932" spans="1:16" x14ac:dyDescent="0.3">
      <c r="A932">
        <v>1</v>
      </c>
      <c r="B932" t="s">
        <v>132</v>
      </c>
      <c r="C932" t="s">
        <v>133</v>
      </c>
      <c r="D932">
        <v>0.39736743136517499</v>
      </c>
      <c r="E932">
        <v>0.11056788266265501</v>
      </c>
      <c r="F932">
        <v>42.675470035252701</v>
      </c>
      <c r="G932">
        <v>38973.599043590199</v>
      </c>
      <c r="H932">
        <v>1.25</v>
      </c>
      <c r="I932">
        <v>1</v>
      </c>
      <c r="J932">
        <v>2.25</v>
      </c>
      <c r="K932">
        <v>15.033333333333299</v>
      </c>
      <c r="L932">
        <v>0.47893569844789402</v>
      </c>
      <c r="M932">
        <v>15.033333333333299</v>
      </c>
      <c r="N932">
        <v>7.2</v>
      </c>
      <c r="O932" t="s">
        <v>17</v>
      </c>
      <c r="P932">
        <f>M932-MAX(0,J932)</f>
        <v>12.783333333333299</v>
      </c>
    </row>
    <row r="933" spans="1:16" x14ac:dyDescent="0.3">
      <c r="A933">
        <v>1</v>
      </c>
      <c r="B933" t="s">
        <v>197</v>
      </c>
      <c r="C933" t="s">
        <v>77</v>
      </c>
      <c r="D933">
        <v>0.395375510391338</v>
      </c>
      <c r="E933">
        <v>0.11882369133367</v>
      </c>
      <c r="F933">
        <v>38.898553328290497</v>
      </c>
      <c r="G933">
        <v>33256.066484404102</v>
      </c>
      <c r="H933">
        <v>1.25</v>
      </c>
      <c r="I933">
        <v>1</v>
      </c>
      <c r="J933">
        <v>2.25</v>
      </c>
      <c r="K933">
        <v>15.033333333333299</v>
      </c>
      <c r="L933">
        <v>0.47893569844789402</v>
      </c>
      <c r="M933">
        <v>15.033333333333299</v>
      </c>
      <c r="N933">
        <v>7.2</v>
      </c>
      <c r="O933" t="s">
        <v>17</v>
      </c>
      <c r="P933">
        <f>M933-MAX(0,J933)</f>
        <v>12.783333333333299</v>
      </c>
    </row>
    <row r="934" spans="1:16" x14ac:dyDescent="0.3">
      <c r="A934">
        <v>1</v>
      </c>
      <c r="B934" t="s">
        <v>382</v>
      </c>
      <c r="C934" t="s">
        <v>383</v>
      </c>
      <c r="D934">
        <v>0.43870667597115598</v>
      </c>
      <c r="E934">
        <v>0.119911607350547</v>
      </c>
      <c r="F934">
        <v>42.916423103688203</v>
      </c>
      <c r="G934">
        <v>45561.7094940307</v>
      </c>
      <c r="H934">
        <v>1.25</v>
      </c>
      <c r="I934">
        <v>1</v>
      </c>
      <c r="J934">
        <v>2.25</v>
      </c>
      <c r="K934">
        <v>15.033333333333299</v>
      </c>
      <c r="L934">
        <v>0.47893569844789402</v>
      </c>
      <c r="M934">
        <v>15.033333333333299</v>
      </c>
      <c r="N934">
        <v>7.2</v>
      </c>
      <c r="O934" t="s">
        <v>17</v>
      </c>
      <c r="P934">
        <f>M934-MAX(0,J934)</f>
        <v>12.783333333333299</v>
      </c>
    </row>
    <row r="935" spans="1:16" x14ac:dyDescent="0.3">
      <c r="A935">
        <v>12</v>
      </c>
      <c r="B935" t="s">
        <v>60</v>
      </c>
      <c r="C935" t="s">
        <v>1514</v>
      </c>
      <c r="D935">
        <v>0.417004048582996</v>
      </c>
      <c r="E935">
        <v>7.5613241247916199E-2</v>
      </c>
      <c r="F935">
        <v>41.357595450852997</v>
      </c>
      <c r="G935">
        <v>40939.150711513597</v>
      </c>
      <c r="H935">
        <v>1</v>
      </c>
      <c r="I935">
        <v>1.3333333333333299</v>
      </c>
      <c r="J935">
        <v>2.3333333333333299</v>
      </c>
      <c r="K935">
        <v>15.0833333333333</v>
      </c>
      <c r="L935">
        <v>0.24861878453038699</v>
      </c>
      <c r="M935">
        <v>15.0833333333333</v>
      </c>
      <c r="N935">
        <v>3.75</v>
      </c>
      <c r="O935" t="s">
        <v>17</v>
      </c>
      <c r="P935">
        <f>M935-MAX(0,J935)</f>
        <v>12.74999999999997</v>
      </c>
    </row>
    <row r="936" spans="1:16" x14ac:dyDescent="0.3">
      <c r="A936">
        <v>12</v>
      </c>
      <c r="B936" t="s">
        <v>225</v>
      </c>
      <c r="C936" t="s">
        <v>1579</v>
      </c>
      <c r="D936">
        <v>0.41948891625615797</v>
      </c>
      <c r="E936">
        <v>8.8362068965517196E-2</v>
      </c>
      <c r="F936">
        <v>42.831705124363197</v>
      </c>
      <c r="G936">
        <v>41945.641995842001</v>
      </c>
      <c r="H936">
        <v>1.3333333333333299</v>
      </c>
      <c r="I936">
        <v>1</v>
      </c>
      <c r="J936">
        <v>2.3333333333333299</v>
      </c>
      <c r="K936">
        <v>15.0833333333333</v>
      </c>
      <c r="L936">
        <v>0.24861878453038699</v>
      </c>
      <c r="M936">
        <v>15.0833333333333</v>
      </c>
      <c r="N936">
        <v>3.75</v>
      </c>
      <c r="O936" t="s">
        <v>17</v>
      </c>
      <c r="P936">
        <f>M936-MAX(0,J936)</f>
        <v>12.74999999999997</v>
      </c>
    </row>
    <row r="937" spans="1:16" x14ac:dyDescent="0.3">
      <c r="A937">
        <v>12</v>
      </c>
      <c r="B937" t="s">
        <v>299</v>
      </c>
      <c r="C937" t="s">
        <v>16</v>
      </c>
      <c r="D937">
        <v>0.37442586808745199</v>
      </c>
      <c r="E937">
        <v>6.9355135035825799E-2</v>
      </c>
      <c r="F937">
        <v>44.0464743589744</v>
      </c>
      <c r="G937">
        <v>41328.621621621598</v>
      </c>
      <c r="H937">
        <v>1.3333333333333299</v>
      </c>
      <c r="I937">
        <v>1</v>
      </c>
      <c r="J937">
        <v>2.3333333333333299</v>
      </c>
      <c r="K937">
        <v>15.0833333333333</v>
      </c>
      <c r="L937">
        <v>0.24861878453038699</v>
      </c>
      <c r="M937">
        <v>15.0833333333333</v>
      </c>
      <c r="N937">
        <v>3.75</v>
      </c>
      <c r="O937" t="s">
        <v>17</v>
      </c>
      <c r="P937">
        <f>M937-MAX(0,J937)</f>
        <v>12.74999999999997</v>
      </c>
    </row>
    <row r="938" spans="1:16" x14ac:dyDescent="0.3">
      <c r="A938">
        <v>12</v>
      </c>
      <c r="B938" t="s">
        <v>330</v>
      </c>
      <c r="C938" t="s">
        <v>1643</v>
      </c>
      <c r="D938">
        <v>0.42642976124375298</v>
      </c>
      <c r="E938">
        <v>7.9261521377012797E-2</v>
      </c>
      <c r="F938">
        <v>39.710035523978704</v>
      </c>
      <c r="G938">
        <v>38215.7896207585</v>
      </c>
      <c r="H938">
        <v>2.3333333333333299</v>
      </c>
      <c r="I938">
        <v>0</v>
      </c>
      <c r="J938">
        <v>2.3333333333333299</v>
      </c>
      <c r="K938">
        <v>15.0833333333333</v>
      </c>
      <c r="L938">
        <v>0.24861878453038699</v>
      </c>
      <c r="M938">
        <v>15.0833333333333</v>
      </c>
      <c r="N938">
        <v>3.75</v>
      </c>
      <c r="O938" t="s">
        <v>17</v>
      </c>
      <c r="P938">
        <f>M938-MAX(0,J938)</f>
        <v>12.74999999999997</v>
      </c>
    </row>
    <row r="939" spans="1:16" x14ac:dyDescent="0.3">
      <c r="A939">
        <v>1</v>
      </c>
      <c r="B939" t="s">
        <v>116</v>
      </c>
      <c r="C939" t="s">
        <v>117</v>
      </c>
      <c r="D939">
        <v>0.416880319967183</v>
      </c>
      <c r="E939">
        <v>0.123166854681571</v>
      </c>
      <c r="F939">
        <v>41.504962221768402</v>
      </c>
      <c r="G939">
        <v>47528.752420832199</v>
      </c>
      <c r="H939">
        <v>1.3333333333333299</v>
      </c>
      <c r="I939">
        <v>1</v>
      </c>
      <c r="J939">
        <v>2.3333333333333299</v>
      </c>
      <c r="K939">
        <v>15.033333333333299</v>
      </c>
      <c r="L939">
        <v>0.47893569844789402</v>
      </c>
      <c r="M939">
        <v>15.033333333333299</v>
      </c>
      <c r="N939">
        <v>7.2</v>
      </c>
      <c r="O939" t="s">
        <v>17</v>
      </c>
      <c r="P939">
        <f>M939-MAX(0,J939)</f>
        <v>12.699999999999969</v>
      </c>
    </row>
    <row r="940" spans="1:16" x14ac:dyDescent="0.3">
      <c r="A940">
        <v>1</v>
      </c>
      <c r="B940" t="s">
        <v>247</v>
      </c>
      <c r="C940" t="s">
        <v>263</v>
      </c>
      <c r="D940">
        <v>0.40967025738015</v>
      </c>
      <c r="E940">
        <v>0.111750678398158</v>
      </c>
      <c r="F940">
        <v>39.789203800786403</v>
      </c>
      <c r="G940">
        <v>37701.919375263802</v>
      </c>
      <c r="H940">
        <v>1.3333333333333299</v>
      </c>
      <c r="I940">
        <v>1</v>
      </c>
      <c r="J940">
        <v>2.3333333333333299</v>
      </c>
      <c r="K940">
        <v>15.033333333333299</v>
      </c>
      <c r="L940">
        <v>0.47893569844789402</v>
      </c>
      <c r="M940">
        <v>15.033333333333299</v>
      </c>
      <c r="N940">
        <v>7.2</v>
      </c>
      <c r="O940" t="s">
        <v>17</v>
      </c>
      <c r="P940">
        <f>M940-MAX(0,J940)</f>
        <v>12.699999999999969</v>
      </c>
    </row>
    <row r="941" spans="1:16" x14ac:dyDescent="0.3">
      <c r="A941">
        <v>1</v>
      </c>
      <c r="B941" t="s">
        <v>330</v>
      </c>
      <c r="C941" t="s">
        <v>344</v>
      </c>
      <c r="D941">
        <v>0.388304862023653</v>
      </c>
      <c r="E941">
        <v>0.106438896189225</v>
      </c>
      <c r="F941">
        <v>47.009884467265699</v>
      </c>
      <c r="G941">
        <v>38998.256024096401</v>
      </c>
      <c r="H941">
        <v>2.3333333333333299</v>
      </c>
      <c r="I941">
        <v>0</v>
      </c>
      <c r="J941">
        <v>2.3333333333333299</v>
      </c>
      <c r="K941">
        <v>15.033333333333299</v>
      </c>
      <c r="L941">
        <v>0.47893569844789402</v>
      </c>
      <c r="M941">
        <v>15.033333333333299</v>
      </c>
      <c r="N941">
        <v>7.2</v>
      </c>
      <c r="O941" t="s">
        <v>17</v>
      </c>
      <c r="P941">
        <f>M941-MAX(0,J941)</f>
        <v>12.699999999999969</v>
      </c>
    </row>
    <row r="942" spans="1:16" x14ac:dyDescent="0.3">
      <c r="A942">
        <v>4</v>
      </c>
      <c r="B942" t="s">
        <v>225</v>
      </c>
      <c r="C942" t="s">
        <v>259</v>
      </c>
      <c r="D942">
        <v>0.50034663761513298</v>
      </c>
      <c r="E942">
        <v>9.5671981776765405E-2</v>
      </c>
      <c r="F942">
        <v>42.655210461789899</v>
      </c>
      <c r="G942">
        <v>62510.425226060703</v>
      </c>
      <c r="H942">
        <v>3</v>
      </c>
      <c r="I942">
        <v>3</v>
      </c>
      <c r="J942">
        <v>6</v>
      </c>
      <c r="K942">
        <v>18.6666666666667</v>
      </c>
      <c r="L942">
        <v>0.28571428571428598</v>
      </c>
      <c r="M942">
        <v>18.6666666666667</v>
      </c>
      <c r="N942">
        <v>5.3333333333333304</v>
      </c>
      <c r="O942" t="s">
        <v>17</v>
      </c>
      <c r="P942">
        <f>M942-MAX(0,J942)</f>
        <v>12.6666666666667</v>
      </c>
    </row>
    <row r="943" spans="1:16" x14ac:dyDescent="0.3">
      <c r="A943">
        <v>4</v>
      </c>
      <c r="B943" t="s">
        <v>349</v>
      </c>
      <c r="C943" t="s">
        <v>827</v>
      </c>
      <c r="D943">
        <v>0.469230137211404</v>
      </c>
      <c r="E943">
        <v>7.7397091446881894E-2</v>
      </c>
      <c r="F943">
        <v>43.8473327961322</v>
      </c>
      <c r="G943">
        <v>54742.577715152802</v>
      </c>
      <c r="H943">
        <v>4</v>
      </c>
      <c r="I943">
        <v>2</v>
      </c>
      <c r="J943">
        <v>6</v>
      </c>
      <c r="K943">
        <v>18.6666666666667</v>
      </c>
      <c r="L943">
        <v>0.28571428571428598</v>
      </c>
      <c r="M943">
        <v>18.6666666666667</v>
      </c>
      <c r="N943">
        <v>5.3333333333333304</v>
      </c>
      <c r="O943" t="s">
        <v>17</v>
      </c>
      <c r="P943">
        <f>M943-MAX(0,J943)</f>
        <v>12.6666666666667</v>
      </c>
    </row>
    <row r="944" spans="1:16" x14ac:dyDescent="0.3">
      <c r="A944">
        <v>1</v>
      </c>
      <c r="B944" t="s">
        <v>102</v>
      </c>
      <c r="C944" t="s">
        <v>104</v>
      </c>
      <c r="D944">
        <v>0.43445956122295298</v>
      </c>
      <c r="E944">
        <v>0.11235503790350899</v>
      </c>
      <c r="F944">
        <v>44.430034522439598</v>
      </c>
      <c r="G944">
        <v>46381.829305715401</v>
      </c>
      <c r="H944">
        <v>2.4</v>
      </c>
      <c r="I944">
        <v>0</v>
      </c>
      <c r="J944">
        <v>2.4</v>
      </c>
      <c r="K944">
        <v>15.033333333333299</v>
      </c>
      <c r="L944">
        <v>0.47893569844789402</v>
      </c>
      <c r="M944">
        <v>15.033333333333299</v>
      </c>
      <c r="N944">
        <v>7.2</v>
      </c>
      <c r="O944" t="s">
        <v>17</v>
      </c>
      <c r="P944">
        <f>M944-MAX(0,J944)</f>
        <v>12.633333333333299</v>
      </c>
    </row>
    <row r="945" spans="1:16" x14ac:dyDescent="0.3">
      <c r="A945">
        <v>1</v>
      </c>
      <c r="B945" t="s">
        <v>197</v>
      </c>
      <c r="C945" t="s">
        <v>210</v>
      </c>
      <c r="D945">
        <v>0.333535312731435</v>
      </c>
      <c r="E945">
        <v>0.12441930923045801</v>
      </c>
      <c r="F945">
        <v>41.782617498192302</v>
      </c>
      <c r="G945">
        <v>28246.908482142899</v>
      </c>
      <c r="H945">
        <v>1.4</v>
      </c>
      <c r="I945">
        <v>1</v>
      </c>
      <c r="J945">
        <v>2.4</v>
      </c>
      <c r="K945">
        <v>15.033333333333299</v>
      </c>
      <c r="L945">
        <v>0.47893569844789402</v>
      </c>
      <c r="M945">
        <v>15.033333333333299</v>
      </c>
      <c r="N945">
        <v>7.2</v>
      </c>
      <c r="O945" t="s">
        <v>17</v>
      </c>
      <c r="P945">
        <f>M945-MAX(0,J945)</f>
        <v>12.633333333333299</v>
      </c>
    </row>
    <row r="946" spans="1:16" x14ac:dyDescent="0.3">
      <c r="A946">
        <v>12</v>
      </c>
      <c r="B946" t="s">
        <v>78</v>
      </c>
      <c r="C946" t="s">
        <v>1530</v>
      </c>
      <c r="D946">
        <v>0.41010541621228602</v>
      </c>
      <c r="E946">
        <v>9.3202471828426003E-2</v>
      </c>
      <c r="F946">
        <v>43.053649576744903</v>
      </c>
      <c r="G946">
        <v>28851.2621261116</v>
      </c>
      <c r="H946">
        <v>1.5</v>
      </c>
      <c r="I946">
        <v>1</v>
      </c>
      <c r="J946">
        <v>2.5</v>
      </c>
      <c r="K946">
        <v>15.0833333333333</v>
      </c>
      <c r="L946">
        <v>0.24861878453038699</v>
      </c>
      <c r="M946">
        <v>15.0833333333333</v>
      </c>
      <c r="N946">
        <v>3.75</v>
      </c>
      <c r="O946" t="s">
        <v>17</v>
      </c>
      <c r="P946">
        <f>M946-MAX(0,J946)</f>
        <v>12.5833333333333</v>
      </c>
    </row>
    <row r="947" spans="1:16" x14ac:dyDescent="0.3">
      <c r="A947">
        <v>12</v>
      </c>
      <c r="B947" t="s">
        <v>97</v>
      </c>
      <c r="C947" t="s">
        <v>1533</v>
      </c>
      <c r="D947">
        <v>0.44781497739631798</v>
      </c>
      <c r="E947">
        <v>9.1397497215488399E-2</v>
      </c>
      <c r="F947">
        <v>36.428908154971602</v>
      </c>
      <c r="G947">
        <v>39553.010205941297</v>
      </c>
      <c r="H947">
        <v>1.5</v>
      </c>
      <c r="I947">
        <v>1</v>
      </c>
      <c r="J947">
        <v>2.5</v>
      </c>
      <c r="K947">
        <v>15.0833333333333</v>
      </c>
      <c r="L947">
        <v>0.24861878453038699</v>
      </c>
      <c r="M947">
        <v>15.0833333333333</v>
      </c>
      <c r="N947">
        <v>3.75</v>
      </c>
      <c r="O947" t="s">
        <v>17</v>
      </c>
      <c r="P947">
        <f>M947-MAX(0,J947)</f>
        <v>12.5833333333333</v>
      </c>
    </row>
    <row r="948" spans="1:16" x14ac:dyDescent="0.3">
      <c r="A948">
        <v>12</v>
      </c>
      <c r="B948" t="s">
        <v>138</v>
      </c>
      <c r="C948" t="s">
        <v>1543</v>
      </c>
      <c r="D948">
        <v>0.46102423301898099</v>
      </c>
      <c r="E948">
        <v>8.6665870836815095E-2</v>
      </c>
      <c r="F948">
        <v>39.788320303245698</v>
      </c>
      <c r="G948">
        <v>43774.575757575803</v>
      </c>
      <c r="H948">
        <v>1.5</v>
      </c>
      <c r="I948">
        <v>1</v>
      </c>
      <c r="J948">
        <v>2.5</v>
      </c>
      <c r="K948">
        <v>15.0833333333333</v>
      </c>
      <c r="L948">
        <v>0.24861878453038699</v>
      </c>
      <c r="M948">
        <v>15.0833333333333</v>
      </c>
      <c r="N948">
        <v>3.75</v>
      </c>
      <c r="O948" t="s">
        <v>17</v>
      </c>
      <c r="P948">
        <f>M948-MAX(0,J948)</f>
        <v>12.5833333333333</v>
      </c>
    </row>
    <row r="949" spans="1:16" x14ac:dyDescent="0.3">
      <c r="A949">
        <v>12</v>
      </c>
      <c r="B949" t="s">
        <v>197</v>
      </c>
      <c r="C949" t="s">
        <v>1049</v>
      </c>
      <c r="D949">
        <v>0.47195921340131097</v>
      </c>
      <c r="E949">
        <v>7.6839038601602294E-2</v>
      </c>
      <c r="F949">
        <v>39.297591522158001</v>
      </c>
      <c r="G949">
        <v>40314.763794772502</v>
      </c>
      <c r="H949">
        <v>1.5</v>
      </c>
      <c r="I949">
        <v>1</v>
      </c>
      <c r="J949">
        <v>2.5</v>
      </c>
      <c r="K949">
        <v>15.0833333333333</v>
      </c>
      <c r="L949">
        <v>0.24861878453038699</v>
      </c>
      <c r="M949">
        <v>15.0833333333333</v>
      </c>
      <c r="N949">
        <v>3.75</v>
      </c>
      <c r="O949" t="s">
        <v>17</v>
      </c>
      <c r="P949">
        <f>M949-MAX(0,J949)</f>
        <v>12.5833333333333</v>
      </c>
    </row>
    <row r="950" spans="1:16" x14ac:dyDescent="0.3">
      <c r="A950">
        <v>12</v>
      </c>
      <c r="B950" t="s">
        <v>265</v>
      </c>
      <c r="C950" t="s">
        <v>1608</v>
      </c>
      <c r="D950">
        <v>0.40146314012380402</v>
      </c>
      <c r="E950">
        <v>8.5762521102982603E-2</v>
      </c>
      <c r="F950">
        <v>40.019277400581998</v>
      </c>
      <c r="G950">
        <v>51413.641546711799</v>
      </c>
      <c r="H950">
        <v>2.5</v>
      </c>
      <c r="I950">
        <v>0</v>
      </c>
      <c r="J950">
        <v>2.5</v>
      </c>
      <c r="K950">
        <v>15.0833333333333</v>
      </c>
      <c r="L950">
        <v>0.24861878453038699</v>
      </c>
      <c r="M950">
        <v>15.0833333333333</v>
      </c>
      <c r="N950">
        <v>3.75</v>
      </c>
      <c r="O950" t="s">
        <v>17</v>
      </c>
      <c r="P950">
        <f>M950-MAX(0,J950)</f>
        <v>12.5833333333333</v>
      </c>
    </row>
    <row r="951" spans="1:16" x14ac:dyDescent="0.3">
      <c r="A951">
        <v>12</v>
      </c>
      <c r="B951" t="s">
        <v>301</v>
      </c>
      <c r="C951" t="s">
        <v>1628</v>
      </c>
      <c r="D951">
        <v>0.41795831106360198</v>
      </c>
      <c r="E951">
        <v>8.4803135578122205E-2</v>
      </c>
      <c r="F951">
        <v>41.412362734679398</v>
      </c>
      <c r="G951">
        <v>50222.218411552298</v>
      </c>
      <c r="H951">
        <v>1.5</v>
      </c>
      <c r="I951">
        <v>1</v>
      </c>
      <c r="J951">
        <v>2.5</v>
      </c>
      <c r="K951">
        <v>15.0833333333333</v>
      </c>
      <c r="L951">
        <v>0.24861878453038699</v>
      </c>
      <c r="M951">
        <v>15.0833333333333</v>
      </c>
      <c r="N951">
        <v>3.75</v>
      </c>
      <c r="O951" t="s">
        <v>17</v>
      </c>
      <c r="P951">
        <f>M951-MAX(0,J951)</f>
        <v>12.5833333333333</v>
      </c>
    </row>
    <row r="952" spans="1:16" x14ac:dyDescent="0.3">
      <c r="A952">
        <v>12</v>
      </c>
      <c r="B952" t="s">
        <v>330</v>
      </c>
      <c r="C952" t="s">
        <v>1631</v>
      </c>
      <c r="D952">
        <v>0.44287377349077001</v>
      </c>
      <c r="E952">
        <v>7.0181273906535793E-2</v>
      </c>
      <c r="F952">
        <v>38.5546859903382</v>
      </c>
      <c r="G952">
        <v>39809.699095022603</v>
      </c>
      <c r="H952">
        <v>1.5</v>
      </c>
      <c r="I952">
        <v>1</v>
      </c>
      <c r="J952">
        <v>2.5</v>
      </c>
      <c r="K952">
        <v>15.0833333333333</v>
      </c>
      <c r="L952">
        <v>0.24861878453038699</v>
      </c>
      <c r="M952">
        <v>15.0833333333333</v>
      </c>
      <c r="N952">
        <v>3.75</v>
      </c>
      <c r="O952" t="s">
        <v>17</v>
      </c>
      <c r="P952">
        <f>M952-MAX(0,J952)</f>
        <v>12.5833333333333</v>
      </c>
    </row>
    <row r="953" spans="1:16" x14ac:dyDescent="0.3">
      <c r="A953">
        <v>12</v>
      </c>
      <c r="B953" t="s">
        <v>372</v>
      </c>
      <c r="C953" t="s">
        <v>323</v>
      </c>
      <c r="D953">
        <v>0.42877212700196699</v>
      </c>
      <c r="E953">
        <v>9.6094408541725199E-2</v>
      </c>
      <c r="F953">
        <v>44.3274422488171</v>
      </c>
      <c r="G953">
        <v>31410.828318884902</v>
      </c>
      <c r="H953">
        <v>2.5</v>
      </c>
      <c r="I953">
        <v>0</v>
      </c>
      <c r="J953">
        <v>2.5</v>
      </c>
      <c r="K953">
        <v>15.0833333333333</v>
      </c>
      <c r="L953">
        <v>0.24861878453038699</v>
      </c>
      <c r="M953">
        <v>15.0833333333333</v>
      </c>
      <c r="N953">
        <v>3.75</v>
      </c>
      <c r="O953" t="s">
        <v>17</v>
      </c>
      <c r="P953">
        <f>M953-MAX(0,J953)</f>
        <v>12.5833333333333</v>
      </c>
    </row>
    <row r="954" spans="1:16" x14ac:dyDescent="0.3">
      <c r="A954">
        <v>1</v>
      </c>
      <c r="B954" t="s">
        <v>64</v>
      </c>
      <c r="C954" t="s">
        <v>67</v>
      </c>
      <c r="D954">
        <v>0.35089938167509799</v>
      </c>
      <c r="E954">
        <v>0.120432827431141</v>
      </c>
      <c r="F954">
        <v>45.2792555113842</v>
      </c>
      <c r="G954">
        <v>32357.704840103699</v>
      </c>
      <c r="H954">
        <v>1</v>
      </c>
      <c r="I954">
        <v>1.5</v>
      </c>
      <c r="J954">
        <v>2.5</v>
      </c>
      <c r="K954">
        <v>15.033333333333299</v>
      </c>
      <c r="L954">
        <v>0.47893569844789402</v>
      </c>
      <c r="M954">
        <v>15.033333333333299</v>
      </c>
      <c r="N954">
        <v>7.2</v>
      </c>
      <c r="O954" t="s">
        <v>17</v>
      </c>
      <c r="P954">
        <f>M954-MAX(0,J954)</f>
        <v>12.533333333333299</v>
      </c>
    </row>
    <row r="955" spans="1:16" x14ac:dyDescent="0.3">
      <c r="A955">
        <v>1</v>
      </c>
      <c r="B955" t="s">
        <v>102</v>
      </c>
      <c r="C955" t="s">
        <v>106</v>
      </c>
      <c r="D955">
        <v>0.410814966683752</v>
      </c>
      <c r="E955">
        <v>0.12557662737057901</v>
      </c>
      <c r="F955">
        <v>46.7014329580348</v>
      </c>
      <c r="G955">
        <v>35732.372822299702</v>
      </c>
      <c r="H955">
        <v>1.5</v>
      </c>
      <c r="I955">
        <v>1</v>
      </c>
      <c r="J955">
        <v>2.5</v>
      </c>
      <c r="K955">
        <v>15.033333333333299</v>
      </c>
      <c r="L955">
        <v>0.47893569844789402</v>
      </c>
      <c r="M955">
        <v>15.033333333333299</v>
      </c>
      <c r="N955">
        <v>7.2</v>
      </c>
      <c r="O955" t="s">
        <v>17</v>
      </c>
      <c r="P955">
        <f>M955-MAX(0,J955)</f>
        <v>12.533333333333299</v>
      </c>
    </row>
    <row r="956" spans="1:16" x14ac:dyDescent="0.3">
      <c r="A956">
        <v>1</v>
      </c>
      <c r="B956" t="s">
        <v>116</v>
      </c>
      <c r="C956" t="s">
        <v>130</v>
      </c>
      <c r="D956">
        <v>0.42002141327623099</v>
      </c>
      <c r="E956">
        <v>0.115738758029979</v>
      </c>
      <c r="F956">
        <v>40.780230785978702</v>
      </c>
      <c r="G956">
        <v>43745.9342657343</v>
      </c>
      <c r="H956">
        <v>1.5</v>
      </c>
      <c r="I956">
        <v>1</v>
      </c>
      <c r="J956">
        <v>2.5</v>
      </c>
      <c r="K956">
        <v>15.033333333333299</v>
      </c>
      <c r="L956">
        <v>0.47893569844789402</v>
      </c>
      <c r="M956">
        <v>15.033333333333299</v>
      </c>
      <c r="N956">
        <v>7.2</v>
      </c>
      <c r="O956" t="s">
        <v>17</v>
      </c>
      <c r="P956">
        <f>M956-MAX(0,J956)</f>
        <v>12.533333333333299</v>
      </c>
    </row>
    <row r="957" spans="1:16" x14ac:dyDescent="0.3">
      <c r="A957">
        <v>1</v>
      </c>
      <c r="B957" t="s">
        <v>240</v>
      </c>
      <c r="C957" t="s">
        <v>243</v>
      </c>
      <c r="D957">
        <v>0.33796296296296302</v>
      </c>
      <c r="E957">
        <v>0.112373737373737</v>
      </c>
      <c r="F957">
        <v>48.915652173913003</v>
      </c>
      <c r="G957">
        <v>43825.239695340497</v>
      </c>
      <c r="H957">
        <v>1.5</v>
      </c>
      <c r="I957">
        <v>1</v>
      </c>
      <c r="J957">
        <v>2.5</v>
      </c>
      <c r="K957">
        <v>15.033333333333299</v>
      </c>
      <c r="L957">
        <v>0.47893569844789402</v>
      </c>
      <c r="M957">
        <v>15.033333333333299</v>
      </c>
      <c r="N957">
        <v>7.2</v>
      </c>
      <c r="O957" t="s">
        <v>17</v>
      </c>
      <c r="P957">
        <f>M957-MAX(0,J957)</f>
        <v>12.533333333333299</v>
      </c>
    </row>
    <row r="958" spans="1:16" x14ac:dyDescent="0.3">
      <c r="A958">
        <v>1</v>
      </c>
      <c r="B958" t="s">
        <v>302</v>
      </c>
      <c r="C958" t="s">
        <v>327</v>
      </c>
      <c r="D958">
        <v>0.41915523271455501</v>
      </c>
      <c r="E958">
        <v>0.13075060532687699</v>
      </c>
      <c r="F958">
        <v>44.4</v>
      </c>
      <c r="G958">
        <v>32321</v>
      </c>
      <c r="H958">
        <v>1.5</v>
      </c>
      <c r="I958">
        <v>1</v>
      </c>
      <c r="J958">
        <v>2.5</v>
      </c>
      <c r="K958">
        <v>15.033333333333299</v>
      </c>
      <c r="L958">
        <v>0.47893569844789402</v>
      </c>
      <c r="M958">
        <v>15.033333333333299</v>
      </c>
      <c r="N958">
        <v>7.2</v>
      </c>
      <c r="O958" t="s">
        <v>17</v>
      </c>
      <c r="P958">
        <f>M958-MAX(0,J958)</f>
        <v>12.533333333333299</v>
      </c>
    </row>
    <row r="959" spans="1:16" x14ac:dyDescent="0.3">
      <c r="A959">
        <v>1</v>
      </c>
      <c r="B959" t="s">
        <v>349</v>
      </c>
      <c r="C959" t="s">
        <v>355</v>
      </c>
      <c r="D959">
        <v>0.38893572181243402</v>
      </c>
      <c r="E959">
        <v>0.11380400421496301</v>
      </c>
      <c r="F959">
        <v>46.380139049826198</v>
      </c>
      <c r="G959">
        <v>35577.330293530897</v>
      </c>
      <c r="H959">
        <v>1.5</v>
      </c>
      <c r="I959">
        <v>1</v>
      </c>
      <c r="J959">
        <v>2.5</v>
      </c>
      <c r="K959">
        <v>15.033333333333299</v>
      </c>
      <c r="L959">
        <v>0.47893569844789402</v>
      </c>
      <c r="M959">
        <v>15.033333333333299</v>
      </c>
      <c r="N959">
        <v>7.2</v>
      </c>
      <c r="O959" t="s">
        <v>17</v>
      </c>
      <c r="P959">
        <f>M959-MAX(0,J959)</f>
        <v>12.533333333333299</v>
      </c>
    </row>
    <row r="960" spans="1:16" x14ac:dyDescent="0.3">
      <c r="A960">
        <v>1</v>
      </c>
      <c r="B960" t="s">
        <v>372</v>
      </c>
      <c r="C960" t="s">
        <v>96</v>
      </c>
      <c r="D960">
        <v>0.45850325140526799</v>
      </c>
      <c r="E960">
        <v>0.11782210955582501</v>
      </c>
      <c r="F960">
        <v>44.497554585152798</v>
      </c>
      <c r="G960">
        <v>28277.979271857599</v>
      </c>
      <c r="H960">
        <v>1</v>
      </c>
      <c r="I960">
        <v>1.5</v>
      </c>
      <c r="J960">
        <v>2.5</v>
      </c>
      <c r="K960">
        <v>15.033333333333299</v>
      </c>
      <c r="L960">
        <v>0.47893569844789402</v>
      </c>
      <c r="M960">
        <v>15.033333333333299</v>
      </c>
      <c r="N960">
        <v>7.2</v>
      </c>
      <c r="O960" t="s">
        <v>17</v>
      </c>
      <c r="P960">
        <f>M960-MAX(0,J960)</f>
        <v>12.533333333333299</v>
      </c>
    </row>
    <row r="961" spans="1:16" x14ac:dyDescent="0.3">
      <c r="A961">
        <v>4</v>
      </c>
      <c r="B961" t="s">
        <v>92</v>
      </c>
      <c r="C961" t="s">
        <v>104</v>
      </c>
      <c r="D961">
        <v>0.44547178757705103</v>
      </c>
      <c r="E961">
        <v>6.29445234708393E-2</v>
      </c>
      <c r="F961">
        <v>40.0675844655525</v>
      </c>
      <c r="G961">
        <v>47340.131370686897</v>
      </c>
      <c r="H961">
        <v>4.5</v>
      </c>
      <c r="I961">
        <v>1.6666666666666701</v>
      </c>
      <c r="J961">
        <v>6.1666666666666696</v>
      </c>
      <c r="K961">
        <v>18.6666666666667</v>
      </c>
      <c r="L961">
        <v>0.28571428571428598</v>
      </c>
      <c r="M961">
        <v>18.6666666666667</v>
      </c>
      <c r="N961">
        <v>5.3333333333333304</v>
      </c>
      <c r="O961" t="s">
        <v>17</v>
      </c>
      <c r="P961">
        <f>M961-MAX(0,J961)</f>
        <v>12.50000000000003</v>
      </c>
    </row>
    <row r="962" spans="1:16" x14ac:dyDescent="0.3">
      <c r="A962">
        <v>4</v>
      </c>
      <c r="B962" t="s">
        <v>301</v>
      </c>
      <c r="C962" t="s">
        <v>50</v>
      </c>
      <c r="D962">
        <v>0.503305190130244</v>
      </c>
      <c r="E962">
        <v>7.4350415603115394E-2</v>
      </c>
      <c r="F962">
        <v>40.900288259958103</v>
      </c>
      <c r="G962">
        <v>64790.322580645203</v>
      </c>
      <c r="H962">
        <v>3.1666666666666701</v>
      </c>
      <c r="I962">
        <v>3</v>
      </c>
      <c r="J962">
        <v>6.1666666666666696</v>
      </c>
      <c r="K962">
        <v>18.6666666666667</v>
      </c>
      <c r="L962">
        <v>0.28571428571428598</v>
      </c>
      <c r="M962">
        <v>18.6666666666667</v>
      </c>
      <c r="N962">
        <v>5.3333333333333304</v>
      </c>
      <c r="O962" t="s">
        <v>17</v>
      </c>
      <c r="P962">
        <f>M962-MAX(0,J962)</f>
        <v>12.50000000000003</v>
      </c>
    </row>
    <row r="963" spans="1:16" x14ac:dyDescent="0.3">
      <c r="A963">
        <v>12</v>
      </c>
      <c r="B963" t="s">
        <v>247</v>
      </c>
      <c r="C963" t="s">
        <v>27</v>
      </c>
      <c r="D963">
        <v>0.454510169228381</v>
      </c>
      <c r="E963">
        <v>0.10037261294829999</v>
      </c>
      <c r="F963">
        <v>43.870853189854003</v>
      </c>
      <c r="G963">
        <v>36967.4606503752</v>
      </c>
      <c r="H963">
        <v>1.6</v>
      </c>
      <c r="I963">
        <v>1</v>
      </c>
      <c r="J963">
        <v>2.6</v>
      </c>
      <c r="K963">
        <v>15.0833333333333</v>
      </c>
      <c r="L963">
        <v>0.24861878453038699</v>
      </c>
      <c r="M963">
        <v>15.0833333333333</v>
      </c>
      <c r="N963">
        <v>3.75</v>
      </c>
      <c r="O963" t="s">
        <v>17</v>
      </c>
      <c r="P963">
        <f>M963-MAX(0,J963)</f>
        <v>12.483333333333301</v>
      </c>
    </row>
    <row r="964" spans="1:16" x14ac:dyDescent="0.3">
      <c r="A964">
        <v>12</v>
      </c>
      <c r="B964" t="s">
        <v>225</v>
      </c>
      <c r="C964" t="s">
        <v>1578</v>
      </c>
      <c r="D964">
        <v>0.44023001216410501</v>
      </c>
      <c r="E964">
        <v>9.6538759261307103E-2</v>
      </c>
      <c r="F964">
        <v>41.897245427861797</v>
      </c>
      <c r="G964">
        <v>43574.019467213097</v>
      </c>
      <c r="H964">
        <v>1.6666666666666701</v>
      </c>
      <c r="I964">
        <v>1</v>
      </c>
      <c r="J964">
        <v>2.6666666666666701</v>
      </c>
      <c r="K964">
        <v>15.0833333333333</v>
      </c>
      <c r="L964">
        <v>0.24861878453038699</v>
      </c>
      <c r="M964">
        <v>15.0833333333333</v>
      </c>
      <c r="N964">
        <v>3.75</v>
      </c>
      <c r="O964" t="s">
        <v>17</v>
      </c>
      <c r="P964">
        <f>M964-MAX(0,J964)</f>
        <v>12.416666666666631</v>
      </c>
    </row>
    <row r="965" spans="1:16" x14ac:dyDescent="0.3">
      <c r="A965">
        <v>1</v>
      </c>
      <c r="B965" t="s">
        <v>78</v>
      </c>
      <c r="C965" t="s">
        <v>91</v>
      </c>
      <c r="D965">
        <v>0.32964039229931003</v>
      </c>
      <c r="E965">
        <v>0.12413730475844501</v>
      </c>
      <c r="F965">
        <v>46.274715504978701</v>
      </c>
      <c r="G965">
        <v>30649.173154362401</v>
      </c>
      <c r="H965">
        <v>1.6666666666666701</v>
      </c>
      <c r="I965">
        <v>1</v>
      </c>
      <c r="J965">
        <v>2.6666666666666701</v>
      </c>
      <c r="K965">
        <v>15.033333333333299</v>
      </c>
      <c r="L965">
        <v>0.47893569844789402</v>
      </c>
      <c r="M965">
        <v>15.033333333333299</v>
      </c>
      <c r="N965">
        <v>7.2</v>
      </c>
      <c r="O965" t="s">
        <v>17</v>
      </c>
      <c r="P965">
        <f>M965-MAX(0,J965)</f>
        <v>12.36666666666663</v>
      </c>
    </row>
    <row r="966" spans="1:16" x14ac:dyDescent="0.3">
      <c r="A966">
        <v>1</v>
      </c>
      <c r="B966" t="s">
        <v>138</v>
      </c>
      <c r="C966" t="s">
        <v>86</v>
      </c>
      <c r="D966">
        <v>0.42425273022711002</v>
      </c>
      <c r="E966">
        <v>0.11276121377017</v>
      </c>
      <c r="F966">
        <v>40.8200584007188</v>
      </c>
      <c r="G966">
        <v>35733.9631084707</v>
      </c>
      <c r="H966">
        <v>1.6666666666666701</v>
      </c>
      <c r="I966">
        <v>1</v>
      </c>
      <c r="J966">
        <v>2.6666666666666701</v>
      </c>
      <c r="K966">
        <v>15.033333333333299</v>
      </c>
      <c r="L966">
        <v>0.47893569844789402</v>
      </c>
      <c r="M966">
        <v>15.033333333333299</v>
      </c>
      <c r="N966">
        <v>7.2</v>
      </c>
      <c r="O966" t="s">
        <v>17</v>
      </c>
      <c r="P966">
        <f>M966-MAX(0,J966)</f>
        <v>12.36666666666663</v>
      </c>
    </row>
    <row r="967" spans="1:16" x14ac:dyDescent="0.3">
      <c r="A967">
        <v>1</v>
      </c>
      <c r="B967" t="s">
        <v>138</v>
      </c>
      <c r="C967" t="s">
        <v>168</v>
      </c>
      <c r="D967">
        <v>0.474554234769688</v>
      </c>
      <c r="E967">
        <v>0.10438335809806799</v>
      </c>
      <c r="F967">
        <v>42.147703375760898</v>
      </c>
      <c r="G967">
        <v>32325.008319852099</v>
      </c>
      <c r="H967">
        <v>1.6666666666666701</v>
      </c>
      <c r="I967">
        <v>1</v>
      </c>
      <c r="J967">
        <v>2.6666666666666701</v>
      </c>
      <c r="K967">
        <v>15.033333333333299</v>
      </c>
      <c r="L967">
        <v>0.47893569844789402</v>
      </c>
      <c r="M967">
        <v>15.033333333333299</v>
      </c>
      <c r="N967">
        <v>7.2</v>
      </c>
      <c r="O967" t="s">
        <v>17</v>
      </c>
      <c r="P967">
        <f>M967-MAX(0,J967)</f>
        <v>12.36666666666663</v>
      </c>
    </row>
    <row r="968" spans="1:16" x14ac:dyDescent="0.3">
      <c r="A968">
        <v>1</v>
      </c>
      <c r="B968" t="s">
        <v>232</v>
      </c>
      <c r="C968" t="s">
        <v>233</v>
      </c>
      <c r="D968">
        <v>0.39717707442258299</v>
      </c>
      <c r="E968">
        <v>0.114114627887083</v>
      </c>
      <c r="F968">
        <v>44.265116675183101</v>
      </c>
      <c r="G968">
        <v>47045.7965900079</v>
      </c>
      <c r="H968">
        <v>1.6666666666666701</v>
      </c>
      <c r="I968">
        <v>1</v>
      </c>
      <c r="J968">
        <v>2.6666666666666701</v>
      </c>
      <c r="K968">
        <v>15.033333333333299</v>
      </c>
      <c r="L968">
        <v>0.47893569844789402</v>
      </c>
      <c r="M968">
        <v>15.033333333333299</v>
      </c>
      <c r="N968">
        <v>7.2</v>
      </c>
      <c r="O968" t="s">
        <v>17</v>
      </c>
      <c r="P968">
        <f>M968-MAX(0,J968)</f>
        <v>12.36666666666663</v>
      </c>
    </row>
    <row r="969" spans="1:16" x14ac:dyDescent="0.3">
      <c r="A969">
        <v>1</v>
      </c>
      <c r="B969" t="s">
        <v>330</v>
      </c>
      <c r="C969" t="s">
        <v>341</v>
      </c>
      <c r="D969">
        <v>0.40744721689059499</v>
      </c>
      <c r="E969">
        <v>0.116698656429942</v>
      </c>
      <c r="F969">
        <v>46.413779645752001</v>
      </c>
      <c r="G969">
        <v>33719.352919905999</v>
      </c>
      <c r="H969">
        <v>1.6666666666666701</v>
      </c>
      <c r="I969">
        <v>1</v>
      </c>
      <c r="J969">
        <v>2.6666666666666701</v>
      </c>
      <c r="K969">
        <v>15.033333333333299</v>
      </c>
      <c r="L969">
        <v>0.47893569844789402</v>
      </c>
      <c r="M969">
        <v>15.033333333333299</v>
      </c>
      <c r="N969">
        <v>7.2</v>
      </c>
      <c r="O969" t="s">
        <v>17</v>
      </c>
      <c r="P969">
        <f>M969-MAX(0,J969)</f>
        <v>12.36666666666663</v>
      </c>
    </row>
    <row r="970" spans="1:16" x14ac:dyDescent="0.3">
      <c r="A970">
        <v>1</v>
      </c>
      <c r="B970" t="s">
        <v>372</v>
      </c>
      <c r="C970" t="s">
        <v>16</v>
      </c>
      <c r="D970">
        <v>0.435093780848963</v>
      </c>
      <c r="E970">
        <v>0.115498519249753</v>
      </c>
      <c r="F970">
        <v>45.236795252225498</v>
      </c>
      <c r="G970">
        <v>32535.6042147806</v>
      </c>
      <c r="H970">
        <v>1.6666666666666701</v>
      </c>
      <c r="I970">
        <v>1</v>
      </c>
      <c r="J970">
        <v>2.6666666666666701</v>
      </c>
      <c r="K970">
        <v>15.033333333333299</v>
      </c>
      <c r="L970">
        <v>0.47893569844789402</v>
      </c>
      <c r="M970">
        <v>15.033333333333299</v>
      </c>
      <c r="N970">
        <v>7.2</v>
      </c>
      <c r="O970" t="s">
        <v>17</v>
      </c>
      <c r="P970">
        <f>M970-MAX(0,J970)</f>
        <v>12.36666666666663</v>
      </c>
    </row>
    <row r="971" spans="1:16" x14ac:dyDescent="0.3">
      <c r="A971">
        <v>4</v>
      </c>
      <c r="B971" t="s">
        <v>92</v>
      </c>
      <c r="C971" t="s">
        <v>33</v>
      </c>
      <c r="D971">
        <v>0.44294529000411398</v>
      </c>
      <c r="E971">
        <v>8.8029617441382102E-2</v>
      </c>
      <c r="F971">
        <v>42.440944498539402</v>
      </c>
      <c r="G971">
        <v>53513.263126491598</v>
      </c>
      <c r="H971">
        <v>4.1666666666666696</v>
      </c>
      <c r="I971">
        <v>2.1666666666666701</v>
      </c>
      <c r="J971">
        <v>6.3333333333333304</v>
      </c>
      <c r="K971">
        <v>18.6666666666667</v>
      </c>
      <c r="L971">
        <v>0.28571428571428598</v>
      </c>
      <c r="M971">
        <v>18.6666666666667</v>
      </c>
      <c r="N971">
        <v>5.3333333333333304</v>
      </c>
      <c r="O971" t="s">
        <v>17</v>
      </c>
      <c r="P971">
        <f>M971-MAX(0,J971)</f>
        <v>12.333333333333369</v>
      </c>
    </row>
    <row r="972" spans="1:16" x14ac:dyDescent="0.3">
      <c r="A972">
        <v>4</v>
      </c>
      <c r="B972" t="s">
        <v>92</v>
      </c>
      <c r="C972" t="s">
        <v>737</v>
      </c>
      <c r="D972">
        <v>0.45138234805252397</v>
      </c>
      <c r="E972">
        <v>7.3189650396143793E-2</v>
      </c>
      <c r="F972">
        <v>42.7012359181888</v>
      </c>
      <c r="G972">
        <v>54144.302391396603</v>
      </c>
      <c r="H972">
        <v>5.3333333333333304</v>
      </c>
      <c r="I972">
        <v>1</v>
      </c>
      <c r="J972">
        <v>6.3333333333333304</v>
      </c>
      <c r="K972">
        <v>18.6666666666667</v>
      </c>
      <c r="L972">
        <v>0.28571428571428598</v>
      </c>
      <c r="M972">
        <v>18.6666666666667</v>
      </c>
      <c r="N972">
        <v>5.3333333333333304</v>
      </c>
      <c r="O972" t="s">
        <v>17</v>
      </c>
      <c r="P972">
        <f>M972-MAX(0,J972)</f>
        <v>12.333333333333369</v>
      </c>
    </row>
    <row r="973" spans="1:16" x14ac:dyDescent="0.3">
      <c r="A973">
        <v>4</v>
      </c>
      <c r="B973" t="s">
        <v>330</v>
      </c>
      <c r="C973" t="s">
        <v>823</v>
      </c>
      <c r="D973">
        <v>0.425124515771998</v>
      </c>
      <c r="E973">
        <v>7.8361925843940194E-2</v>
      </c>
      <c r="F973">
        <v>42.990459965928402</v>
      </c>
      <c r="G973">
        <v>49172.2126696833</v>
      </c>
      <c r="H973">
        <v>5</v>
      </c>
      <c r="I973">
        <v>1.3333333333333299</v>
      </c>
      <c r="J973">
        <v>6.3333333333333304</v>
      </c>
      <c r="K973">
        <v>18.6666666666667</v>
      </c>
      <c r="L973">
        <v>0.28571428571428598</v>
      </c>
      <c r="M973">
        <v>18.6666666666667</v>
      </c>
      <c r="N973">
        <v>5.3333333333333304</v>
      </c>
      <c r="O973" t="s">
        <v>17</v>
      </c>
      <c r="P973">
        <f>M973-MAX(0,J973)</f>
        <v>12.333333333333369</v>
      </c>
    </row>
    <row r="974" spans="1:16" x14ac:dyDescent="0.3">
      <c r="A974">
        <v>12</v>
      </c>
      <c r="B974" t="s">
        <v>330</v>
      </c>
      <c r="C974" t="s">
        <v>1630</v>
      </c>
      <c r="D974">
        <v>0.41701887855733999</v>
      </c>
      <c r="E974">
        <v>7.9106790645252195E-2</v>
      </c>
      <c r="F974">
        <v>40.434233485666802</v>
      </c>
      <c r="G974">
        <v>38499.282865583496</v>
      </c>
      <c r="H974">
        <v>1.5</v>
      </c>
      <c r="I974">
        <v>1.25</v>
      </c>
      <c r="J974">
        <v>2.75</v>
      </c>
      <c r="K974">
        <v>15.0833333333333</v>
      </c>
      <c r="L974">
        <v>0.24861878453038699</v>
      </c>
      <c r="M974">
        <v>15.0833333333333</v>
      </c>
      <c r="N974">
        <v>3.75</v>
      </c>
      <c r="O974" t="s">
        <v>17</v>
      </c>
      <c r="P974">
        <f>M974-MAX(0,J974)</f>
        <v>12.3333333333333</v>
      </c>
    </row>
    <row r="975" spans="1:16" x14ac:dyDescent="0.3">
      <c r="A975">
        <v>12</v>
      </c>
      <c r="B975" t="s">
        <v>349</v>
      </c>
      <c r="C975" t="s">
        <v>618</v>
      </c>
      <c r="D975">
        <v>0.37619473286117</v>
      </c>
      <c r="E975">
        <v>7.6325379907859495E-2</v>
      </c>
      <c r="F975">
        <v>45.015822784810098</v>
      </c>
      <c r="G975">
        <v>37006.634784075599</v>
      </c>
      <c r="H975">
        <v>1.75</v>
      </c>
      <c r="I975">
        <v>1</v>
      </c>
      <c r="J975">
        <v>2.75</v>
      </c>
      <c r="K975">
        <v>15.0833333333333</v>
      </c>
      <c r="L975">
        <v>0.24861878453038699</v>
      </c>
      <c r="M975">
        <v>15.0833333333333</v>
      </c>
      <c r="N975">
        <v>3.75</v>
      </c>
      <c r="O975" t="s">
        <v>17</v>
      </c>
      <c r="P975">
        <f>M975-MAX(0,J975)</f>
        <v>12.3333333333333</v>
      </c>
    </row>
    <row r="976" spans="1:16" x14ac:dyDescent="0.3">
      <c r="A976">
        <v>1</v>
      </c>
      <c r="B976" t="s">
        <v>97</v>
      </c>
      <c r="C976" t="s">
        <v>100</v>
      </c>
      <c r="D976">
        <v>0.43528401423138302</v>
      </c>
      <c r="E976">
        <v>0.117838302048828</v>
      </c>
      <c r="F976">
        <v>43.995161290322599</v>
      </c>
      <c r="G976">
        <v>40968.417034700302</v>
      </c>
      <c r="H976">
        <v>1.75</v>
      </c>
      <c r="I976">
        <v>1</v>
      </c>
      <c r="J976">
        <v>2.75</v>
      </c>
      <c r="K976">
        <v>15.033333333333299</v>
      </c>
      <c r="L976">
        <v>0.47893569844789402</v>
      </c>
      <c r="M976">
        <v>15.033333333333299</v>
      </c>
      <c r="N976">
        <v>7.2</v>
      </c>
      <c r="O976" t="s">
        <v>17</v>
      </c>
      <c r="P976">
        <f>M976-MAX(0,J976)</f>
        <v>12.283333333333299</v>
      </c>
    </row>
    <row r="977" spans="1:16" x14ac:dyDescent="0.3">
      <c r="A977">
        <v>1</v>
      </c>
      <c r="B977" t="s">
        <v>138</v>
      </c>
      <c r="C977" t="s">
        <v>161</v>
      </c>
      <c r="D977">
        <v>0.40838485899562699</v>
      </c>
      <c r="E977">
        <v>0.118684964560398</v>
      </c>
      <c r="F977">
        <v>42.299820895522402</v>
      </c>
      <c r="G977">
        <v>39446.100303951403</v>
      </c>
      <c r="H977">
        <v>1.75</v>
      </c>
      <c r="I977">
        <v>1</v>
      </c>
      <c r="J977">
        <v>2.75</v>
      </c>
      <c r="K977">
        <v>15.033333333333299</v>
      </c>
      <c r="L977">
        <v>0.47893569844789402</v>
      </c>
      <c r="M977">
        <v>15.033333333333299</v>
      </c>
      <c r="N977">
        <v>7.2</v>
      </c>
      <c r="O977" t="s">
        <v>17</v>
      </c>
      <c r="P977">
        <f>M977-MAX(0,J977)</f>
        <v>12.283333333333299</v>
      </c>
    </row>
    <row r="978" spans="1:16" x14ac:dyDescent="0.3">
      <c r="A978">
        <v>1</v>
      </c>
      <c r="B978" t="s">
        <v>138</v>
      </c>
      <c r="C978" t="s">
        <v>131</v>
      </c>
      <c r="D978">
        <v>0.40911116613023002</v>
      </c>
      <c r="E978">
        <v>0.107501856895271</v>
      </c>
      <c r="F978">
        <v>41.934927479419798</v>
      </c>
      <c r="G978">
        <v>28538.416656723501</v>
      </c>
      <c r="H978">
        <v>1.75</v>
      </c>
      <c r="I978">
        <v>1</v>
      </c>
      <c r="J978">
        <v>2.75</v>
      </c>
      <c r="K978">
        <v>15.033333333333299</v>
      </c>
      <c r="L978">
        <v>0.47893569844789402</v>
      </c>
      <c r="M978">
        <v>15.033333333333299</v>
      </c>
      <c r="N978">
        <v>7.2</v>
      </c>
      <c r="O978" t="s">
        <v>17</v>
      </c>
      <c r="P978">
        <f>M978-MAX(0,J978)</f>
        <v>12.283333333333299</v>
      </c>
    </row>
    <row r="979" spans="1:16" x14ac:dyDescent="0.3">
      <c r="A979">
        <v>1</v>
      </c>
      <c r="B979" t="s">
        <v>197</v>
      </c>
      <c r="C979" t="s">
        <v>204</v>
      </c>
      <c r="D979">
        <v>0.43804674239456798</v>
      </c>
      <c r="E979">
        <v>0.11248204726465599</v>
      </c>
      <c r="F979">
        <v>44.166058724615198</v>
      </c>
      <c r="G979">
        <v>38143.542631917597</v>
      </c>
      <c r="H979">
        <v>1.75</v>
      </c>
      <c r="I979">
        <v>1</v>
      </c>
      <c r="J979">
        <v>2.75</v>
      </c>
      <c r="K979">
        <v>15.033333333333299</v>
      </c>
      <c r="L979">
        <v>0.47893569844789402</v>
      </c>
      <c r="M979">
        <v>15.033333333333299</v>
      </c>
      <c r="N979">
        <v>7.2</v>
      </c>
      <c r="O979" t="s">
        <v>17</v>
      </c>
      <c r="P979">
        <f>M979-MAX(0,J979)</f>
        <v>12.283333333333299</v>
      </c>
    </row>
    <row r="980" spans="1:16" x14ac:dyDescent="0.3">
      <c r="A980">
        <v>12</v>
      </c>
      <c r="B980" t="s">
        <v>138</v>
      </c>
      <c r="C980" t="s">
        <v>50</v>
      </c>
      <c r="D980">
        <v>0.400527432945263</v>
      </c>
      <c r="E980">
        <v>9.307261851161E-2</v>
      </c>
      <c r="F980">
        <v>39.868553789570498</v>
      </c>
      <c r="G980">
        <v>40359.993034999097</v>
      </c>
      <c r="H980">
        <v>1.8</v>
      </c>
      <c r="I980">
        <v>1</v>
      </c>
      <c r="J980">
        <v>2.8</v>
      </c>
      <c r="K980">
        <v>15.0833333333333</v>
      </c>
      <c r="L980">
        <v>0.24861878453038699</v>
      </c>
      <c r="M980">
        <v>15.0833333333333</v>
      </c>
      <c r="N980">
        <v>3.75</v>
      </c>
      <c r="O980" t="s">
        <v>17</v>
      </c>
      <c r="P980">
        <f>M980-MAX(0,J980)</f>
        <v>12.283333333333299</v>
      </c>
    </row>
    <row r="981" spans="1:16" x14ac:dyDescent="0.3">
      <c r="A981">
        <v>12</v>
      </c>
      <c r="B981" t="s">
        <v>302</v>
      </c>
      <c r="C981" t="s">
        <v>366</v>
      </c>
      <c r="D981">
        <v>0.46197921724774199</v>
      </c>
      <c r="E981">
        <v>9.1871418859862095E-2</v>
      </c>
      <c r="F981">
        <v>42.6</v>
      </c>
      <c r="G981">
        <v>36604</v>
      </c>
      <c r="H981">
        <v>1.8</v>
      </c>
      <c r="I981">
        <v>1</v>
      </c>
      <c r="J981">
        <v>2.8</v>
      </c>
      <c r="K981">
        <v>15.0833333333333</v>
      </c>
      <c r="L981">
        <v>0.24861878453038699</v>
      </c>
      <c r="M981">
        <v>15.0833333333333</v>
      </c>
      <c r="N981">
        <v>3.75</v>
      </c>
      <c r="O981" t="s">
        <v>17</v>
      </c>
      <c r="P981">
        <f>M981-MAX(0,J981)</f>
        <v>12.283333333333299</v>
      </c>
    </row>
    <row r="982" spans="1:16" x14ac:dyDescent="0.3">
      <c r="A982">
        <v>4</v>
      </c>
      <c r="B982" t="s">
        <v>197</v>
      </c>
      <c r="C982" t="s">
        <v>461</v>
      </c>
      <c r="D982">
        <v>0.46164961222022399</v>
      </c>
      <c r="E982">
        <v>8.2981923269735497E-2</v>
      </c>
      <c r="F982">
        <v>42.010041353602404</v>
      </c>
      <c r="G982">
        <v>51920.4584938439</v>
      </c>
      <c r="H982">
        <v>4.1666666666666696</v>
      </c>
      <c r="I982">
        <v>2.25</v>
      </c>
      <c r="J982">
        <v>6.4166666666666696</v>
      </c>
      <c r="K982">
        <v>18.6666666666667</v>
      </c>
      <c r="L982">
        <v>0.28571428571428598</v>
      </c>
      <c r="M982">
        <v>18.6666666666667</v>
      </c>
      <c r="N982">
        <v>5.3333333333333304</v>
      </c>
      <c r="O982" t="s">
        <v>17</v>
      </c>
      <c r="P982">
        <f>M982-MAX(0,J982)</f>
        <v>12.25000000000003</v>
      </c>
    </row>
    <row r="983" spans="1:16" x14ac:dyDescent="0.3">
      <c r="A983">
        <v>12</v>
      </c>
      <c r="B983" t="s">
        <v>302</v>
      </c>
      <c r="C983" t="s">
        <v>1296</v>
      </c>
      <c r="D983">
        <v>0.42211799555665303</v>
      </c>
      <c r="E983">
        <v>7.4549493952110593E-2</v>
      </c>
      <c r="F983">
        <v>44.756023222061003</v>
      </c>
      <c r="G983">
        <v>40702.315594059401</v>
      </c>
      <c r="H983">
        <v>1.3333333333333299</v>
      </c>
      <c r="I983">
        <v>1.5</v>
      </c>
      <c r="J983">
        <v>2.8333333333333299</v>
      </c>
      <c r="K983">
        <v>15.0833333333333</v>
      </c>
      <c r="L983">
        <v>0.24861878453038699</v>
      </c>
      <c r="M983">
        <v>15.0833333333333</v>
      </c>
      <c r="N983">
        <v>3.75</v>
      </c>
      <c r="O983" t="s">
        <v>17</v>
      </c>
      <c r="P983">
        <f>M983-MAX(0,J983)</f>
        <v>12.24999999999997</v>
      </c>
    </row>
    <row r="984" spans="1:16" x14ac:dyDescent="0.3">
      <c r="A984">
        <v>8</v>
      </c>
      <c r="B984" t="s">
        <v>32</v>
      </c>
      <c r="C984" t="s">
        <v>148</v>
      </c>
      <c r="D984">
        <v>0.30896061640417599</v>
      </c>
      <c r="E984">
        <v>9.2600355310697199E-2</v>
      </c>
      <c r="F984">
        <v>35.2104067076409</v>
      </c>
      <c r="G984">
        <v>39969.379729874599</v>
      </c>
      <c r="H984">
        <v>16.3333333333333</v>
      </c>
      <c r="I984">
        <v>6</v>
      </c>
      <c r="J984">
        <v>22.3333333333333</v>
      </c>
      <c r="K984">
        <v>34.566666666666698</v>
      </c>
      <c r="L984">
        <v>0.32979749276759901</v>
      </c>
      <c r="M984">
        <v>34.566666666666698</v>
      </c>
      <c r="N984">
        <v>11.4</v>
      </c>
      <c r="O984" t="s">
        <v>17</v>
      </c>
      <c r="P984">
        <f>M984-MAX(0,J984)</f>
        <v>12.233333333333398</v>
      </c>
    </row>
    <row r="985" spans="1:16" x14ac:dyDescent="0.3">
      <c r="A985">
        <v>1</v>
      </c>
      <c r="B985" t="s">
        <v>240</v>
      </c>
      <c r="C985" t="s">
        <v>244</v>
      </c>
      <c r="D985">
        <v>0.37013307047806798</v>
      </c>
      <c r="E985">
        <v>0.12656481025135499</v>
      </c>
      <c r="F985">
        <v>42.410942799005198</v>
      </c>
      <c r="G985">
        <v>53040.208677135997</v>
      </c>
      <c r="H985">
        <v>1.8</v>
      </c>
      <c r="I985">
        <v>1</v>
      </c>
      <c r="J985">
        <v>2.8</v>
      </c>
      <c r="K985">
        <v>15.033333333333299</v>
      </c>
      <c r="L985">
        <v>0.47893569844789402</v>
      </c>
      <c r="M985">
        <v>15.033333333333299</v>
      </c>
      <c r="N985">
        <v>7.2</v>
      </c>
      <c r="O985" t="s">
        <v>17</v>
      </c>
      <c r="P985">
        <f>M985-MAX(0,J985)</f>
        <v>12.233333333333299</v>
      </c>
    </row>
    <row r="986" spans="1:16" x14ac:dyDescent="0.3">
      <c r="A986">
        <v>7</v>
      </c>
      <c r="B986" t="s">
        <v>361</v>
      </c>
      <c r="C986" t="s">
        <v>77</v>
      </c>
      <c r="D986">
        <v>0.416927122091581</v>
      </c>
      <c r="E986">
        <v>0.116865935737792</v>
      </c>
      <c r="F986">
        <v>43.489371791098499</v>
      </c>
      <c r="G986">
        <v>59218.012569942497</v>
      </c>
      <c r="H986">
        <v>36</v>
      </c>
      <c r="I986">
        <v>9.6</v>
      </c>
      <c r="J986">
        <v>45.6</v>
      </c>
      <c r="K986">
        <v>57.8333333333333</v>
      </c>
      <c r="L986">
        <v>0.31123919308357301</v>
      </c>
      <c r="M986">
        <v>57.8333333333333</v>
      </c>
      <c r="N986">
        <v>18</v>
      </c>
      <c r="O986" t="s">
        <v>17</v>
      </c>
      <c r="P986">
        <f>M986-MAX(0,J986)</f>
        <v>12.233333333333299</v>
      </c>
    </row>
    <row r="987" spans="1:16" x14ac:dyDescent="0.3">
      <c r="A987">
        <v>1</v>
      </c>
      <c r="B987" t="s">
        <v>60</v>
      </c>
      <c r="C987" t="s">
        <v>61</v>
      </c>
      <c r="D987">
        <v>0.43175628355770002</v>
      </c>
      <c r="E987">
        <v>0.123142167924675</v>
      </c>
      <c r="F987">
        <v>44.131578138211999</v>
      </c>
      <c r="G987">
        <v>43196.305859080603</v>
      </c>
      <c r="H987">
        <v>1.5</v>
      </c>
      <c r="I987">
        <v>1.3333333333333299</v>
      </c>
      <c r="J987">
        <v>2.8333333333333299</v>
      </c>
      <c r="K987">
        <v>15.033333333333299</v>
      </c>
      <c r="L987">
        <v>0.47893569844789402</v>
      </c>
      <c r="M987">
        <v>15.033333333333299</v>
      </c>
      <c r="N987">
        <v>7.2</v>
      </c>
      <c r="O987" t="s">
        <v>17</v>
      </c>
      <c r="P987">
        <f>M987-MAX(0,J987)</f>
        <v>12.199999999999969</v>
      </c>
    </row>
    <row r="988" spans="1:16" x14ac:dyDescent="0.3">
      <c r="A988">
        <v>4</v>
      </c>
      <c r="B988" t="s">
        <v>132</v>
      </c>
      <c r="C988" t="s">
        <v>526</v>
      </c>
      <c r="D988">
        <v>0.48687214611872098</v>
      </c>
      <c r="E988">
        <v>6.44977168949772E-2</v>
      </c>
      <c r="F988">
        <v>36.274801197975798</v>
      </c>
      <c r="G988">
        <v>57929.530783449503</v>
      </c>
      <c r="H988">
        <v>4</v>
      </c>
      <c r="I988">
        <v>2.5</v>
      </c>
      <c r="J988">
        <v>6.5</v>
      </c>
      <c r="K988">
        <v>18.6666666666667</v>
      </c>
      <c r="L988">
        <v>0.28571428571428598</v>
      </c>
      <c r="M988">
        <v>18.6666666666667</v>
      </c>
      <c r="N988">
        <v>5.3333333333333304</v>
      </c>
      <c r="O988" t="s">
        <v>17</v>
      </c>
      <c r="P988">
        <f>M988-MAX(0,J988)</f>
        <v>12.1666666666667</v>
      </c>
    </row>
    <row r="989" spans="1:16" x14ac:dyDescent="0.3">
      <c r="A989">
        <v>1</v>
      </c>
      <c r="B989" t="s">
        <v>32</v>
      </c>
      <c r="C989" t="s">
        <v>40</v>
      </c>
      <c r="D989">
        <v>0.440524597674818</v>
      </c>
      <c r="E989">
        <v>0.102800526888494</v>
      </c>
      <c r="F989">
        <v>42.659755824372802</v>
      </c>
      <c r="G989">
        <v>34106.793618855998</v>
      </c>
      <c r="H989">
        <v>1.4</v>
      </c>
      <c r="I989">
        <v>1.5</v>
      </c>
      <c r="J989">
        <v>2.9</v>
      </c>
      <c r="K989">
        <v>15.033333333333299</v>
      </c>
      <c r="L989">
        <v>0.47893569844789402</v>
      </c>
      <c r="M989">
        <v>15.033333333333299</v>
      </c>
      <c r="N989">
        <v>7.2</v>
      </c>
      <c r="O989" t="s">
        <v>17</v>
      </c>
      <c r="P989">
        <f>M989-MAX(0,J989)</f>
        <v>12.133333333333299</v>
      </c>
    </row>
    <row r="990" spans="1:16" x14ac:dyDescent="0.3">
      <c r="A990">
        <v>1</v>
      </c>
      <c r="B990" t="s">
        <v>372</v>
      </c>
      <c r="C990" t="s">
        <v>375</v>
      </c>
      <c r="D990">
        <v>0.39496732934797701</v>
      </c>
      <c r="E990">
        <v>0.133741137216738</v>
      </c>
      <c r="F990">
        <v>43.265478873239402</v>
      </c>
      <c r="G990">
        <v>37528.703840348797</v>
      </c>
      <c r="H990">
        <v>1.4</v>
      </c>
      <c r="I990">
        <v>1.5</v>
      </c>
      <c r="J990">
        <v>2.9</v>
      </c>
      <c r="K990">
        <v>15.033333333333299</v>
      </c>
      <c r="L990">
        <v>0.47893569844789402</v>
      </c>
      <c r="M990">
        <v>15.033333333333299</v>
      </c>
      <c r="N990">
        <v>7.2</v>
      </c>
      <c r="O990" t="s">
        <v>17</v>
      </c>
      <c r="P990">
        <f>M990-MAX(0,J990)</f>
        <v>12.133333333333299</v>
      </c>
    </row>
    <row r="991" spans="1:16" x14ac:dyDescent="0.3">
      <c r="A991">
        <v>1</v>
      </c>
      <c r="B991" t="s">
        <v>363</v>
      </c>
      <c r="C991" t="s">
        <v>364</v>
      </c>
      <c r="D991">
        <v>0.41388761991777101</v>
      </c>
      <c r="E991">
        <v>0.115882442515608</v>
      </c>
      <c r="F991">
        <v>46.324603677869398</v>
      </c>
      <c r="G991">
        <v>36242.967894928901</v>
      </c>
      <c r="H991">
        <v>1.25</v>
      </c>
      <c r="I991">
        <v>1.6666666666666701</v>
      </c>
      <c r="J991">
        <v>2.9166666666666701</v>
      </c>
      <c r="K991">
        <v>15.033333333333299</v>
      </c>
      <c r="L991">
        <v>0.47893569844789402</v>
      </c>
      <c r="M991">
        <v>15.033333333333299</v>
      </c>
      <c r="N991">
        <v>7.2</v>
      </c>
      <c r="O991" t="s">
        <v>17</v>
      </c>
      <c r="P991">
        <f>M991-MAX(0,J991)</f>
        <v>12.11666666666663</v>
      </c>
    </row>
    <row r="992" spans="1:16" x14ac:dyDescent="0.3">
      <c r="A992">
        <v>12</v>
      </c>
      <c r="B992" t="s">
        <v>32</v>
      </c>
      <c r="C992" t="s">
        <v>1506</v>
      </c>
      <c r="D992">
        <v>0.42383424326501401</v>
      </c>
      <c r="E992">
        <v>0.101942182046004</v>
      </c>
      <c r="F992">
        <v>41.048316659417097</v>
      </c>
      <c r="G992">
        <v>34644.177442769404</v>
      </c>
      <c r="H992">
        <v>1.4</v>
      </c>
      <c r="I992">
        <v>1.6</v>
      </c>
      <c r="J992">
        <v>3</v>
      </c>
      <c r="K992">
        <v>15.0833333333333</v>
      </c>
      <c r="L992">
        <v>0.24861878453038699</v>
      </c>
      <c r="M992">
        <v>15.0833333333333</v>
      </c>
      <c r="N992">
        <v>3.75</v>
      </c>
      <c r="O992" t="s">
        <v>17</v>
      </c>
      <c r="P992">
        <f>M992-MAX(0,J992)</f>
        <v>12.0833333333333</v>
      </c>
    </row>
    <row r="993" spans="1:16" x14ac:dyDescent="0.3">
      <c r="A993">
        <v>12</v>
      </c>
      <c r="B993" t="s">
        <v>60</v>
      </c>
      <c r="C993" t="s">
        <v>1515</v>
      </c>
      <c r="D993">
        <v>0.40683209796970699</v>
      </c>
      <c r="E993">
        <v>9.66806316467934E-2</v>
      </c>
      <c r="F993">
        <v>44.9503041523406</v>
      </c>
      <c r="G993">
        <v>46310.410420904402</v>
      </c>
      <c r="H993">
        <v>2</v>
      </c>
      <c r="I993">
        <v>1</v>
      </c>
      <c r="J993">
        <v>3</v>
      </c>
      <c r="K993">
        <v>15.0833333333333</v>
      </c>
      <c r="L993">
        <v>0.24861878453038699</v>
      </c>
      <c r="M993">
        <v>15.0833333333333</v>
      </c>
      <c r="N993">
        <v>3.75</v>
      </c>
      <c r="O993" t="s">
        <v>17</v>
      </c>
      <c r="P993">
        <f>M993-MAX(0,J993)</f>
        <v>12.0833333333333</v>
      </c>
    </row>
    <row r="994" spans="1:16" x14ac:dyDescent="0.3">
      <c r="A994">
        <v>12</v>
      </c>
      <c r="B994" t="s">
        <v>78</v>
      </c>
      <c r="C994" t="s">
        <v>1529</v>
      </c>
      <c r="D994">
        <v>0.437928254735994</v>
      </c>
      <c r="E994">
        <v>8.9681580008061298E-2</v>
      </c>
      <c r="F994">
        <v>37.4</v>
      </c>
      <c r="G994">
        <v>38835</v>
      </c>
      <c r="H994">
        <v>2</v>
      </c>
      <c r="I994">
        <v>1</v>
      </c>
      <c r="J994">
        <v>3</v>
      </c>
      <c r="K994">
        <v>15.0833333333333</v>
      </c>
      <c r="L994">
        <v>0.24861878453038699</v>
      </c>
      <c r="M994">
        <v>15.0833333333333</v>
      </c>
      <c r="N994">
        <v>3.75</v>
      </c>
      <c r="O994" t="s">
        <v>17</v>
      </c>
      <c r="P994">
        <f>M994-MAX(0,J994)</f>
        <v>12.0833333333333</v>
      </c>
    </row>
    <row r="995" spans="1:16" x14ac:dyDescent="0.3">
      <c r="A995">
        <v>12</v>
      </c>
      <c r="B995" t="s">
        <v>138</v>
      </c>
      <c r="C995" t="s">
        <v>1545</v>
      </c>
      <c r="D995">
        <v>0.468900208049358</v>
      </c>
      <c r="E995">
        <v>9.8500609799842195E-2</v>
      </c>
      <c r="F995">
        <v>40.818059036480101</v>
      </c>
      <c r="G995">
        <v>31066.4877650897</v>
      </c>
      <c r="H995">
        <v>1</v>
      </c>
      <c r="I995">
        <v>2</v>
      </c>
      <c r="J995">
        <v>3</v>
      </c>
      <c r="K995">
        <v>15.0833333333333</v>
      </c>
      <c r="L995">
        <v>0.24861878453038699</v>
      </c>
      <c r="M995">
        <v>15.0833333333333</v>
      </c>
      <c r="N995">
        <v>3.75</v>
      </c>
      <c r="O995" t="s">
        <v>17</v>
      </c>
      <c r="P995">
        <f>M995-MAX(0,J995)</f>
        <v>12.0833333333333</v>
      </c>
    </row>
    <row r="996" spans="1:16" x14ac:dyDescent="0.3">
      <c r="A996">
        <v>12</v>
      </c>
      <c r="B996" t="s">
        <v>197</v>
      </c>
      <c r="C996" t="s">
        <v>250</v>
      </c>
      <c r="D996">
        <v>0.42937939468052599</v>
      </c>
      <c r="E996">
        <v>8.1014980128401096E-2</v>
      </c>
      <c r="F996">
        <v>42.472522110399503</v>
      </c>
      <c r="G996">
        <v>45473.983127109102</v>
      </c>
      <c r="H996">
        <v>1</v>
      </c>
      <c r="I996">
        <v>2</v>
      </c>
      <c r="J996">
        <v>3</v>
      </c>
      <c r="K996">
        <v>15.0833333333333</v>
      </c>
      <c r="L996">
        <v>0.24861878453038699</v>
      </c>
      <c r="M996">
        <v>15.0833333333333</v>
      </c>
      <c r="N996">
        <v>3.75</v>
      </c>
      <c r="O996" t="s">
        <v>17</v>
      </c>
      <c r="P996">
        <f>M996-MAX(0,J996)</f>
        <v>12.0833333333333</v>
      </c>
    </row>
    <row r="997" spans="1:16" x14ac:dyDescent="0.3">
      <c r="A997">
        <v>12</v>
      </c>
      <c r="B997" t="s">
        <v>197</v>
      </c>
      <c r="C997" t="s">
        <v>1435</v>
      </c>
      <c r="D997">
        <v>0.43719026071967199</v>
      </c>
      <c r="E997">
        <v>9.0282266752855E-2</v>
      </c>
      <c r="F997">
        <v>41.681894383906098</v>
      </c>
      <c r="G997">
        <v>39690.206077348099</v>
      </c>
      <c r="H997">
        <v>2</v>
      </c>
      <c r="I997">
        <v>1</v>
      </c>
      <c r="J997">
        <v>3</v>
      </c>
      <c r="K997">
        <v>15.0833333333333</v>
      </c>
      <c r="L997">
        <v>0.24861878453038699</v>
      </c>
      <c r="M997">
        <v>15.0833333333333</v>
      </c>
      <c r="N997">
        <v>3.75</v>
      </c>
      <c r="O997" t="s">
        <v>17</v>
      </c>
      <c r="P997">
        <f>M997-MAX(0,J997)</f>
        <v>12.0833333333333</v>
      </c>
    </row>
    <row r="998" spans="1:16" x14ac:dyDescent="0.3">
      <c r="A998">
        <v>12</v>
      </c>
      <c r="B998" t="s">
        <v>220</v>
      </c>
      <c r="C998" t="s">
        <v>96</v>
      </c>
      <c r="D998">
        <v>0.44452470384282</v>
      </c>
      <c r="E998">
        <v>8.3646344986997995E-2</v>
      </c>
      <c r="F998">
        <v>41.301730201153497</v>
      </c>
      <c r="G998">
        <v>34120.727057968397</v>
      </c>
      <c r="H998">
        <v>3</v>
      </c>
      <c r="I998">
        <v>0</v>
      </c>
      <c r="J998">
        <v>3</v>
      </c>
      <c r="K998">
        <v>15.0833333333333</v>
      </c>
      <c r="L998">
        <v>0.24861878453038699</v>
      </c>
      <c r="M998">
        <v>15.0833333333333</v>
      </c>
      <c r="N998">
        <v>3.75</v>
      </c>
      <c r="O998" t="s">
        <v>17</v>
      </c>
      <c r="P998">
        <f>M998-MAX(0,J998)</f>
        <v>12.0833333333333</v>
      </c>
    </row>
    <row r="999" spans="1:16" x14ac:dyDescent="0.3">
      <c r="A999">
        <v>12</v>
      </c>
      <c r="B999" t="s">
        <v>299</v>
      </c>
      <c r="C999" t="s">
        <v>1619</v>
      </c>
      <c r="D999">
        <v>0.38644679709225699</v>
      </c>
      <c r="E999">
        <v>7.5523247304483607E-2</v>
      </c>
      <c r="F999">
        <v>41.759212997746097</v>
      </c>
      <c r="G999">
        <v>33860.731543624199</v>
      </c>
      <c r="H999">
        <v>2</v>
      </c>
      <c r="I999">
        <v>1</v>
      </c>
      <c r="J999">
        <v>3</v>
      </c>
      <c r="K999">
        <v>15.0833333333333</v>
      </c>
      <c r="L999">
        <v>0.24861878453038699</v>
      </c>
      <c r="M999">
        <v>15.0833333333333</v>
      </c>
      <c r="N999">
        <v>3.75</v>
      </c>
      <c r="O999" t="s">
        <v>17</v>
      </c>
      <c r="P999">
        <f>M999-MAX(0,J999)</f>
        <v>12.0833333333333</v>
      </c>
    </row>
    <row r="1000" spans="1:16" x14ac:dyDescent="0.3">
      <c r="A1000">
        <v>12</v>
      </c>
      <c r="B1000" t="s">
        <v>330</v>
      </c>
      <c r="C1000" t="s">
        <v>84</v>
      </c>
      <c r="D1000">
        <v>0.450200844577196</v>
      </c>
      <c r="E1000">
        <v>8.8886600061798299E-2</v>
      </c>
      <c r="F1000">
        <v>42.252780586451003</v>
      </c>
      <c r="G1000">
        <v>44844.682324840804</v>
      </c>
      <c r="H1000">
        <v>2</v>
      </c>
      <c r="I1000">
        <v>1</v>
      </c>
      <c r="J1000">
        <v>3</v>
      </c>
      <c r="K1000">
        <v>15.0833333333333</v>
      </c>
      <c r="L1000">
        <v>0.24861878453038699</v>
      </c>
      <c r="M1000">
        <v>15.0833333333333</v>
      </c>
      <c r="N1000">
        <v>3.75</v>
      </c>
      <c r="O1000" t="s">
        <v>17</v>
      </c>
      <c r="P1000">
        <f>M1000-MAX(0,J1000)</f>
        <v>12.0833333333333</v>
      </c>
    </row>
    <row r="1001" spans="1:16" x14ac:dyDescent="0.3">
      <c r="A1001">
        <v>12</v>
      </c>
      <c r="B1001" t="s">
        <v>330</v>
      </c>
      <c r="C1001" t="s">
        <v>855</v>
      </c>
      <c r="D1001">
        <v>0.37998303647158599</v>
      </c>
      <c r="E1001">
        <v>8.7256149279049997E-2</v>
      </c>
      <c r="F1001">
        <v>41.789182561307904</v>
      </c>
      <c r="G1001">
        <v>46530.343960325903</v>
      </c>
      <c r="H1001">
        <v>1</v>
      </c>
      <c r="I1001">
        <v>2</v>
      </c>
      <c r="J1001">
        <v>3</v>
      </c>
      <c r="K1001">
        <v>15.0833333333333</v>
      </c>
      <c r="L1001">
        <v>0.24861878453038699</v>
      </c>
      <c r="M1001">
        <v>15.0833333333333</v>
      </c>
      <c r="N1001">
        <v>3.75</v>
      </c>
      <c r="O1001" t="s">
        <v>17</v>
      </c>
      <c r="P1001">
        <f>M1001-MAX(0,J1001)</f>
        <v>12.0833333333333</v>
      </c>
    </row>
    <row r="1002" spans="1:16" x14ac:dyDescent="0.3">
      <c r="A1002">
        <v>1</v>
      </c>
      <c r="B1002" t="s">
        <v>78</v>
      </c>
      <c r="C1002" t="s">
        <v>86</v>
      </c>
      <c r="D1002">
        <v>0.41935904116727502</v>
      </c>
      <c r="E1002">
        <v>0.105523710265763</v>
      </c>
      <c r="F1002">
        <v>45.2</v>
      </c>
      <c r="G1002">
        <v>35114</v>
      </c>
      <c r="H1002">
        <v>2</v>
      </c>
      <c r="I1002">
        <v>1</v>
      </c>
      <c r="J1002">
        <v>3</v>
      </c>
      <c r="K1002">
        <v>15.033333333333299</v>
      </c>
      <c r="L1002">
        <v>0.47893569844789402</v>
      </c>
      <c r="M1002">
        <v>15.033333333333299</v>
      </c>
      <c r="N1002">
        <v>7.2</v>
      </c>
      <c r="O1002" t="s">
        <v>17</v>
      </c>
      <c r="P1002">
        <f>M1002-MAX(0,J1002)</f>
        <v>12.033333333333299</v>
      </c>
    </row>
    <row r="1003" spans="1:16" x14ac:dyDescent="0.3">
      <c r="A1003">
        <v>1</v>
      </c>
      <c r="B1003" t="s">
        <v>102</v>
      </c>
      <c r="C1003" t="s">
        <v>110</v>
      </c>
      <c r="D1003">
        <v>0.39614253023863999</v>
      </c>
      <c r="E1003">
        <v>0.123112128146453</v>
      </c>
      <c r="F1003">
        <v>43.3375312969454</v>
      </c>
      <c r="G1003">
        <v>42320.2293476544</v>
      </c>
      <c r="H1003">
        <v>2</v>
      </c>
      <c r="I1003">
        <v>1</v>
      </c>
      <c r="J1003">
        <v>3</v>
      </c>
      <c r="K1003">
        <v>15.033333333333299</v>
      </c>
      <c r="L1003">
        <v>0.47893569844789402</v>
      </c>
      <c r="M1003">
        <v>15.033333333333299</v>
      </c>
      <c r="N1003">
        <v>7.2</v>
      </c>
      <c r="O1003" t="s">
        <v>17</v>
      </c>
      <c r="P1003">
        <f>M1003-MAX(0,J1003)</f>
        <v>12.033333333333299</v>
      </c>
    </row>
    <row r="1004" spans="1:16" x14ac:dyDescent="0.3">
      <c r="A1004">
        <v>1</v>
      </c>
      <c r="B1004" t="s">
        <v>138</v>
      </c>
      <c r="C1004" t="s">
        <v>147</v>
      </c>
      <c r="D1004">
        <v>0.40593187157400201</v>
      </c>
      <c r="E1004">
        <v>0.121671887235709</v>
      </c>
      <c r="F1004">
        <v>42.6</v>
      </c>
      <c r="G1004">
        <v>27376</v>
      </c>
      <c r="H1004">
        <v>1</v>
      </c>
      <c r="I1004">
        <v>2</v>
      </c>
      <c r="J1004">
        <v>3</v>
      </c>
      <c r="K1004">
        <v>15.033333333333299</v>
      </c>
      <c r="L1004">
        <v>0.47893569844789402</v>
      </c>
      <c r="M1004">
        <v>15.033333333333299</v>
      </c>
      <c r="N1004">
        <v>7.2</v>
      </c>
      <c r="O1004" t="s">
        <v>17</v>
      </c>
      <c r="P1004">
        <f>M1004-MAX(0,J1004)</f>
        <v>12.033333333333299</v>
      </c>
    </row>
    <row r="1005" spans="1:16" x14ac:dyDescent="0.3">
      <c r="A1005">
        <v>1</v>
      </c>
      <c r="B1005" t="s">
        <v>197</v>
      </c>
      <c r="C1005" t="s">
        <v>146</v>
      </c>
      <c r="D1005">
        <v>0.42052250550834103</v>
      </c>
      <c r="E1005">
        <v>0.116357150351485</v>
      </c>
      <c r="F1005">
        <v>43.115157722245002</v>
      </c>
      <c r="G1005">
        <v>42072.297952994697</v>
      </c>
      <c r="H1005">
        <v>2</v>
      </c>
      <c r="I1005">
        <v>1</v>
      </c>
      <c r="J1005">
        <v>3</v>
      </c>
      <c r="K1005">
        <v>15.033333333333299</v>
      </c>
      <c r="L1005">
        <v>0.47893569844789402</v>
      </c>
      <c r="M1005">
        <v>15.033333333333299</v>
      </c>
      <c r="N1005">
        <v>7.2</v>
      </c>
      <c r="O1005" t="s">
        <v>17</v>
      </c>
      <c r="P1005">
        <f>M1005-MAX(0,J1005)</f>
        <v>12.033333333333299</v>
      </c>
    </row>
    <row r="1006" spans="1:16" x14ac:dyDescent="0.3">
      <c r="A1006">
        <v>1</v>
      </c>
      <c r="B1006" t="s">
        <v>197</v>
      </c>
      <c r="C1006" t="s">
        <v>208</v>
      </c>
      <c r="D1006">
        <v>0.42943178842628998</v>
      </c>
      <c r="E1006">
        <v>0.104215763288819</v>
      </c>
      <c r="F1006">
        <v>43.097730870712397</v>
      </c>
      <c r="G1006">
        <v>38017.396662387699</v>
      </c>
      <c r="H1006">
        <v>2</v>
      </c>
      <c r="I1006">
        <v>1</v>
      </c>
      <c r="J1006">
        <v>3</v>
      </c>
      <c r="K1006">
        <v>15.033333333333299</v>
      </c>
      <c r="L1006">
        <v>0.47893569844789402</v>
      </c>
      <c r="M1006">
        <v>15.033333333333299</v>
      </c>
      <c r="N1006">
        <v>7.2</v>
      </c>
      <c r="O1006" t="s">
        <v>17</v>
      </c>
      <c r="P1006">
        <f>M1006-MAX(0,J1006)</f>
        <v>12.033333333333299</v>
      </c>
    </row>
    <row r="1007" spans="1:16" x14ac:dyDescent="0.3">
      <c r="A1007">
        <v>1</v>
      </c>
      <c r="B1007" t="s">
        <v>220</v>
      </c>
      <c r="C1007" t="s">
        <v>117</v>
      </c>
      <c r="D1007">
        <v>0.392936969155118</v>
      </c>
      <c r="E1007">
        <v>0.12472060795708501</v>
      </c>
      <c r="F1007">
        <v>40.2464175824176</v>
      </c>
      <c r="G1007">
        <v>30530.701973302399</v>
      </c>
      <c r="H1007">
        <v>2</v>
      </c>
      <c r="I1007">
        <v>1</v>
      </c>
      <c r="J1007">
        <v>3</v>
      </c>
      <c r="K1007">
        <v>15.033333333333299</v>
      </c>
      <c r="L1007">
        <v>0.47893569844789402</v>
      </c>
      <c r="M1007">
        <v>15.033333333333299</v>
      </c>
      <c r="N1007">
        <v>7.2</v>
      </c>
      <c r="O1007" t="s">
        <v>17</v>
      </c>
      <c r="P1007">
        <f>M1007-MAX(0,J1007)</f>
        <v>12.033333333333299</v>
      </c>
    </row>
    <row r="1008" spans="1:16" x14ac:dyDescent="0.3">
      <c r="A1008">
        <v>1</v>
      </c>
      <c r="B1008" t="s">
        <v>265</v>
      </c>
      <c r="C1008" t="s">
        <v>275</v>
      </c>
      <c r="D1008">
        <v>0.39612260937909399</v>
      </c>
      <c r="E1008">
        <v>0.127150467208104</v>
      </c>
      <c r="F1008">
        <v>40.6911364028281</v>
      </c>
      <c r="G1008">
        <v>38623.5663559698</v>
      </c>
      <c r="H1008">
        <v>2</v>
      </c>
      <c r="I1008">
        <v>1</v>
      </c>
      <c r="J1008">
        <v>3</v>
      </c>
      <c r="K1008">
        <v>15.033333333333299</v>
      </c>
      <c r="L1008">
        <v>0.47893569844789402</v>
      </c>
      <c r="M1008">
        <v>15.033333333333299</v>
      </c>
      <c r="N1008">
        <v>7.2</v>
      </c>
      <c r="O1008" t="s">
        <v>17</v>
      </c>
      <c r="P1008">
        <f>M1008-MAX(0,J1008)</f>
        <v>12.033333333333299</v>
      </c>
    </row>
    <row r="1009" spans="1:16" x14ac:dyDescent="0.3">
      <c r="A1009">
        <v>1</v>
      </c>
      <c r="B1009" t="s">
        <v>265</v>
      </c>
      <c r="C1009" t="s">
        <v>88</v>
      </c>
      <c r="D1009">
        <v>0.45552912286086999</v>
      </c>
      <c r="E1009">
        <v>0.122170209500422</v>
      </c>
      <c r="F1009">
        <v>42.023976161369198</v>
      </c>
      <c r="G1009">
        <v>46434.703309463897</v>
      </c>
      <c r="H1009">
        <v>2</v>
      </c>
      <c r="I1009">
        <v>1</v>
      </c>
      <c r="J1009">
        <v>3</v>
      </c>
      <c r="K1009">
        <v>15.033333333333299</v>
      </c>
      <c r="L1009">
        <v>0.47893569844789402</v>
      </c>
      <c r="M1009">
        <v>15.033333333333299</v>
      </c>
      <c r="N1009">
        <v>7.2</v>
      </c>
      <c r="O1009" t="s">
        <v>17</v>
      </c>
      <c r="P1009">
        <f>M1009-MAX(0,J1009)</f>
        <v>12.033333333333299</v>
      </c>
    </row>
    <row r="1010" spans="1:16" x14ac:dyDescent="0.3">
      <c r="A1010">
        <v>1</v>
      </c>
      <c r="B1010" t="s">
        <v>265</v>
      </c>
      <c r="C1010" t="s">
        <v>282</v>
      </c>
      <c r="D1010">
        <v>0.39490962146388903</v>
      </c>
      <c r="E1010">
        <v>0.12498986787711799</v>
      </c>
      <c r="F1010">
        <v>42.007411273486397</v>
      </c>
      <c r="G1010">
        <v>36684.614651848497</v>
      </c>
      <c r="H1010">
        <v>1.5</v>
      </c>
      <c r="I1010">
        <v>1.5</v>
      </c>
      <c r="J1010">
        <v>3</v>
      </c>
      <c r="K1010">
        <v>15.033333333333299</v>
      </c>
      <c r="L1010">
        <v>0.47893569844789402</v>
      </c>
      <c r="M1010">
        <v>15.033333333333299</v>
      </c>
      <c r="N1010">
        <v>7.2</v>
      </c>
      <c r="O1010" t="s">
        <v>17</v>
      </c>
      <c r="P1010">
        <f>M1010-MAX(0,J1010)</f>
        <v>12.033333333333299</v>
      </c>
    </row>
    <row r="1011" spans="1:16" x14ac:dyDescent="0.3">
      <c r="A1011">
        <v>1</v>
      </c>
      <c r="B1011" t="s">
        <v>330</v>
      </c>
      <c r="C1011" t="s">
        <v>338</v>
      </c>
      <c r="D1011">
        <v>0.426974143955276</v>
      </c>
      <c r="E1011">
        <v>0.110528767761472</v>
      </c>
      <c r="F1011">
        <v>41.571959905038199</v>
      </c>
      <c r="G1011">
        <v>44159.935866983396</v>
      </c>
      <c r="H1011">
        <v>2</v>
      </c>
      <c r="I1011">
        <v>1</v>
      </c>
      <c r="J1011">
        <v>3</v>
      </c>
      <c r="K1011">
        <v>15.033333333333299</v>
      </c>
      <c r="L1011">
        <v>0.47893569844789402</v>
      </c>
      <c r="M1011">
        <v>15.033333333333299</v>
      </c>
      <c r="N1011">
        <v>7.2</v>
      </c>
      <c r="O1011" t="s">
        <v>17</v>
      </c>
      <c r="P1011">
        <f>M1011-MAX(0,J1011)</f>
        <v>12.033333333333299</v>
      </c>
    </row>
    <row r="1012" spans="1:16" x14ac:dyDescent="0.3">
      <c r="A1012">
        <v>2</v>
      </c>
      <c r="B1012" t="s">
        <v>247</v>
      </c>
      <c r="C1012" t="s">
        <v>519</v>
      </c>
      <c r="D1012">
        <v>0.39468555402386302</v>
      </c>
      <c r="E1012">
        <v>9.6663022294053297E-2</v>
      </c>
      <c r="F1012">
        <v>38.375842768391102</v>
      </c>
      <c r="G1012">
        <v>53975.958720266601</v>
      </c>
      <c r="H1012">
        <v>66.6666666666667</v>
      </c>
      <c r="I1012">
        <v>47.3333333333333</v>
      </c>
      <c r="J1012">
        <v>114</v>
      </c>
      <c r="K1012">
        <v>126</v>
      </c>
      <c r="L1012">
        <v>0.42195767195767198</v>
      </c>
      <c r="M1012">
        <v>126</v>
      </c>
      <c r="N1012">
        <v>53.1666666666667</v>
      </c>
      <c r="O1012" t="s">
        <v>17</v>
      </c>
      <c r="P1012">
        <f>M1012-MAX(0,J1012)</f>
        <v>12</v>
      </c>
    </row>
    <row r="1013" spans="1:16" x14ac:dyDescent="0.3">
      <c r="A1013">
        <v>12</v>
      </c>
      <c r="B1013" t="s">
        <v>15</v>
      </c>
      <c r="C1013" t="s">
        <v>49</v>
      </c>
      <c r="D1013">
        <v>0.42664966808810001</v>
      </c>
      <c r="E1013">
        <v>9.6408317580340297E-2</v>
      </c>
      <c r="F1013">
        <v>42.152712123788497</v>
      </c>
      <c r="G1013">
        <v>35530.120017568901</v>
      </c>
      <c r="H1013">
        <v>1.75</v>
      </c>
      <c r="I1013">
        <v>1.3333333333333299</v>
      </c>
      <c r="J1013">
        <v>3.0833333333333299</v>
      </c>
      <c r="K1013">
        <v>15.0833333333333</v>
      </c>
      <c r="L1013">
        <v>0.24861878453038699</v>
      </c>
      <c r="M1013">
        <v>15.0833333333333</v>
      </c>
      <c r="N1013">
        <v>3.75</v>
      </c>
      <c r="O1013" t="s">
        <v>17</v>
      </c>
      <c r="P1013">
        <f>M1013-MAX(0,J1013)</f>
        <v>11.99999999999997</v>
      </c>
    </row>
    <row r="1014" spans="1:16" x14ac:dyDescent="0.3">
      <c r="A1014">
        <v>12</v>
      </c>
      <c r="B1014" t="s">
        <v>197</v>
      </c>
      <c r="C1014" t="s">
        <v>122</v>
      </c>
      <c r="D1014">
        <v>0.43892451518195202</v>
      </c>
      <c r="E1014">
        <v>9.9899559607509805E-2</v>
      </c>
      <c r="F1014">
        <v>42.271822195159103</v>
      </c>
      <c r="G1014">
        <v>36756.815804764701</v>
      </c>
      <c r="H1014">
        <v>1.75</v>
      </c>
      <c r="I1014">
        <v>1.3333333333333299</v>
      </c>
      <c r="J1014">
        <v>3.0833333333333299</v>
      </c>
      <c r="K1014">
        <v>15.0833333333333</v>
      </c>
      <c r="L1014">
        <v>0.24861878453038699</v>
      </c>
      <c r="M1014">
        <v>15.0833333333333</v>
      </c>
      <c r="N1014">
        <v>3.75</v>
      </c>
      <c r="O1014" t="s">
        <v>17</v>
      </c>
      <c r="P1014">
        <f>M1014-MAX(0,J1014)</f>
        <v>11.99999999999997</v>
      </c>
    </row>
    <row r="1015" spans="1:16" x14ac:dyDescent="0.3">
      <c r="A1015">
        <v>12</v>
      </c>
      <c r="B1015" t="s">
        <v>15</v>
      </c>
      <c r="C1015" t="s">
        <v>77</v>
      </c>
      <c r="D1015">
        <v>0.441949710750902</v>
      </c>
      <c r="E1015">
        <v>8.6946560513202403E-2</v>
      </c>
      <c r="F1015">
        <v>40.821246331000197</v>
      </c>
      <c r="G1015">
        <v>44720.201100699102</v>
      </c>
      <c r="H1015">
        <v>1.8</v>
      </c>
      <c r="I1015">
        <v>1.3333333333333299</v>
      </c>
      <c r="J1015">
        <v>3.1333333333333302</v>
      </c>
      <c r="K1015">
        <v>15.0833333333333</v>
      </c>
      <c r="L1015">
        <v>0.24861878453038699</v>
      </c>
      <c r="M1015">
        <v>15.0833333333333</v>
      </c>
      <c r="N1015">
        <v>3.75</v>
      </c>
      <c r="O1015" t="s">
        <v>17</v>
      </c>
      <c r="P1015">
        <f>M1015-MAX(0,J1015)</f>
        <v>11.949999999999971</v>
      </c>
    </row>
    <row r="1016" spans="1:16" x14ac:dyDescent="0.3">
      <c r="A1016">
        <v>4</v>
      </c>
      <c r="B1016" t="s">
        <v>349</v>
      </c>
      <c r="C1016" t="s">
        <v>834</v>
      </c>
      <c r="D1016">
        <v>0.477774987443496</v>
      </c>
      <c r="E1016">
        <v>8.9967353088900096E-2</v>
      </c>
      <c r="F1016">
        <v>39.988703749081097</v>
      </c>
      <c r="G1016">
        <v>62519.028208980097</v>
      </c>
      <c r="H1016">
        <v>3.3333333333333299</v>
      </c>
      <c r="I1016">
        <v>3.4</v>
      </c>
      <c r="J1016">
        <v>6.7333333333333298</v>
      </c>
      <c r="K1016">
        <v>18.6666666666667</v>
      </c>
      <c r="L1016">
        <v>0.28571428571428598</v>
      </c>
      <c r="M1016">
        <v>18.6666666666667</v>
      </c>
      <c r="N1016">
        <v>5.3333333333333304</v>
      </c>
      <c r="O1016" t="s">
        <v>17</v>
      </c>
      <c r="P1016">
        <f>M1016-MAX(0,J1016)</f>
        <v>11.933333333333369</v>
      </c>
    </row>
    <row r="1017" spans="1:16" x14ac:dyDescent="0.3">
      <c r="A1017">
        <v>12</v>
      </c>
      <c r="B1017" t="s">
        <v>32</v>
      </c>
      <c r="C1017" t="s">
        <v>304</v>
      </c>
      <c r="D1017">
        <v>0.42469178377446298</v>
      </c>
      <c r="E1017">
        <v>8.4662470902664003E-2</v>
      </c>
      <c r="F1017">
        <v>42.3852373762792</v>
      </c>
      <c r="G1017">
        <v>33832.302734789097</v>
      </c>
      <c r="H1017">
        <v>2.1666666666666701</v>
      </c>
      <c r="I1017">
        <v>1</v>
      </c>
      <c r="J1017">
        <v>3.1666666666666701</v>
      </c>
      <c r="K1017">
        <v>15.0833333333333</v>
      </c>
      <c r="L1017">
        <v>0.24861878453038699</v>
      </c>
      <c r="M1017">
        <v>15.0833333333333</v>
      </c>
      <c r="N1017">
        <v>3.75</v>
      </c>
      <c r="O1017" t="s">
        <v>17</v>
      </c>
      <c r="P1017">
        <f>M1017-MAX(0,J1017)</f>
        <v>11.916666666666631</v>
      </c>
    </row>
    <row r="1018" spans="1:16" x14ac:dyDescent="0.3">
      <c r="A1018">
        <v>8</v>
      </c>
      <c r="B1018" t="s">
        <v>330</v>
      </c>
      <c r="C1018" t="s">
        <v>1213</v>
      </c>
      <c r="D1018">
        <v>0.35651829509795002</v>
      </c>
      <c r="E1018">
        <v>8.0538037351856898E-2</v>
      </c>
      <c r="F1018">
        <v>32.391426737843098</v>
      </c>
      <c r="G1018">
        <v>38903.089079633697</v>
      </c>
      <c r="H1018">
        <v>19.1666666666667</v>
      </c>
      <c r="I1018">
        <v>3.5</v>
      </c>
      <c r="J1018">
        <v>22.6666666666667</v>
      </c>
      <c r="K1018">
        <v>34.566666666666698</v>
      </c>
      <c r="L1018">
        <v>0.32979749276759901</v>
      </c>
      <c r="M1018">
        <v>34.566666666666698</v>
      </c>
      <c r="N1018">
        <v>11.4</v>
      </c>
      <c r="O1018" t="s">
        <v>17</v>
      </c>
      <c r="P1018">
        <f>M1018-MAX(0,J1018)</f>
        <v>11.899999999999999</v>
      </c>
    </row>
    <row r="1019" spans="1:16" x14ac:dyDescent="0.3">
      <c r="A1019">
        <v>12</v>
      </c>
      <c r="B1019" t="s">
        <v>138</v>
      </c>
      <c r="C1019" t="s">
        <v>96</v>
      </c>
      <c r="D1019">
        <v>0.44404432132964</v>
      </c>
      <c r="E1019">
        <v>9.7160664819944606E-2</v>
      </c>
      <c r="F1019">
        <v>41.1423479218277</v>
      </c>
      <c r="G1019">
        <v>40920.644070828101</v>
      </c>
      <c r="H1019">
        <v>2.2000000000000002</v>
      </c>
      <c r="I1019">
        <v>1</v>
      </c>
      <c r="J1019">
        <v>3.2</v>
      </c>
      <c r="K1019">
        <v>15.0833333333333</v>
      </c>
      <c r="L1019">
        <v>0.24861878453038699</v>
      </c>
      <c r="M1019">
        <v>15.0833333333333</v>
      </c>
      <c r="N1019">
        <v>3.75</v>
      </c>
      <c r="O1019" t="s">
        <v>17</v>
      </c>
      <c r="P1019">
        <f>M1019-MAX(0,J1019)</f>
        <v>11.883333333333301</v>
      </c>
    </row>
    <row r="1020" spans="1:16" x14ac:dyDescent="0.3">
      <c r="A1020">
        <v>1</v>
      </c>
      <c r="B1020" t="s">
        <v>197</v>
      </c>
      <c r="C1020" t="s">
        <v>120</v>
      </c>
      <c r="D1020">
        <v>0.39856221587905699</v>
      </c>
      <c r="E1020">
        <v>0.10677661486415101</v>
      </c>
      <c r="F1020">
        <v>40.359007506255203</v>
      </c>
      <c r="G1020">
        <v>43232.141861088799</v>
      </c>
      <c r="H1020">
        <v>1.5</v>
      </c>
      <c r="I1020">
        <v>1.6666666666666701</v>
      </c>
      <c r="J1020">
        <v>3.1666666666666701</v>
      </c>
      <c r="K1020">
        <v>15.033333333333299</v>
      </c>
      <c r="L1020">
        <v>0.47893569844789402</v>
      </c>
      <c r="M1020">
        <v>15.033333333333299</v>
      </c>
      <c r="N1020">
        <v>7.2</v>
      </c>
      <c r="O1020" t="s">
        <v>17</v>
      </c>
      <c r="P1020">
        <f>M1020-MAX(0,J1020)</f>
        <v>11.86666666666663</v>
      </c>
    </row>
    <row r="1021" spans="1:16" x14ac:dyDescent="0.3">
      <c r="A1021">
        <v>1</v>
      </c>
      <c r="B1021" t="s">
        <v>78</v>
      </c>
      <c r="C1021" t="s">
        <v>85</v>
      </c>
      <c r="D1021">
        <v>0.45071215900861</v>
      </c>
      <c r="E1021">
        <v>0.124487004103967</v>
      </c>
      <c r="F1021">
        <v>40</v>
      </c>
      <c r="G1021">
        <v>43644.249891540101</v>
      </c>
      <c r="H1021">
        <v>1.2</v>
      </c>
      <c r="I1021">
        <v>2</v>
      </c>
      <c r="J1021">
        <v>3.2</v>
      </c>
      <c r="K1021">
        <v>15.033333333333299</v>
      </c>
      <c r="L1021">
        <v>0.47893569844789402</v>
      </c>
      <c r="M1021">
        <v>15.033333333333299</v>
      </c>
      <c r="N1021">
        <v>7.2</v>
      </c>
      <c r="O1021" t="s">
        <v>17</v>
      </c>
      <c r="P1021">
        <f>M1021-MAX(0,J1021)</f>
        <v>11.8333333333333</v>
      </c>
    </row>
    <row r="1022" spans="1:16" x14ac:dyDescent="0.3">
      <c r="A1022">
        <v>12</v>
      </c>
      <c r="B1022" t="s">
        <v>60</v>
      </c>
      <c r="C1022" t="s">
        <v>86</v>
      </c>
      <c r="D1022">
        <v>0.37686074995289198</v>
      </c>
      <c r="E1022">
        <v>8.4793668739400793E-2</v>
      </c>
      <c r="F1022">
        <v>44.2288789237668</v>
      </c>
      <c r="G1022">
        <v>44564.125264270602</v>
      </c>
      <c r="H1022">
        <v>2.25</v>
      </c>
      <c r="I1022">
        <v>1</v>
      </c>
      <c r="J1022">
        <v>3.25</v>
      </c>
      <c r="K1022">
        <v>15.0833333333333</v>
      </c>
      <c r="L1022">
        <v>0.24861878453038699</v>
      </c>
      <c r="M1022">
        <v>15.0833333333333</v>
      </c>
      <c r="N1022">
        <v>3.75</v>
      </c>
      <c r="O1022" t="s">
        <v>17</v>
      </c>
      <c r="P1022">
        <f>M1022-MAX(0,J1022)</f>
        <v>11.8333333333333</v>
      </c>
    </row>
    <row r="1023" spans="1:16" x14ac:dyDescent="0.3">
      <c r="A1023">
        <v>12</v>
      </c>
      <c r="B1023" t="s">
        <v>197</v>
      </c>
      <c r="C1023" t="s">
        <v>145</v>
      </c>
      <c r="D1023">
        <v>0.44963730569948201</v>
      </c>
      <c r="E1023">
        <v>7.9896373056994804E-2</v>
      </c>
      <c r="F1023">
        <v>42.808224026650002</v>
      </c>
      <c r="G1023">
        <v>45248.877373417701</v>
      </c>
      <c r="H1023">
        <v>2</v>
      </c>
      <c r="I1023">
        <v>1.25</v>
      </c>
      <c r="J1023">
        <v>3.25</v>
      </c>
      <c r="K1023">
        <v>15.0833333333333</v>
      </c>
      <c r="L1023">
        <v>0.24861878453038699</v>
      </c>
      <c r="M1023">
        <v>15.0833333333333</v>
      </c>
      <c r="N1023">
        <v>3.75</v>
      </c>
      <c r="O1023" t="s">
        <v>17</v>
      </c>
      <c r="P1023">
        <f>M1023-MAX(0,J1023)</f>
        <v>11.8333333333333</v>
      </c>
    </row>
    <row r="1024" spans="1:16" x14ac:dyDescent="0.3">
      <c r="A1024">
        <v>1</v>
      </c>
      <c r="B1024" t="s">
        <v>15</v>
      </c>
      <c r="C1024" t="s">
        <v>25</v>
      </c>
      <c r="D1024">
        <v>0.44708070333633898</v>
      </c>
      <c r="E1024">
        <v>0.109220018034265</v>
      </c>
      <c r="F1024">
        <v>44.024473398479898</v>
      </c>
      <c r="G1024">
        <v>44479.738111839397</v>
      </c>
      <c r="H1024">
        <v>3.25</v>
      </c>
      <c r="I1024">
        <v>0</v>
      </c>
      <c r="J1024">
        <v>3.25</v>
      </c>
      <c r="K1024">
        <v>15.033333333333299</v>
      </c>
      <c r="L1024">
        <v>0.47893569844789402</v>
      </c>
      <c r="M1024">
        <v>15.033333333333299</v>
      </c>
      <c r="N1024">
        <v>7.2</v>
      </c>
      <c r="O1024" t="s">
        <v>17</v>
      </c>
      <c r="P1024">
        <f>M1024-MAX(0,J1024)</f>
        <v>11.783333333333299</v>
      </c>
    </row>
    <row r="1025" spans="1:16" x14ac:dyDescent="0.3">
      <c r="A1025">
        <v>1</v>
      </c>
      <c r="B1025" t="s">
        <v>265</v>
      </c>
      <c r="C1025" t="s">
        <v>266</v>
      </c>
      <c r="D1025">
        <v>0.41963820926600698</v>
      </c>
      <c r="E1025">
        <v>0.13482561166059301</v>
      </c>
      <c r="F1025">
        <v>40.745820976004303</v>
      </c>
      <c r="G1025">
        <v>37082.027673385703</v>
      </c>
      <c r="H1025">
        <v>1.75</v>
      </c>
      <c r="I1025">
        <v>1.5</v>
      </c>
      <c r="J1025">
        <v>3.25</v>
      </c>
      <c r="K1025">
        <v>15.033333333333299</v>
      </c>
      <c r="L1025">
        <v>0.47893569844789402</v>
      </c>
      <c r="M1025">
        <v>15.033333333333299</v>
      </c>
      <c r="N1025">
        <v>7.2</v>
      </c>
      <c r="O1025" t="s">
        <v>17</v>
      </c>
      <c r="P1025">
        <f>M1025-MAX(0,J1025)</f>
        <v>11.783333333333299</v>
      </c>
    </row>
    <row r="1026" spans="1:16" x14ac:dyDescent="0.3">
      <c r="A1026">
        <v>1</v>
      </c>
      <c r="B1026" t="s">
        <v>372</v>
      </c>
      <c r="C1026" t="s">
        <v>131</v>
      </c>
      <c r="D1026">
        <v>0.388132700632701</v>
      </c>
      <c r="E1026">
        <v>0.123480685980686</v>
      </c>
      <c r="F1026">
        <v>41.929330300938098</v>
      </c>
      <c r="G1026">
        <v>35328.6937364357</v>
      </c>
      <c r="H1026">
        <v>2.25</v>
      </c>
      <c r="I1026">
        <v>1</v>
      </c>
      <c r="J1026">
        <v>3.25</v>
      </c>
      <c r="K1026">
        <v>15.033333333333299</v>
      </c>
      <c r="L1026">
        <v>0.47893569844789402</v>
      </c>
      <c r="M1026">
        <v>15.033333333333299</v>
      </c>
      <c r="N1026">
        <v>7.2</v>
      </c>
      <c r="O1026" t="s">
        <v>17</v>
      </c>
      <c r="P1026">
        <f>M1026-MAX(0,J1026)</f>
        <v>11.783333333333299</v>
      </c>
    </row>
    <row r="1027" spans="1:16" x14ac:dyDescent="0.3">
      <c r="A1027">
        <v>12</v>
      </c>
      <c r="B1027" t="s">
        <v>92</v>
      </c>
      <c r="C1027" t="s">
        <v>633</v>
      </c>
      <c r="D1027">
        <v>0.41549377689891798</v>
      </c>
      <c r="E1027">
        <v>7.8166802372920799E-2</v>
      </c>
      <c r="F1027">
        <v>39.368255080588597</v>
      </c>
      <c r="G1027">
        <v>40004.408621736497</v>
      </c>
      <c r="H1027">
        <v>1.8333333333333299</v>
      </c>
      <c r="I1027">
        <v>1.5</v>
      </c>
      <c r="J1027">
        <v>3.3333333333333299</v>
      </c>
      <c r="K1027">
        <v>15.0833333333333</v>
      </c>
      <c r="L1027">
        <v>0.24861878453038699</v>
      </c>
      <c r="M1027">
        <v>15.0833333333333</v>
      </c>
      <c r="N1027">
        <v>3.75</v>
      </c>
      <c r="O1027" t="s">
        <v>17</v>
      </c>
      <c r="P1027">
        <f>M1027-MAX(0,J1027)</f>
        <v>11.74999999999997</v>
      </c>
    </row>
    <row r="1028" spans="1:16" x14ac:dyDescent="0.3">
      <c r="A1028">
        <v>12</v>
      </c>
      <c r="B1028" t="s">
        <v>138</v>
      </c>
      <c r="C1028" t="s">
        <v>1039</v>
      </c>
      <c r="D1028">
        <v>0.44735516372796003</v>
      </c>
      <c r="E1028">
        <v>0.1</v>
      </c>
      <c r="F1028">
        <v>40.1648725687458</v>
      </c>
      <c r="G1028">
        <v>42131.835361947502</v>
      </c>
      <c r="H1028">
        <v>2.3333333333333299</v>
      </c>
      <c r="I1028">
        <v>1</v>
      </c>
      <c r="J1028">
        <v>3.3333333333333299</v>
      </c>
      <c r="K1028">
        <v>15.0833333333333</v>
      </c>
      <c r="L1028">
        <v>0.24861878453038699</v>
      </c>
      <c r="M1028">
        <v>15.0833333333333</v>
      </c>
      <c r="N1028">
        <v>3.75</v>
      </c>
      <c r="O1028" t="s">
        <v>17</v>
      </c>
      <c r="P1028">
        <f>M1028-MAX(0,J1028)</f>
        <v>11.74999999999997</v>
      </c>
    </row>
    <row r="1029" spans="1:16" x14ac:dyDescent="0.3">
      <c r="A1029">
        <v>1</v>
      </c>
      <c r="B1029" t="s">
        <v>138</v>
      </c>
      <c r="C1029" t="s">
        <v>149</v>
      </c>
      <c r="D1029">
        <v>0.40150746484997801</v>
      </c>
      <c r="E1029">
        <v>0.119437599652123</v>
      </c>
      <c r="F1029">
        <v>44.182180472530597</v>
      </c>
      <c r="G1029">
        <v>30637.415289256202</v>
      </c>
      <c r="H1029">
        <v>1.8</v>
      </c>
      <c r="I1029">
        <v>1.5</v>
      </c>
      <c r="J1029">
        <v>3.3</v>
      </c>
      <c r="K1029">
        <v>15.033333333333299</v>
      </c>
      <c r="L1029">
        <v>0.47893569844789402</v>
      </c>
      <c r="M1029">
        <v>15.033333333333299</v>
      </c>
      <c r="N1029">
        <v>7.2</v>
      </c>
      <c r="O1029" t="s">
        <v>17</v>
      </c>
      <c r="P1029">
        <f>M1029-MAX(0,J1029)</f>
        <v>11.733333333333299</v>
      </c>
    </row>
    <row r="1030" spans="1:16" x14ac:dyDescent="0.3">
      <c r="A1030">
        <v>4</v>
      </c>
      <c r="B1030" t="s">
        <v>330</v>
      </c>
      <c r="C1030" t="s">
        <v>822</v>
      </c>
      <c r="D1030">
        <v>0.48881182003895701</v>
      </c>
      <c r="E1030">
        <v>8.49446529526343E-2</v>
      </c>
      <c r="F1030">
        <v>42.273416533733702</v>
      </c>
      <c r="G1030">
        <v>48541.279648427801</v>
      </c>
      <c r="H1030">
        <v>5.2</v>
      </c>
      <c r="I1030">
        <v>1.75</v>
      </c>
      <c r="J1030">
        <v>6.95</v>
      </c>
      <c r="K1030">
        <v>18.6666666666667</v>
      </c>
      <c r="L1030">
        <v>0.28571428571428598</v>
      </c>
      <c r="M1030">
        <v>18.6666666666667</v>
      </c>
      <c r="N1030">
        <v>5.3333333333333304</v>
      </c>
      <c r="O1030" t="s">
        <v>17</v>
      </c>
      <c r="P1030">
        <f>M1030-MAX(0,J1030)</f>
        <v>11.716666666666701</v>
      </c>
    </row>
    <row r="1031" spans="1:16" x14ac:dyDescent="0.3">
      <c r="A1031">
        <v>1</v>
      </c>
      <c r="B1031" t="s">
        <v>78</v>
      </c>
      <c r="C1031" t="s">
        <v>80</v>
      </c>
      <c r="D1031">
        <v>0.36843168957154399</v>
      </c>
      <c r="E1031">
        <v>0.111964430072757</v>
      </c>
      <c r="F1031">
        <v>42.367470827323999</v>
      </c>
      <c r="G1031">
        <v>30904.7377869843</v>
      </c>
      <c r="H1031">
        <v>1</v>
      </c>
      <c r="I1031">
        <v>2.3333333333333299</v>
      </c>
      <c r="J1031">
        <v>3.3333333333333299</v>
      </c>
      <c r="K1031">
        <v>15.033333333333299</v>
      </c>
      <c r="L1031">
        <v>0.47893569844789402</v>
      </c>
      <c r="M1031">
        <v>15.033333333333299</v>
      </c>
      <c r="N1031">
        <v>7.2</v>
      </c>
      <c r="O1031" t="s">
        <v>17</v>
      </c>
      <c r="P1031">
        <f>M1031-MAX(0,J1031)</f>
        <v>11.699999999999969</v>
      </c>
    </row>
    <row r="1032" spans="1:16" x14ac:dyDescent="0.3">
      <c r="A1032">
        <v>1</v>
      </c>
      <c r="B1032" t="s">
        <v>116</v>
      </c>
      <c r="C1032" t="s">
        <v>127</v>
      </c>
      <c r="D1032">
        <v>0.40408306934178101</v>
      </c>
      <c r="E1032">
        <v>0.122492080253432</v>
      </c>
      <c r="F1032">
        <v>40.285355648535599</v>
      </c>
      <c r="G1032">
        <v>45138.015480498601</v>
      </c>
      <c r="H1032">
        <v>1.3333333333333299</v>
      </c>
      <c r="I1032">
        <v>2</v>
      </c>
      <c r="J1032">
        <v>3.3333333333333299</v>
      </c>
      <c r="K1032">
        <v>15.033333333333299</v>
      </c>
      <c r="L1032">
        <v>0.47893569844789402</v>
      </c>
      <c r="M1032">
        <v>15.033333333333299</v>
      </c>
      <c r="N1032">
        <v>7.2</v>
      </c>
      <c r="O1032" t="s">
        <v>17</v>
      </c>
      <c r="P1032">
        <f>M1032-MAX(0,J1032)</f>
        <v>11.699999999999969</v>
      </c>
    </row>
    <row r="1033" spans="1:16" x14ac:dyDescent="0.3">
      <c r="A1033">
        <v>1</v>
      </c>
      <c r="B1033" t="s">
        <v>265</v>
      </c>
      <c r="C1033" t="s">
        <v>278</v>
      </c>
      <c r="D1033">
        <v>0.41935228442473699</v>
      </c>
      <c r="E1033">
        <v>0.119249346741626</v>
      </c>
      <c r="F1033">
        <v>40.845166427775098</v>
      </c>
      <c r="G1033">
        <v>39036.792657488499</v>
      </c>
      <c r="H1033">
        <v>3.3333333333333299</v>
      </c>
      <c r="I1033">
        <v>0</v>
      </c>
      <c r="J1033">
        <v>3.3333333333333299</v>
      </c>
      <c r="K1033">
        <v>15.033333333333299</v>
      </c>
      <c r="L1033">
        <v>0.47893569844789402</v>
      </c>
      <c r="M1033">
        <v>15.033333333333299</v>
      </c>
      <c r="N1033">
        <v>7.2</v>
      </c>
      <c r="O1033" t="s">
        <v>17</v>
      </c>
      <c r="P1033">
        <f>M1033-MAX(0,J1033)</f>
        <v>11.699999999999969</v>
      </c>
    </row>
    <row r="1034" spans="1:16" x14ac:dyDescent="0.3">
      <c r="A1034">
        <v>1</v>
      </c>
      <c r="B1034" t="s">
        <v>302</v>
      </c>
      <c r="C1034" t="s">
        <v>321</v>
      </c>
      <c r="D1034">
        <v>0.44496519883879498</v>
      </c>
      <c r="E1034">
        <v>0.11160854814452099</v>
      </c>
      <c r="F1034">
        <v>42.820917734601103</v>
      </c>
      <c r="G1034">
        <v>32266.209815517701</v>
      </c>
      <c r="H1034">
        <v>1.3333333333333299</v>
      </c>
      <c r="I1034">
        <v>2</v>
      </c>
      <c r="J1034">
        <v>3.3333333333333299</v>
      </c>
      <c r="K1034">
        <v>15.033333333333299</v>
      </c>
      <c r="L1034">
        <v>0.47893569844789402</v>
      </c>
      <c r="M1034">
        <v>15.033333333333299</v>
      </c>
      <c r="N1034">
        <v>7.2</v>
      </c>
      <c r="O1034" t="s">
        <v>17</v>
      </c>
      <c r="P1034">
        <f>M1034-MAX(0,J1034)</f>
        <v>11.699999999999969</v>
      </c>
    </row>
    <row r="1035" spans="1:16" x14ac:dyDescent="0.3">
      <c r="A1035">
        <v>1</v>
      </c>
      <c r="B1035" t="s">
        <v>330</v>
      </c>
      <c r="C1035" t="s">
        <v>189</v>
      </c>
      <c r="D1035">
        <v>0.40720375848268697</v>
      </c>
      <c r="E1035">
        <v>0.117208978597529</v>
      </c>
      <c r="F1035">
        <v>43.476426982950301</v>
      </c>
      <c r="G1035">
        <v>37269.482892022002</v>
      </c>
      <c r="H1035">
        <v>2.3333333333333299</v>
      </c>
      <c r="I1035">
        <v>1</v>
      </c>
      <c r="J1035">
        <v>3.3333333333333299</v>
      </c>
      <c r="K1035">
        <v>15.033333333333299</v>
      </c>
      <c r="L1035">
        <v>0.47893569844789402</v>
      </c>
      <c r="M1035">
        <v>15.033333333333299</v>
      </c>
      <c r="N1035">
        <v>7.2</v>
      </c>
      <c r="O1035" t="s">
        <v>17</v>
      </c>
      <c r="P1035">
        <f>M1035-MAX(0,J1035)</f>
        <v>11.699999999999969</v>
      </c>
    </row>
    <row r="1036" spans="1:16" x14ac:dyDescent="0.3">
      <c r="A1036">
        <v>1</v>
      </c>
      <c r="B1036" t="s">
        <v>32</v>
      </c>
      <c r="C1036" t="s">
        <v>47</v>
      </c>
      <c r="D1036">
        <v>0.409380845043403</v>
      </c>
      <c r="E1036">
        <v>0.13107285022301099</v>
      </c>
      <c r="F1036">
        <v>44.608109128669902</v>
      </c>
      <c r="G1036">
        <v>33220.444431418502</v>
      </c>
      <c r="H1036">
        <v>1.6666666666666701</v>
      </c>
      <c r="I1036">
        <v>1.75</v>
      </c>
      <c r="J1036">
        <v>3.4166666666666701</v>
      </c>
      <c r="K1036">
        <v>15.033333333333299</v>
      </c>
      <c r="L1036">
        <v>0.47893569844789402</v>
      </c>
      <c r="M1036">
        <v>15.033333333333299</v>
      </c>
      <c r="N1036">
        <v>7.2</v>
      </c>
      <c r="O1036" t="s">
        <v>17</v>
      </c>
      <c r="P1036">
        <f>M1036-MAX(0,J1036)</f>
        <v>11.61666666666663</v>
      </c>
    </row>
    <row r="1037" spans="1:16" x14ac:dyDescent="0.3">
      <c r="A1037">
        <v>1</v>
      </c>
      <c r="B1037" t="s">
        <v>138</v>
      </c>
      <c r="C1037" t="s">
        <v>157</v>
      </c>
      <c r="D1037">
        <v>0.39248891999066898</v>
      </c>
      <c r="E1037">
        <v>0.120690459528808</v>
      </c>
      <c r="F1037">
        <v>41.718505239933798</v>
      </c>
      <c r="G1037">
        <v>38470.240356798502</v>
      </c>
      <c r="H1037">
        <v>2.1666666666666701</v>
      </c>
      <c r="I1037">
        <v>1.25</v>
      </c>
      <c r="J1037">
        <v>3.4166666666666701</v>
      </c>
      <c r="K1037">
        <v>15.033333333333299</v>
      </c>
      <c r="L1037">
        <v>0.47893569844789402</v>
      </c>
      <c r="M1037">
        <v>15.033333333333299</v>
      </c>
      <c r="N1037">
        <v>7.2</v>
      </c>
      <c r="O1037" t="s">
        <v>17</v>
      </c>
      <c r="P1037">
        <f>M1037-MAX(0,J1037)</f>
        <v>11.61666666666663</v>
      </c>
    </row>
    <row r="1038" spans="1:16" x14ac:dyDescent="0.3">
      <c r="A1038">
        <v>4</v>
      </c>
      <c r="B1038" t="s">
        <v>92</v>
      </c>
      <c r="C1038" t="s">
        <v>146</v>
      </c>
      <c r="D1038">
        <v>0.44109423058998998</v>
      </c>
      <c r="E1038">
        <v>7.3678814428185302E-2</v>
      </c>
      <c r="F1038">
        <v>43.907588594333603</v>
      </c>
      <c r="G1038">
        <v>49427.077938052098</v>
      </c>
      <c r="H1038">
        <v>5.4</v>
      </c>
      <c r="I1038">
        <v>1.6666666666666701</v>
      </c>
      <c r="J1038">
        <v>7.06666666666667</v>
      </c>
      <c r="K1038">
        <v>18.6666666666667</v>
      </c>
      <c r="L1038">
        <v>0.28571428571428598</v>
      </c>
      <c r="M1038">
        <v>18.6666666666667</v>
      </c>
      <c r="N1038">
        <v>5.3333333333333304</v>
      </c>
      <c r="O1038" t="s">
        <v>17</v>
      </c>
      <c r="P1038">
        <f>M1038-MAX(0,J1038)</f>
        <v>11.60000000000003</v>
      </c>
    </row>
    <row r="1039" spans="1:16" x14ac:dyDescent="0.3">
      <c r="A1039">
        <v>12</v>
      </c>
      <c r="B1039" t="s">
        <v>78</v>
      </c>
      <c r="C1039" t="s">
        <v>1518</v>
      </c>
      <c r="D1039">
        <v>0.388803003533569</v>
      </c>
      <c r="E1039">
        <v>9.0989399293286199E-2</v>
      </c>
      <c r="F1039">
        <v>39.515374376039901</v>
      </c>
      <c r="G1039">
        <v>38748.730307848004</v>
      </c>
      <c r="H1039">
        <v>2</v>
      </c>
      <c r="I1039">
        <v>1.5</v>
      </c>
      <c r="J1039">
        <v>3.5</v>
      </c>
      <c r="K1039">
        <v>15.0833333333333</v>
      </c>
      <c r="L1039">
        <v>0.24861878453038699</v>
      </c>
      <c r="M1039">
        <v>15.0833333333333</v>
      </c>
      <c r="N1039">
        <v>3.75</v>
      </c>
      <c r="O1039" t="s">
        <v>17</v>
      </c>
      <c r="P1039">
        <f>M1039-MAX(0,J1039)</f>
        <v>11.5833333333333</v>
      </c>
    </row>
    <row r="1040" spans="1:16" x14ac:dyDescent="0.3">
      <c r="A1040">
        <v>12</v>
      </c>
      <c r="B1040" t="s">
        <v>138</v>
      </c>
      <c r="C1040" t="s">
        <v>520</v>
      </c>
      <c r="D1040">
        <v>0.44761360388682497</v>
      </c>
      <c r="E1040">
        <v>0.101800514432695</v>
      </c>
      <c r="F1040">
        <v>40.328111224143797</v>
      </c>
      <c r="G1040">
        <v>35283.117629803499</v>
      </c>
      <c r="H1040">
        <v>2</v>
      </c>
      <c r="I1040">
        <v>1.5</v>
      </c>
      <c r="J1040">
        <v>3.5</v>
      </c>
      <c r="K1040">
        <v>15.0833333333333</v>
      </c>
      <c r="L1040">
        <v>0.24861878453038699</v>
      </c>
      <c r="M1040">
        <v>15.0833333333333</v>
      </c>
      <c r="N1040">
        <v>3.75</v>
      </c>
      <c r="O1040" t="s">
        <v>17</v>
      </c>
      <c r="P1040">
        <f>M1040-MAX(0,J1040)</f>
        <v>11.5833333333333</v>
      </c>
    </row>
    <row r="1041" spans="1:16" x14ac:dyDescent="0.3">
      <c r="A1041">
        <v>12</v>
      </c>
      <c r="B1041" t="s">
        <v>220</v>
      </c>
      <c r="C1041" t="s">
        <v>169</v>
      </c>
      <c r="D1041">
        <v>0.39557832811462201</v>
      </c>
      <c r="E1041">
        <v>0.102065344593099</v>
      </c>
      <c r="F1041">
        <v>41.324023789499002</v>
      </c>
      <c r="G1041">
        <v>38247.404781068901</v>
      </c>
      <c r="H1041">
        <v>2</v>
      </c>
      <c r="I1041">
        <v>1.5</v>
      </c>
      <c r="J1041">
        <v>3.5</v>
      </c>
      <c r="K1041">
        <v>15.0833333333333</v>
      </c>
      <c r="L1041">
        <v>0.24861878453038699</v>
      </c>
      <c r="M1041">
        <v>15.0833333333333</v>
      </c>
      <c r="N1041">
        <v>3.75</v>
      </c>
      <c r="O1041" t="s">
        <v>17</v>
      </c>
      <c r="P1041">
        <f>M1041-MAX(0,J1041)</f>
        <v>11.5833333333333</v>
      </c>
    </row>
    <row r="1042" spans="1:16" x14ac:dyDescent="0.3">
      <c r="A1042">
        <v>12</v>
      </c>
      <c r="B1042" t="s">
        <v>369</v>
      </c>
      <c r="C1042" t="s">
        <v>1443</v>
      </c>
      <c r="D1042">
        <v>0.41525879694393603</v>
      </c>
      <c r="E1042">
        <v>9.5878618314860706E-2</v>
      </c>
      <c r="F1042">
        <v>43.638772389689798</v>
      </c>
      <c r="G1042">
        <v>41481.012844036697</v>
      </c>
      <c r="H1042">
        <v>1.5</v>
      </c>
      <c r="I1042">
        <v>2</v>
      </c>
      <c r="J1042">
        <v>3.5</v>
      </c>
      <c r="K1042">
        <v>15.0833333333333</v>
      </c>
      <c r="L1042">
        <v>0.24861878453038699</v>
      </c>
      <c r="M1042">
        <v>15.0833333333333</v>
      </c>
      <c r="N1042">
        <v>3.75</v>
      </c>
      <c r="O1042" t="s">
        <v>17</v>
      </c>
      <c r="P1042">
        <f>M1042-MAX(0,J1042)</f>
        <v>11.5833333333333</v>
      </c>
    </row>
    <row r="1043" spans="1:16" x14ac:dyDescent="0.3">
      <c r="A1043">
        <v>1</v>
      </c>
      <c r="B1043" t="s">
        <v>97</v>
      </c>
      <c r="C1043" t="s">
        <v>77</v>
      </c>
      <c r="D1043">
        <v>0.44023610427938997</v>
      </c>
      <c r="E1043">
        <v>0.113526807673389</v>
      </c>
      <c r="F1043">
        <v>44.078373668925501</v>
      </c>
      <c r="G1043">
        <v>36404.2929318069</v>
      </c>
      <c r="H1043">
        <v>1.5</v>
      </c>
      <c r="I1043">
        <v>2</v>
      </c>
      <c r="J1043">
        <v>3.5</v>
      </c>
      <c r="K1043">
        <v>15.033333333333299</v>
      </c>
      <c r="L1043">
        <v>0.47893569844789402</v>
      </c>
      <c r="M1043">
        <v>15.033333333333299</v>
      </c>
      <c r="N1043">
        <v>7.2</v>
      </c>
      <c r="O1043" t="s">
        <v>17</v>
      </c>
      <c r="P1043">
        <f>M1043-MAX(0,J1043)</f>
        <v>11.533333333333299</v>
      </c>
    </row>
    <row r="1044" spans="1:16" x14ac:dyDescent="0.3">
      <c r="A1044">
        <v>1</v>
      </c>
      <c r="B1044" t="s">
        <v>138</v>
      </c>
      <c r="C1044" t="s">
        <v>169</v>
      </c>
      <c r="D1044">
        <v>0.43477504133669798</v>
      </c>
      <c r="E1044">
        <v>0.10860673570620499</v>
      </c>
      <c r="F1044">
        <v>43.6082236842105</v>
      </c>
      <c r="G1044">
        <v>31220.531968769799</v>
      </c>
      <c r="H1044">
        <v>2.5</v>
      </c>
      <c r="I1044">
        <v>1</v>
      </c>
      <c r="J1044">
        <v>3.5</v>
      </c>
      <c r="K1044">
        <v>15.033333333333299</v>
      </c>
      <c r="L1044">
        <v>0.47893569844789402</v>
      </c>
      <c r="M1044">
        <v>15.033333333333299</v>
      </c>
      <c r="N1044">
        <v>7.2</v>
      </c>
      <c r="O1044" t="s">
        <v>17</v>
      </c>
      <c r="P1044">
        <f>M1044-MAX(0,J1044)</f>
        <v>11.533333333333299</v>
      </c>
    </row>
    <row r="1045" spans="1:16" x14ac:dyDescent="0.3">
      <c r="A1045">
        <v>1</v>
      </c>
      <c r="B1045" t="s">
        <v>138</v>
      </c>
      <c r="C1045" t="s">
        <v>176</v>
      </c>
      <c r="D1045">
        <v>0.36005586592178801</v>
      </c>
      <c r="E1045">
        <v>0.12318435754189901</v>
      </c>
      <c r="F1045">
        <v>41.202854812398002</v>
      </c>
      <c r="G1045">
        <v>24748.358465163201</v>
      </c>
      <c r="H1045">
        <v>2.5</v>
      </c>
      <c r="I1045">
        <v>1</v>
      </c>
      <c r="J1045">
        <v>3.5</v>
      </c>
      <c r="K1045">
        <v>15.033333333333299</v>
      </c>
      <c r="L1045">
        <v>0.47893569844789402</v>
      </c>
      <c r="M1045">
        <v>15.033333333333299</v>
      </c>
      <c r="N1045">
        <v>7.2</v>
      </c>
      <c r="O1045" t="s">
        <v>17</v>
      </c>
      <c r="P1045">
        <f>M1045-MAX(0,J1045)</f>
        <v>11.533333333333299</v>
      </c>
    </row>
    <row r="1046" spans="1:16" x14ac:dyDescent="0.3">
      <c r="A1046">
        <v>1</v>
      </c>
      <c r="B1046" t="s">
        <v>236</v>
      </c>
      <c r="C1046" t="s">
        <v>239</v>
      </c>
      <c r="D1046">
        <v>0.43103693181818198</v>
      </c>
      <c r="E1046">
        <v>0.123792613636364</v>
      </c>
      <c r="F1046">
        <v>42.089437970202098</v>
      </c>
      <c r="G1046">
        <v>35422.068862275402</v>
      </c>
      <c r="H1046">
        <v>1.5</v>
      </c>
      <c r="I1046">
        <v>2</v>
      </c>
      <c r="J1046">
        <v>3.5</v>
      </c>
      <c r="K1046">
        <v>15.033333333333299</v>
      </c>
      <c r="L1046">
        <v>0.47893569844789402</v>
      </c>
      <c r="M1046">
        <v>15.033333333333299</v>
      </c>
      <c r="N1046">
        <v>7.2</v>
      </c>
      <c r="O1046" t="s">
        <v>17</v>
      </c>
      <c r="P1046">
        <f>M1046-MAX(0,J1046)</f>
        <v>11.533333333333299</v>
      </c>
    </row>
    <row r="1047" spans="1:16" x14ac:dyDescent="0.3">
      <c r="A1047">
        <v>12</v>
      </c>
      <c r="B1047" t="s">
        <v>177</v>
      </c>
      <c r="C1047" t="s">
        <v>1552</v>
      </c>
      <c r="D1047">
        <v>0.40052518500835499</v>
      </c>
      <c r="E1047">
        <v>8.9520171878730001E-2</v>
      </c>
      <c r="F1047">
        <v>40.552362719462103</v>
      </c>
      <c r="G1047">
        <v>44651.067942704998</v>
      </c>
      <c r="H1047">
        <v>1.8</v>
      </c>
      <c r="I1047">
        <v>1.75</v>
      </c>
      <c r="J1047">
        <v>3.55</v>
      </c>
      <c r="K1047">
        <v>15.0833333333333</v>
      </c>
      <c r="L1047">
        <v>0.24861878453038699</v>
      </c>
      <c r="M1047">
        <v>15.0833333333333</v>
      </c>
      <c r="N1047">
        <v>3.75</v>
      </c>
      <c r="O1047" t="s">
        <v>17</v>
      </c>
      <c r="P1047">
        <f>M1047-MAX(0,J1047)</f>
        <v>11.533333333333299</v>
      </c>
    </row>
    <row r="1048" spans="1:16" x14ac:dyDescent="0.3">
      <c r="A1048">
        <v>4</v>
      </c>
      <c r="B1048" t="s">
        <v>234</v>
      </c>
      <c r="C1048" t="s">
        <v>77</v>
      </c>
      <c r="D1048">
        <v>0.49609833222828598</v>
      </c>
      <c r="E1048">
        <v>6.5588820319273697E-2</v>
      </c>
      <c r="F1048">
        <v>41.548785692510897</v>
      </c>
      <c r="G1048">
        <v>67910.5911932952</v>
      </c>
      <c r="H1048">
        <v>5.1666666666666696</v>
      </c>
      <c r="I1048">
        <v>2</v>
      </c>
      <c r="J1048">
        <v>7.1666666666666696</v>
      </c>
      <c r="K1048">
        <v>18.6666666666667</v>
      </c>
      <c r="L1048">
        <v>0.28571428571428598</v>
      </c>
      <c r="M1048">
        <v>18.6666666666667</v>
      </c>
      <c r="N1048">
        <v>5.3333333333333304</v>
      </c>
      <c r="O1048" t="s">
        <v>17</v>
      </c>
      <c r="P1048">
        <f>M1048-MAX(0,J1048)</f>
        <v>11.50000000000003</v>
      </c>
    </row>
    <row r="1049" spans="1:16" x14ac:dyDescent="0.3">
      <c r="A1049">
        <v>13</v>
      </c>
      <c r="B1049" t="s">
        <v>132</v>
      </c>
      <c r="C1049" t="s">
        <v>1678</v>
      </c>
      <c r="D1049">
        <v>0.44054256664948699</v>
      </c>
      <c r="E1049">
        <v>6.2830904746286803E-2</v>
      </c>
      <c r="F1049">
        <v>27.9644769568398</v>
      </c>
      <c r="G1049">
        <v>44805.891872989203</v>
      </c>
      <c r="H1049">
        <v>33.5</v>
      </c>
      <c r="I1049">
        <v>5.5</v>
      </c>
      <c r="J1049">
        <v>39</v>
      </c>
      <c r="K1049">
        <v>50.5</v>
      </c>
      <c r="L1049">
        <v>0.26072607260726099</v>
      </c>
      <c r="M1049">
        <v>50.5</v>
      </c>
      <c r="N1049">
        <v>13.1666666666667</v>
      </c>
      <c r="O1049" t="s">
        <v>17</v>
      </c>
      <c r="P1049">
        <f>M1049-MAX(0,J1049)</f>
        <v>11.5</v>
      </c>
    </row>
    <row r="1050" spans="1:16" x14ac:dyDescent="0.3">
      <c r="A1050">
        <v>12</v>
      </c>
      <c r="B1050" t="s">
        <v>78</v>
      </c>
      <c r="C1050" t="s">
        <v>661</v>
      </c>
      <c r="D1050">
        <v>0.40805447060065397</v>
      </c>
      <c r="E1050">
        <v>9.4954080016890097E-2</v>
      </c>
      <c r="F1050">
        <v>40.425777867284303</v>
      </c>
      <c r="G1050">
        <v>39220.285515514101</v>
      </c>
      <c r="H1050">
        <v>1.6</v>
      </c>
      <c r="I1050">
        <v>2</v>
      </c>
      <c r="J1050">
        <v>3.6</v>
      </c>
      <c r="K1050">
        <v>15.0833333333333</v>
      </c>
      <c r="L1050">
        <v>0.24861878453038699</v>
      </c>
      <c r="M1050">
        <v>15.0833333333333</v>
      </c>
      <c r="N1050">
        <v>3.75</v>
      </c>
      <c r="O1050" t="s">
        <v>17</v>
      </c>
      <c r="P1050">
        <f>M1050-MAX(0,J1050)</f>
        <v>11.483333333333301</v>
      </c>
    </row>
    <row r="1051" spans="1:16" x14ac:dyDescent="0.3">
      <c r="A1051">
        <v>12</v>
      </c>
      <c r="B1051" t="s">
        <v>138</v>
      </c>
      <c r="C1051" t="s">
        <v>1539</v>
      </c>
      <c r="D1051">
        <v>0.446913233019266</v>
      </c>
      <c r="E1051">
        <v>9.64233816153377E-2</v>
      </c>
      <c r="F1051">
        <v>40.484327660370298</v>
      </c>
      <c r="G1051">
        <v>38784.457507598803</v>
      </c>
      <c r="H1051">
        <v>1.6</v>
      </c>
      <c r="I1051">
        <v>2</v>
      </c>
      <c r="J1051">
        <v>3.6</v>
      </c>
      <c r="K1051">
        <v>15.0833333333333</v>
      </c>
      <c r="L1051">
        <v>0.24861878453038699</v>
      </c>
      <c r="M1051">
        <v>15.0833333333333</v>
      </c>
      <c r="N1051">
        <v>3.75</v>
      </c>
      <c r="O1051" t="s">
        <v>17</v>
      </c>
      <c r="P1051">
        <f>M1051-MAX(0,J1051)</f>
        <v>11.483333333333301</v>
      </c>
    </row>
    <row r="1052" spans="1:16" x14ac:dyDescent="0.3">
      <c r="A1052">
        <v>12</v>
      </c>
      <c r="B1052" t="s">
        <v>197</v>
      </c>
      <c r="C1052" t="s">
        <v>1244</v>
      </c>
      <c r="D1052">
        <v>0.45209003215434101</v>
      </c>
      <c r="E1052">
        <v>9.91272393201654E-2</v>
      </c>
      <c r="F1052">
        <v>42.202473147395999</v>
      </c>
      <c r="G1052">
        <v>31579.524345429501</v>
      </c>
      <c r="H1052">
        <v>3.6</v>
      </c>
      <c r="I1052">
        <v>0</v>
      </c>
      <c r="J1052">
        <v>3.6</v>
      </c>
      <c r="K1052">
        <v>15.0833333333333</v>
      </c>
      <c r="L1052">
        <v>0.24861878453038699</v>
      </c>
      <c r="M1052">
        <v>15.0833333333333</v>
      </c>
      <c r="N1052">
        <v>3.75</v>
      </c>
      <c r="O1052" t="s">
        <v>17</v>
      </c>
      <c r="P1052">
        <f>M1052-MAX(0,J1052)</f>
        <v>11.483333333333301</v>
      </c>
    </row>
    <row r="1053" spans="1:16" x14ac:dyDescent="0.3">
      <c r="A1053">
        <v>1</v>
      </c>
      <c r="B1053" t="s">
        <v>32</v>
      </c>
      <c r="C1053" t="s">
        <v>49</v>
      </c>
      <c r="D1053">
        <v>0.44869758576874202</v>
      </c>
      <c r="E1053">
        <v>0.109540448962304</v>
      </c>
      <c r="F1053">
        <v>43.597937182543802</v>
      </c>
      <c r="G1053">
        <v>37485.8334419393</v>
      </c>
      <c r="H1053">
        <v>1.6</v>
      </c>
      <c r="I1053">
        <v>2</v>
      </c>
      <c r="J1053">
        <v>3.6</v>
      </c>
      <c r="K1053">
        <v>15.033333333333299</v>
      </c>
      <c r="L1053">
        <v>0.47893569844789402</v>
      </c>
      <c r="M1053">
        <v>15.033333333333299</v>
      </c>
      <c r="N1053">
        <v>7.2</v>
      </c>
      <c r="O1053" t="s">
        <v>17</v>
      </c>
      <c r="P1053">
        <f>M1053-MAX(0,J1053)</f>
        <v>11.4333333333333</v>
      </c>
    </row>
    <row r="1054" spans="1:16" x14ac:dyDescent="0.3">
      <c r="A1054">
        <v>1</v>
      </c>
      <c r="B1054" t="s">
        <v>138</v>
      </c>
      <c r="C1054" t="s">
        <v>171</v>
      </c>
      <c r="D1054">
        <v>0.34938704028021</v>
      </c>
      <c r="E1054">
        <v>0.123945231651011</v>
      </c>
      <c r="F1054">
        <v>39.2419528406393</v>
      </c>
      <c r="G1054">
        <v>27747.826168224299</v>
      </c>
      <c r="H1054">
        <v>1.6</v>
      </c>
      <c r="I1054">
        <v>2</v>
      </c>
      <c r="J1054">
        <v>3.6</v>
      </c>
      <c r="K1054">
        <v>15.033333333333299</v>
      </c>
      <c r="L1054">
        <v>0.47893569844789402</v>
      </c>
      <c r="M1054">
        <v>15.033333333333299</v>
      </c>
      <c r="N1054">
        <v>7.2</v>
      </c>
      <c r="O1054" t="s">
        <v>17</v>
      </c>
      <c r="P1054">
        <f>M1054-MAX(0,J1054)</f>
        <v>11.4333333333333</v>
      </c>
    </row>
    <row r="1055" spans="1:16" x14ac:dyDescent="0.3">
      <c r="A1055">
        <v>4</v>
      </c>
      <c r="B1055" t="s">
        <v>234</v>
      </c>
      <c r="C1055" t="s">
        <v>122</v>
      </c>
      <c r="D1055">
        <v>0.43014250309789298</v>
      </c>
      <c r="E1055">
        <v>8.0493597686906199E-2</v>
      </c>
      <c r="F1055">
        <v>38.537909436287102</v>
      </c>
      <c r="G1055">
        <v>48345.823330515603</v>
      </c>
      <c r="H1055">
        <v>5</v>
      </c>
      <c r="I1055">
        <v>2.25</v>
      </c>
      <c r="J1055">
        <v>7.25</v>
      </c>
      <c r="K1055">
        <v>18.6666666666667</v>
      </c>
      <c r="L1055">
        <v>0.28571428571428598</v>
      </c>
      <c r="M1055">
        <v>18.6666666666667</v>
      </c>
      <c r="N1055">
        <v>5.3333333333333304</v>
      </c>
      <c r="O1055" t="s">
        <v>17</v>
      </c>
      <c r="P1055">
        <f>M1055-MAX(0,J1055)</f>
        <v>11.4166666666667</v>
      </c>
    </row>
    <row r="1056" spans="1:16" x14ac:dyDescent="0.3">
      <c r="A1056">
        <v>12</v>
      </c>
      <c r="B1056" t="s">
        <v>138</v>
      </c>
      <c r="C1056" t="s">
        <v>133</v>
      </c>
      <c r="D1056">
        <v>0.47371163566254998</v>
      </c>
      <c r="E1056">
        <v>9.3898181439216299E-2</v>
      </c>
      <c r="F1056">
        <v>39.7856601842375</v>
      </c>
      <c r="G1056">
        <v>39975.714627024201</v>
      </c>
      <c r="H1056">
        <v>2.6666666666666701</v>
      </c>
      <c r="I1056">
        <v>1</v>
      </c>
      <c r="J1056">
        <v>3.6666666666666701</v>
      </c>
      <c r="K1056">
        <v>15.0833333333333</v>
      </c>
      <c r="L1056">
        <v>0.24861878453038699</v>
      </c>
      <c r="M1056">
        <v>15.0833333333333</v>
      </c>
      <c r="N1056">
        <v>3.75</v>
      </c>
      <c r="O1056" t="s">
        <v>17</v>
      </c>
      <c r="P1056">
        <f>M1056-MAX(0,J1056)</f>
        <v>11.416666666666631</v>
      </c>
    </row>
    <row r="1057" spans="1:16" x14ac:dyDescent="0.3">
      <c r="A1057">
        <v>12</v>
      </c>
      <c r="B1057" t="s">
        <v>138</v>
      </c>
      <c r="C1057" t="s">
        <v>1549</v>
      </c>
      <c r="D1057">
        <v>0.45140331658671101</v>
      </c>
      <c r="E1057">
        <v>9.6173459751444895E-2</v>
      </c>
      <c r="F1057">
        <v>42.1651100535396</v>
      </c>
      <c r="G1057">
        <v>31321.579602452199</v>
      </c>
      <c r="H1057">
        <v>2</v>
      </c>
      <c r="I1057">
        <v>1.6666666666666701</v>
      </c>
      <c r="J1057">
        <v>3.6666666666666701</v>
      </c>
      <c r="K1057">
        <v>15.0833333333333</v>
      </c>
      <c r="L1057">
        <v>0.24861878453038699</v>
      </c>
      <c r="M1057">
        <v>15.0833333333333</v>
      </c>
      <c r="N1057">
        <v>3.75</v>
      </c>
      <c r="O1057" t="s">
        <v>17</v>
      </c>
      <c r="P1057">
        <f>M1057-MAX(0,J1057)</f>
        <v>11.416666666666631</v>
      </c>
    </row>
    <row r="1058" spans="1:16" x14ac:dyDescent="0.3">
      <c r="A1058">
        <v>12</v>
      </c>
      <c r="B1058" t="s">
        <v>177</v>
      </c>
      <c r="C1058" t="s">
        <v>1556</v>
      </c>
      <c r="D1058">
        <v>0.36791478978978998</v>
      </c>
      <c r="E1058">
        <v>9.9709084084084104E-2</v>
      </c>
      <c r="F1058">
        <v>43.308343949044598</v>
      </c>
      <c r="G1058">
        <v>46430.7913441239</v>
      </c>
      <c r="H1058">
        <v>2.6666666666666701</v>
      </c>
      <c r="I1058">
        <v>1</v>
      </c>
      <c r="J1058">
        <v>3.6666666666666701</v>
      </c>
      <c r="K1058">
        <v>15.0833333333333</v>
      </c>
      <c r="L1058">
        <v>0.24861878453038699</v>
      </c>
      <c r="M1058">
        <v>15.0833333333333</v>
      </c>
      <c r="N1058">
        <v>3.75</v>
      </c>
      <c r="O1058" t="s">
        <v>17</v>
      </c>
      <c r="P1058">
        <f>M1058-MAX(0,J1058)</f>
        <v>11.416666666666631</v>
      </c>
    </row>
    <row r="1059" spans="1:16" x14ac:dyDescent="0.3">
      <c r="A1059">
        <v>12</v>
      </c>
      <c r="B1059" t="s">
        <v>330</v>
      </c>
      <c r="C1059" t="s">
        <v>1637</v>
      </c>
      <c r="D1059">
        <v>0.425033921302578</v>
      </c>
      <c r="E1059">
        <v>9.2774762550881906E-2</v>
      </c>
      <c r="F1059">
        <v>39.505808848362001</v>
      </c>
      <c r="G1059">
        <v>42636.711409395997</v>
      </c>
      <c r="H1059">
        <v>3.6666666666666701</v>
      </c>
      <c r="I1059">
        <v>0</v>
      </c>
      <c r="J1059">
        <v>3.6666666666666701</v>
      </c>
      <c r="K1059">
        <v>15.0833333333333</v>
      </c>
      <c r="L1059">
        <v>0.24861878453038699</v>
      </c>
      <c r="M1059">
        <v>15.0833333333333</v>
      </c>
      <c r="N1059">
        <v>3.75</v>
      </c>
      <c r="O1059" t="s">
        <v>17</v>
      </c>
      <c r="P1059">
        <f>M1059-MAX(0,J1059)</f>
        <v>11.416666666666631</v>
      </c>
    </row>
    <row r="1060" spans="1:16" x14ac:dyDescent="0.3">
      <c r="A1060">
        <v>12</v>
      </c>
      <c r="B1060" t="s">
        <v>330</v>
      </c>
      <c r="C1060" t="s">
        <v>523</v>
      </c>
      <c r="D1060">
        <v>0.40557906284281497</v>
      </c>
      <c r="E1060">
        <v>9.0032910202162697E-2</v>
      </c>
      <c r="F1060">
        <v>43.501549555078199</v>
      </c>
      <c r="G1060">
        <v>36737.170530451898</v>
      </c>
      <c r="H1060">
        <v>2.2000000000000002</v>
      </c>
      <c r="I1060">
        <v>1.5</v>
      </c>
      <c r="J1060">
        <v>3.7</v>
      </c>
      <c r="K1060">
        <v>15.0833333333333</v>
      </c>
      <c r="L1060">
        <v>0.24861878453038699</v>
      </c>
      <c r="M1060">
        <v>15.0833333333333</v>
      </c>
      <c r="N1060">
        <v>3.75</v>
      </c>
      <c r="O1060" t="s">
        <v>17</v>
      </c>
      <c r="P1060">
        <f>M1060-MAX(0,J1060)</f>
        <v>11.383333333333301</v>
      </c>
    </row>
    <row r="1061" spans="1:16" x14ac:dyDescent="0.3">
      <c r="A1061">
        <v>1</v>
      </c>
      <c r="B1061" t="s">
        <v>265</v>
      </c>
      <c r="C1061" t="s">
        <v>279</v>
      </c>
      <c r="D1061">
        <v>0.416516647008918</v>
      </c>
      <c r="E1061">
        <v>0.115028865851387</v>
      </c>
      <c r="F1061">
        <v>39.856683580103102</v>
      </c>
      <c r="G1061">
        <v>36191.332945865201</v>
      </c>
      <c r="H1061">
        <v>2.6666666666666701</v>
      </c>
      <c r="I1061">
        <v>1</v>
      </c>
      <c r="J1061">
        <v>3.6666666666666701</v>
      </c>
      <c r="K1061">
        <v>15.033333333333299</v>
      </c>
      <c r="L1061">
        <v>0.47893569844789402</v>
      </c>
      <c r="M1061">
        <v>15.033333333333299</v>
      </c>
      <c r="N1061">
        <v>7.2</v>
      </c>
      <c r="O1061" t="s">
        <v>17</v>
      </c>
      <c r="P1061">
        <f>M1061-MAX(0,J1061)</f>
        <v>11.36666666666663</v>
      </c>
    </row>
    <row r="1062" spans="1:16" x14ac:dyDescent="0.3">
      <c r="A1062">
        <v>4</v>
      </c>
      <c r="B1062" t="s">
        <v>92</v>
      </c>
      <c r="C1062" t="s">
        <v>351</v>
      </c>
      <c r="D1062">
        <v>0.48680258487303202</v>
      </c>
      <c r="E1062">
        <v>6.9855283516883596E-2</v>
      </c>
      <c r="F1062">
        <v>40.264244396240102</v>
      </c>
      <c r="G1062">
        <v>58094.412982456102</v>
      </c>
      <c r="H1062">
        <v>5.3333333333333304</v>
      </c>
      <c r="I1062">
        <v>2</v>
      </c>
      <c r="J1062">
        <v>7.3333333333333304</v>
      </c>
      <c r="K1062">
        <v>18.6666666666667</v>
      </c>
      <c r="L1062">
        <v>0.28571428571428598</v>
      </c>
      <c r="M1062">
        <v>18.6666666666667</v>
      </c>
      <c r="N1062">
        <v>5.3333333333333304</v>
      </c>
      <c r="O1062" t="s">
        <v>17</v>
      </c>
      <c r="P1062">
        <f>M1062-MAX(0,J1062)</f>
        <v>11.333333333333369</v>
      </c>
    </row>
    <row r="1063" spans="1:16" x14ac:dyDescent="0.3">
      <c r="A1063">
        <v>4</v>
      </c>
      <c r="B1063" t="s">
        <v>195</v>
      </c>
      <c r="C1063" t="s">
        <v>453</v>
      </c>
      <c r="D1063">
        <v>0.459608920374453</v>
      </c>
      <c r="E1063">
        <v>7.7818339538077902E-2</v>
      </c>
      <c r="F1063">
        <v>42.912626707800797</v>
      </c>
      <c r="G1063">
        <v>45613.647722021997</v>
      </c>
      <c r="H1063">
        <v>3.6666666666666701</v>
      </c>
      <c r="I1063">
        <v>3.6666666666666701</v>
      </c>
      <c r="J1063">
        <v>7.3333333333333304</v>
      </c>
      <c r="K1063">
        <v>18.6666666666667</v>
      </c>
      <c r="L1063">
        <v>0.28571428571428598</v>
      </c>
      <c r="M1063">
        <v>18.6666666666667</v>
      </c>
      <c r="N1063">
        <v>5.3333333333333304</v>
      </c>
      <c r="O1063" t="s">
        <v>17</v>
      </c>
      <c r="P1063">
        <f>M1063-MAX(0,J1063)</f>
        <v>11.333333333333369</v>
      </c>
    </row>
    <row r="1064" spans="1:16" x14ac:dyDescent="0.3">
      <c r="A1064">
        <v>12</v>
      </c>
      <c r="B1064" t="s">
        <v>187</v>
      </c>
      <c r="C1064" t="s">
        <v>1562</v>
      </c>
      <c r="D1064">
        <v>0.452678506175546</v>
      </c>
      <c r="E1064">
        <v>9.4350654096323899E-2</v>
      </c>
      <c r="F1064">
        <v>42.860102564102597</v>
      </c>
      <c r="G1064">
        <v>41589.100275377503</v>
      </c>
      <c r="H1064">
        <v>2</v>
      </c>
      <c r="I1064">
        <v>1.75</v>
      </c>
      <c r="J1064">
        <v>3.75</v>
      </c>
      <c r="K1064">
        <v>15.0833333333333</v>
      </c>
      <c r="L1064">
        <v>0.24861878453038699</v>
      </c>
      <c r="M1064">
        <v>15.0833333333333</v>
      </c>
      <c r="N1064">
        <v>3.75</v>
      </c>
      <c r="O1064" t="s">
        <v>17</v>
      </c>
      <c r="P1064">
        <f>M1064-MAX(0,J1064)</f>
        <v>11.3333333333333</v>
      </c>
    </row>
    <row r="1065" spans="1:16" x14ac:dyDescent="0.3">
      <c r="A1065">
        <v>1</v>
      </c>
      <c r="B1065" t="s">
        <v>302</v>
      </c>
      <c r="C1065" t="s">
        <v>326</v>
      </c>
      <c r="D1065">
        <v>0.42402872163097799</v>
      </c>
      <c r="E1065">
        <v>0.116168739581998</v>
      </c>
      <c r="F1065">
        <v>40.863874873864802</v>
      </c>
      <c r="G1065">
        <v>31976.423362592799</v>
      </c>
      <c r="H1065">
        <v>1.5</v>
      </c>
      <c r="I1065">
        <v>2.25</v>
      </c>
      <c r="J1065">
        <v>3.75</v>
      </c>
      <c r="K1065">
        <v>15.033333333333299</v>
      </c>
      <c r="L1065">
        <v>0.47893569844789402</v>
      </c>
      <c r="M1065">
        <v>15.033333333333299</v>
      </c>
      <c r="N1065">
        <v>7.2</v>
      </c>
      <c r="O1065" t="s">
        <v>17</v>
      </c>
      <c r="P1065">
        <f>M1065-MAX(0,J1065)</f>
        <v>11.283333333333299</v>
      </c>
    </row>
    <row r="1066" spans="1:16" x14ac:dyDescent="0.3">
      <c r="A1066">
        <v>12</v>
      </c>
      <c r="B1066" t="s">
        <v>177</v>
      </c>
      <c r="C1066" t="s">
        <v>50</v>
      </c>
      <c r="D1066">
        <v>0.412947395788197</v>
      </c>
      <c r="E1066">
        <v>8.2762804402461199E-2</v>
      </c>
      <c r="F1066">
        <v>41.879736211031201</v>
      </c>
      <c r="G1066">
        <v>37142.502433221598</v>
      </c>
      <c r="H1066">
        <v>2.8</v>
      </c>
      <c r="I1066">
        <v>1</v>
      </c>
      <c r="J1066">
        <v>3.8</v>
      </c>
      <c r="K1066">
        <v>15.0833333333333</v>
      </c>
      <c r="L1066">
        <v>0.24861878453038699</v>
      </c>
      <c r="M1066">
        <v>15.0833333333333</v>
      </c>
      <c r="N1066">
        <v>3.75</v>
      </c>
      <c r="O1066" t="s">
        <v>17</v>
      </c>
      <c r="P1066">
        <f>M1066-MAX(0,J1066)</f>
        <v>11.283333333333299</v>
      </c>
    </row>
    <row r="1067" spans="1:16" x14ac:dyDescent="0.3">
      <c r="A1067">
        <v>12</v>
      </c>
      <c r="B1067" t="s">
        <v>301</v>
      </c>
      <c r="C1067" t="s">
        <v>1627</v>
      </c>
      <c r="D1067">
        <v>0.44205736666282702</v>
      </c>
      <c r="E1067">
        <v>8.5301232576892094E-2</v>
      </c>
      <c r="F1067">
        <v>42.928420441347299</v>
      </c>
      <c r="G1067">
        <v>44447.292419266603</v>
      </c>
      <c r="H1067">
        <v>2.1666666666666701</v>
      </c>
      <c r="I1067">
        <v>1.6666666666666701</v>
      </c>
      <c r="J1067">
        <v>3.8333333333333299</v>
      </c>
      <c r="K1067">
        <v>15.0833333333333</v>
      </c>
      <c r="L1067">
        <v>0.24861878453038699</v>
      </c>
      <c r="M1067">
        <v>15.0833333333333</v>
      </c>
      <c r="N1067">
        <v>3.75</v>
      </c>
      <c r="O1067" t="s">
        <v>17</v>
      </c>
      <c r="P1067">
        <f>M1067-MAX(0,J1067)</f>
        <v>11.24999999999997</v>
      </c>
    </row>
    <row r="1068" spans="1:16" x14ac:dyDescent="0.3">
      <c r="A1068">
        <v>1</v>
      </c>
      <c r="B1068" t="s">
        <v>32</v>
      </c>
      <c r="C1068" t="s">
        <v>34</v>
      </c>
      <c r="D1068">
        <v>0.42647334541591198</v>
      </c>
      <c r="E1068">
        <v>0.12961689894381601</v>
      </c>
      <c r="F1068">
        <v>44.800464718111797</v>
      </c>
      <c r="G1068">
        <v>31912.830882352901</v>
      </c>
      <c r="H1068">
        <v>1.8</v>
      </c>
      <c r="I1068">
        <v>2</v>
      </c>
      <c r="J1068">
        <v>3.8</v>
      </c>
      <c r="K1068">
        <v>15.033333333333299</v>
      </c>
      <c r="L1068">
        <v>0.47893569844789402</v>
      </c>
      <c r="M1068">
        <v>15.033333333333299</v>
      </c>
      <c r="N1068">
        <v>7.2</v>
      </c>
      <c r="O1068" t="s">
        <v>17</v>
      </c>
      <c r="P1068">
        <f>M1068-MAX(0,J1068)</f>
        <v>11.233333333333299</v>
      </c>
    </row>
    <row r="1069" spans="1:16" x14ac:dyDescent="0.3">
      <c r="A1069">
        <v>1</v>
      </c>
      <c r="B1069" t="s">
        <v>138</v>
      </c>
      <c r="C1069" t="s">
        <v>140</v>
      </c>
      <c r="D1069">
        <v>0.42212843429328001</v>
      </c>
      <c r="E1069">
        <v>0.119331347236015</v>
      </c>
      <c r="F1069">
        <v>40.383259550745997</v>
      </c>
      <c r="G1069">
        <v>34334.767710742097</v>
      </c>
      <c r="H1069">
        <v>2.8</v>
      </c>
      <c r="I1069">
        <v>1</v>
      </c>
      <c r="J1069">
        <v>3.8</v>
      </c>
      <c r="K1069">
        <v>15.033333333333299</v>
      </c>
      <c r="L1069">
        <v>0.47893569844789402</v>
      </c>
      <c r="M1069">
        <v>15.033333333333299</v>
      </c>
      <c r="N1069">
        <v>7.2</v>
      </c>
      <c r="O1069" t="s">
        <v>17</v>
      </c>
      <c r="P1069">
        <f>M1069-MAX(0,J1069)</f>
        <v>11.233333333333299</v>
      </c>
    </row>
    <row r="1070" spans="1:16" x14ac:dyDescent="0.3">
      <c r="A1070">
        <v>1</v>
      </c>
      <c r="B1070" t="s">
        <v>236</v>
      </c>
      <c r="C1070" t="s">
        <v>50</v>
      </c>
      <c r="D1070">
        <v>0.365438483085542</v>
      </c>
      <c r="E1070">
        <v>0.111398405516053</v>
      </c>
      <c r="F1070">
        <v>46.038273453093801</v>
      </c>
      <c r="G1070">
        <v>36727.702811244999</v>
      </c>
      <c r="H1070">
        <v>2.8</v>
      </c>
      <c r="I1070">
        <v>1</v>
      </c>
      <c r="J1070">
        <v>3.8</v>
      </c>
      <c r="K1070">
        <v>15.033333333333299</v>
      </c>
      <c r="L1070">
        <v>0.47893569844789402</v>
      </c>
      <c r="M1070">
        <v>15.033333333333299</v>
      </c>
      <c r="N1070">
        <v>7.2</v>
      </c>
      <c r="O1070" t="s">
        <v>17</v>
      </c>
      <c r="P1070">
        <f>M1070-MAX(0,J1070)</f>
        <v>11.233333333333299</v>
      </c>
    </row>
    <row r="1071" spans="1:16" x14ac:dyDescent="0.3">
      <c r="A1071">
        <v>1</v>
      </c>
      <c r="B1071" t="s">
        <v>302</v>
      </c>
      <c r="C1071" t="s">
        <v>318</v>
      </c>
      <c r="D1071">
        <v>0.44751263633945199</v>
      </c>
      <c r="E1071">
        <v>0.122266560255387</v>
      </c>
      <c r="F1071">
        <v>43.254655912852201</v>
      </c>
      <c r="G1071">
        <v>42166.849795054899</v>
      </c>
      <c r="H1071">
        <v>2.5</v>
      </c>
      <c r="I1071">
        <v>1.3333333333333299</v>
      </c>
      <c r="J1071">
        <v>3.8333333333333299</v>
      </c>
      <c r="K1071">
        <v>15.033333333333299</v>
      </c>
      <c r="L1071">
        <v>0.47893569844789402</v>
      </c>
      <c r="M1071">
        <v>15.033333333333299</v>
      </c>
      <c r="N1071">
        <v>7.2</v>
      </c>
      <c r="O1071" t="s">
        <v>17</v>
      </c>
      <c r="P1071">
        <f>M1071-MAX(0,J1071)</f>
        <v>11.199999999999969</v>
      </c>
    </row>
    <row r="1072" spans="1:16" x14ac:dyDescent="0.3">
      <c r="A1072">
        <v>1</v>
      </c>
      <c r="B1072" t="s">
        <v>349</v>
      </c>
      <c r="C1072" t="s">
        <v>353</v>
      </c>
      <c r="D1072">
        <v>0.42264702146576899</v>
      </c>
      <c r="E1072">
        <v>0.10751936999873001</v>
      </c>
      <c r="F1072">
        <v>44.285734212528503</v>
      </c>
      <c r="G1072">
        <v>30549.908716854599</v>
      </c>
      <c r="H1072">
        <v>2.5</v>
      </c>
      <c r="I1072">
        <v>1.3333333333333299</v>
      </c>
      <c r="J1072">
        <v>3.8333333333333299</v>
      </c>
      <c r="K1072">
        <v>15.033333333333299</v>
      </c>
      <c r="L1072">
        <v>0.47893569844789402</v>
      </c>
      <c r="M1072">
        <v>15.033333333333299</v>
      </c>
      <c r="N1072">
        <v>7.2</v>
      </c>
      <c r="O1072" t="s">
        <v>17</v>
      </c>
      <c r="P1072">
        <f>M1072-MAX(0,J1072)</f>
        <v>11.199999999999969</v>
      </c>
    </row>
    <row r="1073" spans="1:16" x14ac:dyDescent="0.3">
      <c r="A1073">
        <v>1</v>
      </c>
      <c r="B1073" t="s">
        <v>349</v>
      </c>
      <c r="C1073" t="s">
        <v>359</v>
      </c>
      <c r="D1073">
        <v>0.39319680261392098</v>
      </c>
      <c r="E1073">
        <v>0.110158118910088</v>
      </c>
      <c r="F1073">
        <v>47.836478488504397</v>
      </c>
      <c r="G1073">
        <v>50021.917722400103</v>
      </c>
      <c r="H1073">
        <v>2.1666666666666701</v>
      </c>
      <c r="I1073">
        <v>1.6666666666666701</v>
      </c>
      <c r="J1073">
        <v>3.8333333333333299</v>
      </c>
      <c r="K1073">
        <v>15.033333333333299</v>
      </c>
      <c r="L1073">
        <v>0.47893569844789402</v>
      </c>
      <c r="M1073">
        <v>15.033333333333299</v>
      </c>
      <c r="N1073">
        <v>7.2</v>
      </c>
      <c r="O1073" t="s">
        <v>17</v>
      </c>
      <c r="P1073">
        <f>M1073-MAX(0,J1073)</f>
        <v>11.199999999999969</v>
      </c>
    </row>
    <row r="1074" spans="1:16" x14ac:dyDescent="0.3">
      <c r="A1074">
        <v>4</v>
      </c>
      <c r="B1074" t="s">
        <v>382</v>
      </c>
      <c r="C1074" t="s">
        <v>665</v>
      </c>
      <c r="D1074">
        <v>0.47878514091114399</v>
      </c>
      <c r="E1074">
        <v>8.8195433853424599E-2</v>
      </c>
      <c r="F1074">
        <v>44.384005534417099</v>
      </c>
      <c r="G1074">
        <v>55783.552329896898</v>
      </c>
      <c r="H1074">
        <v>5.5</v>
      </c>
      <c r="I1074">
        <v>2</v>
      </c>
      <c r="J1074">
        <v>7.5</v>
      </c>
      <c r="K1074">
        <v>18.6666666666667</v>
      </c>
      <c r="L1074">
        <v>0.28571428571428598</v>
      </c>
      <c r="M1074">
        <v>18.6666666666667</v>
      </c>
      <c r="N1074">
        <v>5.3333333333333304</v>
      </c>
      <c r="O1074" t="s">
        <v>17</v>
      </c>
      <c r="P1074">
        <f>M1074-MAX(0,J1074)</f>
        <v>11.1666666666667</v>
      </c>
    </row>
    <row r="1075" spans="1:16" x14ac:dyDescent="0.3">
      <c r="A1075">
        <v>12</v>
      </c>
      <c r="B1075" t="s">
        <v>220</v>
      </c>
      <c r="C1075" t="s">
        <v>50</v>
      </c>
      <c r="D1075">
        <v>0.41758241758241799</v>
      </c>
      <c r="E1075">
        <v>0.10414141019123201</v>
      </c>
      <c r="F1075">
        <v>38.964679810484498</v>
      </c>
      <c r="G1075">
        <v>36332.989213067602</v>
      </c>
      <c r="H1075">
        <v>1.25</v>
      </c>
      <c r="I1075">
        <v>2.6666666666666701</v>
      </c>
      <c r="J1075">
        <v>3.9166666666666701</v>
      </c>
      <c r="K1075">
        <v>15.0833333333333</v>
      </c>
      <c r="L1075">
        <v>0.24861878453038699</v>
      </c>
      <c r="M1075">
        <v>15.0833333333333</v>
      </c>
      <c r="N1075">
        <v>3.75</v>
      </c>
      <c r="O1075" t="s">
        <v>17</v>
      </c>
      <c r="P1075">
        <f>M1075-MAX(0,J1075)</f>
        <v>11.166666666666631</v>
      </c>
    </row>
    <row r="1076" spans="1:16" x14ac:dyDescent="0.3">
      <c r="A1076">
        <v>1</v>
      </c>
      <c r="B1076" t="s">
        <v>138</v>
      </c>
      <c r="C1076" t="s">
        <v>164</v>
      </c>
      <c r="D1076">
        <v>0.37167405764966699</v>
      </c>
      <c r="E1076">
        <v>0.12943458980044301</v>
      </c>
      <c r="F1076">
        <v>38.970522478736299</v>
      </c>
      <c r="G1076">
        <v>19817.5548751766</v>
      </c>
      <c r="H1076">
        <v>2.4</v>
      </c>
      <c r="I1076">
        <v>1.5</v>
      </c>
      <c r="J1076">
        <v>3.9</v>
      </c>
      <c r="K1076">
        <v>15.033333333333299</v>
      </c>
      <c r="L1076">
        <v>0.47893569844789402</v>
      </c>
      <c r="M1076">
        <v>15.033333333333299</v>
      </c>
      <c r="N1076">
        <v>7.2</v>
      </c>
      <c r="O1076" t="s">
        <v>17</v>
      </c>
      <c r="P1076">
        <f>M1076-MAX(0,J1076)</f>
        <v>11.133333333333299</v>
      </c>
    </row>
    <row r="1077" spans="1:16" x14ac:dyDescent="0.3">
      <c r="A1077">
        <v>1</v>
      </c>
      <c r="B1077" t="s">
        <v>265</v>
      </c>
      <c r="C1077" t="s">
        <v>273</v>
      </c>
      <c r="D1077">
        <v>0.44331566548881002</v>
      </c>
      <c r="E1077">
        <v>0.122497055359246</v>
      </c>
      <c r="F1077">
        <v>41.949956011730201</v>
      </c>
      <c r="G1077">
        <v>35395.608350267903</v>
      </c>
      <c r="H1077">
        <v>2.4</v>
      </c>
      <c r="I1077">
        <v>1.5</v>
      </c>
      <c r="J1077">
        <v>3.9</v>
      </c>
      <c r="K1077">
        <v>15.033333333333299</v>
      </c>
      <c r="L1077">
        <v>0.47893569844789402</v>
      </c>
      <c r="M1077">
        <v>15.033333333333299</v>
      </c>
      <c r="N1077">
        <v>7.2</v>
      </c>
      <c r="O1077" t="s">
        <v>17</v>
      </c>
      <c r="P1077">
        <f>M1077-MAX(0,J1077)</f>
        <v>11.133333333333299</v>
      </c>
    </row>
    <row r="1078" spans="1:16" x14ac:dyDescent="0.3">
      <c r="A1078">
        <v>1</v>
      </c>
      <c r="B1078" t="s">
        <v>132</v>
      </c>
      <c r="C1078" t="s">
        <v>137</v>
      </c>
      <c r="D1078">
        <v>0.43279875840662202</v>
      </c>
      <c r="E1078">
        <v>0.102948784273151</v>
      </c>
      <c r="F1078">
        <v>44.4135420902806</v>
      </c>
      <c r="G1078">
        <v>38599.177062868403</v>
      </c>
      <c r="H1078">
        <v>2.6666666666666701</v>
      </c>
      <c r="I1078">
        <v>1.25</v>
      </c>
      <c r="J1078">
        <v>3.9166666666666701</v>
      </c>
      <c r="K1078">
        <v>15.033333333333299</v>
      </c>
      <c r="L1078">
        <v>0.47893569844789402</v>
      </c>
      <c r="M1078">
        <v>15.033333333333299</v>
      </c>
      <c r="N1078">
        <v>7.2</v>
      </c>
      <c r="O1078" t="s">
        <v>17</v>
      </c>
      <c r="P1078">
        <f>M1078-MAX(0,J1078)</f>
        <v>11.11666666666663</v>
      </c>
    </row>
    <row r="1079" spans="1:16" x14ac:dyDescent="0.3">
      <c r="A1079">
        <v>12</v>
      </c>
      <c r="B1079" t="s">
        <v>78</v>
      </c>
      <c r="C1079" t="s">
        <v>104</v>
      </c>
      <c r="D1079">
        <v>0.40894681225783702</v>
      </c>
      <c r="E1079">
        <v>8.8939767523775998E-2</v>
      </c>
      <c r="F1079">
        <v>43.457455683003097</v>
      </c>
      <c r="G1079">
        <v>49644.727023319603</v>
      </c>
      <c r="H1079">
        <v>3</v>
      </c>
      <c r="I1079">
        <v>1</v>
      </c>
      <c r="J1079">
        <v>4</v>
      </c>
      <c r="K1079">
        <v>15.0833333333333</v>
      </c>
      <c r="L1079">
        <v>0.24861878453038699</v>
      </c>
      <c r="M1079">
        <v>15.0833333333333</v>
      </c>
      <c r="N1079">
        <v>3.75</v>
      </c>
      <c r="O1079" t="s">
        <v>17</v>
      </c>
      <c r="P1079">
        <f>M1079-MAX(0,J1079)</f>
        <v>11.0833333333333</v>
      </c>
    </row>
    <row r="1080" spans="1:16" x14ac:dyDescent="0.3">
      <c r="A1080">
        <v>12</v>
      </c>
      <c r="B1080" t="s">
        <v>78</v>
      </c>
      <c r="C1080" t="s">
        <v>987</v>
      </c>
      <c r="D1080">
        <v>0.43781686173874901</v>
      </c>
      <c r="E1080">
        <v>8.0866245227514594E-2</v>
      </c>
      <c r="F1080">
        <v>37.275028023415103</v>
      </c>
      <c r="G1080">
        <v>36016.486818106503</v>
      </c>
      <c r="H1080">
        <v>1.5</v>
      </c>
      <c r="I1080">
        <v>2.5</v>
      </c>
      <c r="J1080">
        <v>4</v>
      </c>
      <c r="K1080">
        <v>15.0833333333333</v>
      </c>
      <c r="L1080">
        <v>0.24861878453038699</v>
      </c>
      <c r="M1080">
        <v>15.0833333333333</v>
      </c>
      <c r="N1080">
        <v>3.75</v>
      </c>
      <c r="O1080" t="s">
        <v>17</v>
      </c>
      <c r="P1080">
        <f>M1080-MAX(0,J1080)</f>
        <v>11.0833333333333</v>
      </c>
    </row>
    <row r="1081" spans="1:16" x14ac:dyDescent="0.3">
      <c r="A1081">
        <v>12</v>
      </c>
      <c r="B1081" t="s">
        <v>78</v>
      </c>
      <c r="C1081" t="s">
        <v>1528</v>
      </c>
      <c r="D1081">
        <v>0.393621060625237</v>
      </c>
      <c r="E1081">
        <v>8.4925958739400106E-2</v>
      </c>
      <c r="F1081">
        <v>41.945599204375903</v>
      </c>
      <c r="G1081">
        <v>46150.870870870902</v>
      </c>
      <c r="H1081">
        <v>1</v>
      </c>
      <c r="I1081">
        <v>3</v>
      </c>
      <c r="J1081">
        <v>4</v>
      </c>
      <c r="K1081">
        <v>15.0833333333333</v>
      </c>
      <c r="L1081">
        <v>0.24861878453038699</v>
      </c>
      <c r="M1081">
        <v>15.0833333333333</v>
      </c>
      <c r="N1081">
        <v>3.75</v>
      </c>
      <c r="O1081" t="s">
        <v>17</v>
      </c>
      <c r="P1081">
        <f>M1081-MAX(0,J1081)</f>
        <v>11.0833333333333</v>
      </c>
    </row>
    <row r="1082" spans="1:16" x14ac:dyDescent="0.3">
      <c r="A1082">
        <v>12</v>
      </c>
      <c r="B1082" t="s">
        <v>92</v>
      </c>
      <c r="C1082" t="s">
        <v>1267</v>
      </c>
      <c r="D1082">
        <v>0.441362158025636</v>
      </c>
      <c r="E1082">
        <v>8.5900133920030597E-2</v>
      </c>
      <c r="F1082">
        <v>42.954404442742302</v>
      </c>
      <c r="G1082">
        <v>48635.216228783996</v>
      </c>
      <c r="H1082">
        <v>3</v>
      </c>
      <c r="I1082">
        <v>1</v>
      </c>
      <c r="J1082">
        <v>4</v>
      </c>
      <c r="K1082">
        <v>15.0833333333333</v>
      </c>
      <c r="L1082">
        <v>0.24861878453038699</v>
      </c>
      <c r="M1082">
        <v>15.0833333333333</v>
      </c>
      <c r="N1082">
        <v>3.75</v>
      </c>
      <c r="O1082" t="s">
        <v>17</v>
      </c>
      <c r="P1082">
        <f>M1082-MAX(0,J1082)</f>
        <v>11.0833333333333</v>
      </c>
    </row>
    <row r="1083" spans="1:16" x14ac:dyDescent="0.3">
      <c r="A1083">
        <v>12</v>
      </c>
      <c r="B1083" t="s">
        <v>102</v>
      </c>
      <c r="C1083" t="s">
        <v>1536</v>
      </c>
      <c r="D1083">
        <v>0.425210334301243</v>
      </c>
      <c r="E1083">
        <v>9.6716551262005804E-2</v>
      </c>
      <c r="F1083">
        <v>44.429312092686502</v>
      </c>
      <c r="G1083">
        <v>47454.267428993</v>
      </c>
      <c r="H1083">
        <v>2.2000000000000002</v>
      </c>
      <c r="I1083">
        <v>1.8</v>
      </c>
      <c r="J1083">
        <v>4</v>
      </c>
      <c r="K1083">
        <v>15.0833333333333</v>
      </c>
      <c r="L1083">
        <v>0.24861878453038699</v>
      </c>
      <c r="M1083">
        <v>15.0833333333333</v>
      </c>
      <c r="N1083">
        <v>3.75</v>
      </c>
      <c r="O1083" t="s">
        <v>17</v>
      </c>
      <c r="P1083">
        <f>M1083-MAX(0,J1083)</f>
        <v>11.0833333333333</v>
      </c>
    </row>
    <row r="1084" spans="1:16" x14ac:dyDescent="0.3">
      <c r="A1084">
        <v>12</v>
      </c>
      <c r="B1084" t="s">
        <v>138</v>
      </c>
      <c r="C1084" t="s">
        <v>40</v>
      </c>
      <c r="D1084">
        <v>0.46838717819283199</v>
      </c>
      <c r="E1084">
        <v>9.1178697627460906E-2</v>
      </c>
      <c r="F1084">
        <v>41.035369654656499</v>
      </c>
      <c r="G1084">
        <v>34465.355316068802</v>
      </c>
      <c r="H1084">
        <v>2</v>
      </c>
      <c r="I1084">
        <v>2</v>
      </c>
      <c r="J1084">
        <v>4</v>
      </c>
      <c r="K1084">
        <v>15.0833333333333</v>
      </c>
      <c r="L1084">
        <v>0.24861878453038699</v>
      </c>
      <c r="M1084">
        <v>15.0833333333333</v>
      </c>
      <c r="N1084">
        <v>3.75</v>
      </c>
      <c r="O1084" t="s">
        <v>17</v>
      </c>
      <c r="P1084">
        <f>M1084-MAX(0,J1084)</f>
        <v>11.0833333333333</v>
      </c>
    </row>
    <row r="1085" spans="1:16" x14ac:dyDescent="0.3">
      <c r="A1085">
        <v>12</v>
      </c>
      <c r="B1085" t="s">
        <v>197</v>
      </c>
      <c r="C1085" t="s">
        <v>167</v>
      </c>
      <c r="D1085">
        <v>0.45305164319248797</v>
      </c>
      <c r="E1085">
        <v>8.1572769953051599E-2</v>
      </c>
      <c r="F1085">
        <v>43.519131455399098</v>
      </c>
      <c r="G1085">
        <v>39369.393465909103</v>
      </c>
      <c r="H1085">
        <v>2</v>
      </c>
      <c r="I1085">
        <v>2</v>
      </c>
      <c r="J1085">
        <v>4</v>
      </c>
      <c r="K1085">
        <v>15.0833333333333</v>
      </c>
      <c r="L1085">
        <v>0.24861878453038699</v>
      </c>
      <c r="M1085">
        <v>15.0833333333333</v>
      </c>
      <c r="N1085">
        <v>3.75</v>
      </c>
      <c r="O1085" t="s">
        <v>17</v>
      </c>
      <c r="P1085">
        <f>M1085-MAX(0,J1085)</f>
        <v>11.0833333333333</v>
      </c>
    </row>
    <row r="1086" spans="1:16" x14ac:dyDescent="0.3">
      <c r="A1086">
        <v>12</v>
      </c>
      <c r="B1086" t="s">
        <v>227</v>
      </c>
      <c r="C1086" t="s">
        <v>489</v>
      </c>
      <c r="D1086">
        <v>0.40699575024517798</v>
      </c>
      <c r="E1086">
        <v>9.6273291925465798E-2</v>
      </c>
      <c r="F1086">
        <v>46.632430730478603</v>
      </c>
      <c r="G1086">
        <v>35813.025508170598</v>
      </c>
      <c r="H1086">
        <v>3</v>
      </c>
      <c r="I1086">
        <v>1</v>
      </c>
      <c r="J1086">
        <v>4</v>
      </c>
      <c r="K1086">
        <v>15.0833333333333</v>
      </c>
      <c r="L1086">
        <v>0.24861878453038699</v>
      </c>
      <c r="M1086">
        <v>15.0833333333333</v>
      </c>
      <c r="N1086">
        <v>3.75</v>
      </c>
      <c r="O1086" t="s">
        <v>17</v>
      </c>
      <c r="P1086">
        <f>M1086-MAX(0,J1086)</f>
        <v>11.0833333333333</v>
      </c>
    </row>
    <row r="1087" spans="1:16" x14ac:dyDescent="0.3">
      <c r="A1087">
        <v>12</v>
      </c>
      <c r="B1087" t="s">
        <v>330</v>
      </c>
      <c r="C1087" t="s">
        <v>814</v>
      </c>
      <c r="D1087">
        <v>0.37574565300165003</v>
      </c>
      <c r="E1087">
        <v>8.1482421627110002E-2</v>
      </c>
      <c r="F1087">
        <v>40.947970941883803</v>
      </c>
      <c r="G1087">
        <v>43044.225545674999</v>
      </c>
      <c r="H1087">
        <v>1.5</v>
      </c>
      <c r="I1087">
        <v>2.5</v>
      </c>
      <c r="J1087">
        <v>4</v>
      </c>
      <c r="K1087">
        <v>15.0833333333333</v>
      </c>
      <c r="L1087">
        <v>0.24861878453038699</v>
      </c>
      <c r="M1087">
        <v>15.0833333333333</v>
      </c>
      <c r="N1087">
        <v>3.75</v>
      </c>
      <c r="O1087" t="s">
        <v>17</v>
      </c>
      <c r="P1087">
        <f>M1087-MAX(0,J1087)</f>
        <v>11.0833333333333</v>
      </c>
    </row>
    <row r="1088" spans="1:16" x14ac:dyDescent="0.3">
      <c r="A1088">
        <v>12</v>
      </c>
      <c r="B1088" t="s">
        <v>349</v>
      </c>
      <c r="C1088" t="s">
        <v>1648</v>
      </c>
      <c r="D1088">
        <v>0.389803565345748</v>
      </c>
      <c r="E1088">
        <v>9.6173498353582396E-2</v>
      </c>
      <c r="F1088">
        <v>41</v>
      </c>
      <c r="G1088">
        <v>32756</v>
      </c>
      <c r="H1088">
        <v>2.5</v>
      </c>
      <c r="I1088">
        <v>1.5</v>
      </c>
      <c r="J1088">
        <v>4</v>
      </c>
      <c r="K1088">
        <v>15.0833333333333</v>
      </c>
      <c r="L1088">
        <v>0.24861878453038699</v>
      </c>
      <c r="M1088">
        <v>15.0833333333333</v>
      </c>
      <c r="N1088">
        <v>3.75</v>
      </c>
      <c r="O1088" t="s">
        <v>17</v>
      </c>
      <c r="P1088">
        <f>M1088-MAX(0,J1088)</f>
        <v>11.0833333333333</v>
      </c>
    </row>
    <row r="1089" spans="1:16" x14ac:dyDescent="0.3">
      <c r="A1089">
        <v>1</v>
      </c>
      <c r="B1089" t="s">
        <v>15</v>
      </c>
      <c r="C1089" t="s">
        <v>19</v>
      </c>
      <c r="D1089">
        <v>0.43944228634850202</v>
      </c>
      <c r="E1089">
        <v>0.110502219755827</v>
      </c>
      <c r="F1089">
        <v>41.367355941549498</v>
      </c>
      <c r="G1089">
        <v>37149.954939035197</v>
      </c>
      <c r="H1089">
        <v>3</v>
      </c>
      <c r="I1089">
        <v>1</v>
      </c>
      <c r="J1089">
        <v>4</v>
      </c>
      <c r="K1089">
        <v>15.033333333333299</v>
      </c>
      <c r="L1089">
        <v>0.47893569844789402</v>
      </c>
      <c r="M1089">
        <v>15.033333333333299</v>
      </c>
      <c r="N1089">
        <v>7.2</v>
      </c>
      <c r="O1089" t="s">
        <v>17</v>
      </c>
      <c r="P1089">
        <f>M1089-MAX(0,J1089)</f>
        <v>11.033333333333299</v>
      </c>
    </row>
    <row r="1090" spans="1:16" x14ac:dyDescent="0.3">
      <c r="A1090">
        <v>1</v>
      </c>
      <c r="B1090" t="s">
        <v>116</v>
      </c>
      <c r="C1090" t="s">
        <v>125</v>
      </c>
      <c r="D1090">
        <v>0.41397364145152599</v>
      </c>
      <c r="E1090">
        <v>0.12854305831377499</v>
      </c>
      <c r="F1090">
        <v>43.942726941305096</v>
      </c>
      <c r="G1090">
        <v>46906.3189635405</v>
      </c>
      <c r="H1090">
        <v>1.5</v>
      </c>
      <c r="I1090">
        <v>2.5</v>
      </c>
      <c r="J1090">
        <v>4</v>
      </c>
      <c r="K1090">
        <v>15.033333333333299</v>
      </c>
      <c r="L1090">
        <v>0.47893569844789402</v>
      </c>
      <c r="M1090">
        <v>15.033333333333299</v>
      </c>
      <c r="N1090">
        <v>7.2</v>
      </c>
      <c r="O1090" t="s">
        <v>17</v>
      </c>
      <c r="P1090">
        <f>M1090-MAX(0,J1090)</f>
        <v>11.033333333333299</v>
      </c>
    </row>
    <row r="1091" spans="1:16" x14ac:dyDescent="0.3">
      <c r="A1091">
        <v>1</v>
      </c>
      <c r="B1091" t="s">
        <v>138</v>
      </c>
      <c r="C1091" t="s">
        <v>154</v>
      </c>
      <c r="D1091">
        <v>0.47081373061509002</v>
      </c>
      <c r="E1091">
        <v>0.12481849334959599</v>
      </c>
      <c r="F1091">
        <v>41.8848623853211</v>
      </c>
      <c r="G1091">
        <v>44905.152592157399</v>
      </c>
      <c r="H1091">
        <v>3</v>
      </c>
      <c r="I1091">
        <v>1</v>
      </c>
      <c r="J1091">
        <v>4</v>
      </c>
      <c r="K1091">
        <v>15.033333333333299</v>
      </c>
      <c r="L1091">
        <v>0.47893569844789402</v>
      </c>
      <c r="M1091">
        <v>15.033333333333299</v>
      </c>
      <c r="N1091">
        <v>7.2</v>
      </c>
      <c r="O1091" t="s">
        <v>17</v>
      </c>
      <c r="P1091">
        <f>M1091-MAX(0,J1091)</f>
        <v>11.033333333333299</v>
      </c>
    </row>
    <row r="1092" spans="1:16" x14ac:dyDescent="0.3">
      <c r="A1092">
        <v>1</v>
      </c>
      <c r="B1092" t="s">
        <v>197</v>
      </c>
      <c r="C1092" t="s">
        <v>209</v>
      </c>
      <c r="D1092">
        <v>0.42058057671906601</v>
      </c>
      <c r="E1092">
        <v>0.114427620792748</v>
      </c>
      <c r="F1092">
        <v>40.992060907872101</v>
      </c>
      <c r="G1092">
        <v>35489.000850030403</v>
      </c>
      <c r="H1092">
        <v>2</v>
      </c>
      <c r="I1092">
        <v>2</v>
      </c>
      <c r="J1092">
        <v>4</v>
      </c>
      <c r="K1092">
        <v>15.033333333333299</v>
      </c>
      <c r="L1092">
        <v>0.47893569844789402</v>
      </c>
      <c r="M1092">
        <v>15.033333333333299</v>
      </c>
      <c r="N1092">
        <v>7.2</v>
      </c>
      <c r="O1092" t="s">
        <v>17</v>
      </c>
      <c r="P1092">
        <f>M1092-MAX(0,J1092)</f>
        <v>11.033333333333299</v>
      </c>
    </row>
    <row r="1093" spans="1:16" x14ac:dyDescent="0.3">
      <c r="A1093">
        <v>1</v>
      </c>
      <c r="B1093" t="s">
        <v>197</v>
      </c>
      <c r="C1093" t="s">
        <v>218</v>
      </c>
      <c r="D1093">
        <v>0.42240965781899598</v>
      </c>
      <c r="E1093">
        <v>0.121282379277263</v>
      </c>
      <c r="F1093">
        <v>44.0038919909992</v>
      </c>
      <c r="G1093">
        <v>35052.983091286304</v>
      </c>
      <c r="H1093">
        <v>1.3333333333333299</v>
      </c>
      <c r="I1093">
        <v>2.6666666666666701</v>
      </c>
      <c r="J1093">
        <v>4</v>
      </c>
      <c r="K1093">
        <v>15.033333333333299</v>
      </c>
      <c r="L1093">
        <v>0.47893569844789402</v>
      </c>
      <c r="M1093">
        <v>15.033333333333299</v>
      </c>
      <c r="N1093">
        <v>7.2</v>
      </c>
      <c r="O1093" t="s">
        <v>17</v>
      </c>
      <c r="P1093">
        <f>M1093-MAX(0,J1093)</f>
        <v>11.033333333333299</v>
      </c>
    </row>
    <row r="1094" spans="1:16" x14ac:dyDescent="0.3">
      <c r="A1094">
        <v>1</v>
      </c>
      <c r="B1094" t="s">
        <v>330</v>
      </c>
      <c r="C1094" t="s">
        <v>342</v>
      </c>
      <c r="D1094">
        <v>0.395038588754135</v>
      </c>
      <c r="E1094">
        <v>0.102756339581036</v>
      </c>
      <c r="F1094">
        <v>43.827595212187198</v>
      </c>
      <c r="G1094">
        <v>36798.286585365902</v>
      </c>
      <c r="H1094">
        <v>3</v>
      </c>
      <c r="I1094">
        <v>1</v>
      </c>
      <c r="J1094">
        <v>4</v>
      </c>
      <c r="K1094">
        <v>15.033333333333299</v>
      </c>
      <c r="L1094">
        <v>0.47893569844789402</v>
      </c>
      <c r="M1094">
        <v>15.033333333333299</v>
      </c>
      <c r="N1094">
        <v>7.2</v>
      </c>
      <c r="O1094" t="s">
        <v>17</v>
      </c>
      <c r="P1094">
        <f>M1094-MAX(0,J1094)</f>
        <v>11.033333333333299</v>
      </c>
    </row>
    <row r="1095" spans="1:16" x14ac:dyDescent="0.3">
      <c r="A1095">
        <v>4</v>
      </c>
      <c r="B1095" t="s">
        <v>102</v>
      </c>
      <c r="C1095" t="s">
        <v>147</v>
      </c>
      <c r="D1095">
        <v>0.46420616260363801</v>
      </c>
      <c r="E1095">
        <v>6.44103452543002E-2</v>
      </c>
      <c r="F1095">
        <v>40.714019094548803</v>
      </c>
      <c r="G1095">
        <v>65489.995411366901</v>
      </c>
      <c r="H1095">
        <v>5</v>
      </c>
      <c r="I1095">
        <v>2.6666666666666701</v>
      </c>
      <c r="J1095">
        <v>7.6666666666666696</v>
      </c>
      <c r="K1095">
        <v>18.6666666666667</v>
      </c>
      <c r="L1095">
        <v>0.28571428571428598</v>
      </c>
      <c r="M1095">
        <v>18.6666666666667</v>
      </c>
      <c r="N1095">
        <v>5.3333333333333304</v>
      </c>
      <c r="O1095" t="s">
        <v>17</v>
      </c>
      <c r="P1095">
        <f>M1095-MAX(0,J1095)</f>
        <v>11.00000000000003</v>
      </c>
    </row>
    <row r="1096" spans="1:16" x14ac:dyDescent="0.3">
      <c r="A1096">
        <v>1</v>
      </c>
      <c r="B1096" t="s">
        <v>187</v>
      </c>
      <c r="C1096" t="s">
        <v>192</v>
      </c>
      <c r="D1096">
        <v>0.44526224282816601</v>
      </c>
      <c r="E1096">
        <v>0.126803824978267</v>
      </c>
      <c r="F1096">
        <v>43.683100411039298</v>
      </c>
      <c r="G1096">
        <v>40168.949270228099</v>
      </c>
      <c r="H1096">
        <v>2.8333333333333299</v>
      </c>
      <c r="I1096">
        <v>1.2</v>
      </c>
      <c r="J1096">
        <v>4.0333333333333297</v>
      </c>
      <c r="K1096">
        <v>15.033333333333299</v>
      </c>
      <c r="L1096">
        <v>0.47893569844789402</v>
      </c>
      <c r="M1096">
        <v>15.033333333333299</v>
      </c>
      <c r="N1096">
        <v>7.2</v>
      </c>
      <c r="O1096" t="s">
        <v>17</v>
      </c>
      <c r="P1096">
        <f>M1096-MAX(0,J1096)</f>
        <v>10.99999999999997</v>
      </c>
    </row>
    <row r="1097" spans="1:16" x14ac:dyDescent="0.3">
      <c r="A1097">
        <v>12</v>
      </c>
      <c r="B1097" t="s">
        <v>197</v>
      </c>
      <c r="C1097" t="s">
        <v>314</v>
      </c>
      <c r="D1097">
        <v>0.43367143993635598</v>
      </c>
      <c r="E1097">
        <v>0.10073587907716799</v>
      </c>
      <c r="F1097">
        <v>43.3401862055862</v>
      </c>
      <c r="G1097">
        <v>37321.758146270797</v>
      </c>
      <c r="H1097">
        <v>2.75</v>
      </c>
      <c r="I1097">
        <v>1.3333333333333299</v>
      </c>
      <c r="J1097">
        <v>4.0833333333333304</v>
      </c>
      <c r="K1097">
        <v>15.0833333333333</v>
      </c>
      <c r="L1097">
        <v>0.24861878453038699</v>
      </c>
      <c r="M1097">
        <v>15.0833333333333</v>
      </c>
      <c r="N1097">
        <v>3.75</v>
      </c>
      <c r="O1097" t="s">
        <v>17</v>
      </c>
      <c r="P1097">
        <f>M1097-MAX(0,J1097)</f>
        <v>10.99999999999997</v>
      </c>
    </row>
    <row r="1098" spans="1:16" x14ac:dyDescent="0.3">
      <c r="A1098">
        <v>12</v>
      </c>
      <c r="B1098" t="s">
        <v>78</v>
      </c>
      <c r="C1098" t="s">
        <v>1522</v>
      </c>
      <c r="D1098">
        <v>0.40555211656587797</v>
      </c>
      <c r="E1098">
        <v>8.7614875482119894E-2</v>
      </c>
      <c r="F1098">
        <v>42.345336503291897</v>
      </c>
      <c r="G1098">
        <v>34120.039594513997</v>
      </c>
      <c r="H1098">
        <v>2.6</v>
      </c>
      <c r="I1098">
        <v>1.5</v>
      </c>
      <c r="J1098">
        <v>4.0999999999999996</v>
      </c>
      <c r="K1098">
        <v>15.0833333333333</v>
      </c>
      <c r="L1098">
        <v>0.24861878453038699</v>
      </c>
      <c r="M1098">
        <v>15.0833333333333</v>
      </c>
      <c r="N1098">
        <v>3.75</v>
      </c>
      <c r="O1098" t="s">
        <v>17</v>
      </c>
      <c r="P1098">
        <f>M1098-MAX(0,J1098)</f>
        <v>10.983333333333301</v>
      </c>
    </row>
    <row r="1099" spans="1:16" x14ac:dyDescent="0.3">
      <c r="A1099">
        <v>12</v>
      </c>
      <c r="B1099" t="s">
        <v>55</v>
      </c>
      <c r="C1099" t="s">
        <v>1512</v>
      </c>
      <c r="D1099">
        <v>0.43301869667816301</v>
      </c>
      <c r="E1099">
        <v>9.2757306226175396E-2</v>
      </c>
      <c r="F1099">
        <v>43.993393118594398</v>
      </c>
      <c r="G1099">
        <v>37935.036387841101</v>
      </c>
      <c r="H1099">
        <v>3.2</v>
      </c>
      <c r="I1099">
        <v>1</v>
      </c>
      <c r="J1099">
        <v>4.2</v>
      </c>
      <c r="K1099">
        <v>15.0833333333333</v>
      </c>
      <c r="L1099">
        <v>0.24861878453038699</v>
      </c>
      <c r="M1099">
        <v>15.0833333333333</v>
      </c>
      <c r="N1099">
        <v>3.75</v>
      </c>
      <c r="O1099" t="s">
        <v>17</v>
      </c>
      <c r="P1099">
        <f>M1099-MAX(0,J1099)</f>
        <v>10.883333333333301</v>
      </c>
    </row>
    <row r="1100" spans="1:16" x14ac:dyDescent="0.3">
      <c r="A1100">
        <v>12</v>
      </c>
      <c r="B1100" t="s">
        <v>78</v>
      </c>
      <c r="C1100" t="s">
        <v>122</v>
      </c>
      <c r="D1100">
        <v>0.41733842946490601</v>
      </c>
      <c r="E1100">
        <v>0.101216122307158</v>
      </c>
      <c r="F1100">
        <v>40.251546745318599</v>
      </c>
      <c r="G1100">
        <v>43268.577509293696</v>
      </c>
      <c r="H1100">
        <v>2.2000000000000002</v>
      </c>
      <c r="I1100">
        <v>2</v>
      </c>
      <c r="J1100">
        <v>4.2</v>
      </c>
      <c r="K1100">
        <v>15.0833333333333</v>
      </c>
      <c r="L1100">
        <v>0.24861878453038699</v>
      </c>
      <c r="M1100">
        <v>15.0833333333333</v>
      </c>
      <c r="N1100">
        <v>3.75</v>
      </c>
      <c r="O1100" t="s">
        <v>17</v>
      </c>
      <c r="P1100">
        <f>M1100-MAX(0,J1100)</f>
        <v>10.883333333333301</v>
      </c>
    </row>
    <row r="1101" spans="1:16" x14ac:dyDescent="0.3">
      <c r="A1101">
        <v>12</v>
      </c>
      <c r="B1101" t="s">
        <v>78</v>
      </c>
      <c r="C1101" t="s">
        <v>907</v>
      </c>
      <c r="D1101">
        <v>0.403445534057779</v>
      </c>
      <c r="E1101">
        <v>9.4301616750596298E-2</v>
      </c>
      <c r="F1101">
        <v>39.182960806736702</v>
      </c>
      <c r="G1101">
        <v>40834.983129481203</v>
      </c>
      <c r="H1101">
        <v>3.2</v>
      </c>
      <c r="I1101">
        <v>1</v>
      </c>
      <c r="J1101">
        <v>4.2</v>
      </c>
      <c r="K1101">
        <v>15.0833333333333</v>
      </c>
      <c r="L1101">
        <v>0.24861878453038699</v>
      </c>
      <c r="M1101">
        <v>15.0833333333333</v>
      </c>
      <c r="N1101">
        <v>3.75</v>
      </c>
      <c r="O1101" t="s">
        <v>17</v>
      </c>
      <c r="P1101">
        <f>M1101-MAX(0,J1101)</f>
        <v>10.883333333333301</v>
      </c>
    </row>
    <row r="1102" spans="1:16" x14ac:dyDescent="0.3">
      <c r="A1102">
        <v>1</v>
      </c>
      <c r="B1102" t="s">
        <v>138</v>
      </c>
      <c r="C1102" t="s">
        <v>156</v>
      </c>
      <c r="D1102">
        <v>0.40603958375841698</v>
      </c>
      <c r="E1102">
        <v>0.105250629123308</v>
      </c>
      <c r="F1102">
        <v>42.029608975635703</v>
      </c>
      <c r="G1102">
        <v>26180.765618413301</v>
      </c>
      <c r="H1102">
        <v>3.1666666666666701</v>
      </c>
      <c r="I1102">
        <v>1</v>
      </c>
      <c r="J1102">
        <v>4.1666666666666696</v>
      </c>
      <c r="K1102">
        <v>15.033333333333299</v>
      </c>
      <c r="L1102">
        <v>0.47893569844789402</v>
      </c>
      <c r="M1102">
        <v>15.033333333333299</v>
      </c>
      <c r="N1102">
        <v>7.2</v>
      </c>
      <c r="O1102" t="s">
        <v>17</v>
      </c>
      <c r="P1102">
        <f>M1102-MAX(0,J1102)</f>
        <v>10.86666666666663</v>
      </c>
    </row>
    <row r="1103" spans="1:16" x14ac:dyDescent="0.3">
      <c r="A1103">
        <v>4</v>
      </c>
      <c r="B1103" t="s">
        <v>301</v>
      </c>
      <c r="C1103" t="s">
        <v>274</v>
      </c>
      <c r="D1103">
        <v>0.456702047445044</v>
      </c>
      <c r="E1103">
        <v>8.5435879589351005E-2</v>
      </c>
      <c r="F1103">
        <v>40.846440294284101</v>
      </c>
      <c r="G1103">
        <v>57540.451428571403</v>
      </c>
      <c r="H1103">
        <v>5.8333333333333304</v>
      </c>
      <c r="I1103">
        <v>2</v>
      </c>
      <c r="J1103">
        <v>7.8333333333333304</v>
      </c>
      <c r="K1103">
        <v>18.6666666666667</v>
      </c>
      <c r="L1103">
        <v>0.28571428571428598</v>
      </c>
      <c r="M1103">
        <v>18.6666666666667</v>
      </c>
      <c r="N1103">
        <v>5.3333333333333304</v>
      </c>
      <c r="O1103" t="s">
        <v>17</v>
      </c>
      <c r="P1103">
        <f>M1103-MAX(0,J1103)</f>
        <v>10.833333333333369</v>
      </c>
    </row>
    <row r="1104" spans="1:16" x14ac:dyDescent="0.3">
      <c r="A1104">
        <v>1</v>
      </c>
      <c r="B1104" t="s">
        <v>197</v>
      </c>
      <c r="C1104" t="s">
        <v>211</v>
      </c>
      <c r="D1104">
        <v>0.35608736394435198</v>
      </c>
      <c r="E1104">
        <v>0.120882289339004</v>
      </c>
      <c r="F1104">
        <v>42.558616843279403</v>
      </c>
      <c r="G1104">
        <v>35201.420774647901</v>
      </c>
      <c r="H1104">
        <v>3.2</v>
      </c>
      <c r="I1104">
        <v>1</v>
      </c>
      <c r="J1104">
        <v>4.2</v>
      </c>
      <c r="K1104">
        <v>15.033333333333299</v>
      </c>
      <c r="L1104">
        <v>0.47893569844789402</v>
      </c>
      <c r="M1104">
        <v>15.033333333333299</v>
      </c>
      <c r="N1104">
        <v>7.2</v>
      </c>
      <c r="O1104" t="s">
        <v>17</v>
      </c>
      <c r="P1104">
        <f>M1104-MAX(0,J1104)</f>
        <v>10.8333333333333</v>
      </c>
    </row>
    <row r="1105" spans="1:16" x14ac:dyDescent="0.3">
      <c r="A1105">
        <v>1</v>
      </c>
      <c r="B1105" t="s">
        <v>302</v>
      </c>
      <c r="C1105" t="s">
        <v>307</v>
      </c>
      <c r="D1105">
        <v>0.40201242571582901</v>
      </c>
      <c r="E1105">
        <v>0.108860075634792</v>
      </c>
      <c r="F1105">
        <v>40.931236979166698</v>
      </c>
      <c r="G1105">
        <v>36447.344791846597</v>
      </c>
      <c r="H1105">
        <v>2.2000000000000002</v>
      </c>
      <c r="I1105">
        <v>2</v>
      </c>
      <c r="J1105">
        <v>4.2</v>
      </c>
      <c r="K1105">
        <v>15.033333333333299</v>
      </c>
      <c r="L1105">
        <v>0.47893569844789402</v>
      </c>
      <c r="M1105">
        <v>15.033333333333299</v>
      </c>
      <c r="N1105">
        <v>7.2</v>
      </c>
      <c r="O1105" t="s">
        <v>17</v>
      </c>
      <c r="P1105">
        <f>M1105-MAX(0,J1105)</f>
        <v>10.8333333333333</v>
      </c>
    </row>
    <row r="1106" spans="1:16" x14ac:dyDescent="0.3">
      <c r="A1106">
        <v>12</v>
      </c>
      <c r="B1106" t="s">
        <v>116</v>
      </c>
      <c r="C1106" t="s">
        <v>172</v>
      </c>
      <c r="D1106">
        <v>0.45369831100757102</v>
      </c>
      <c r="E1106">
        <v>9.2894583576004705E-2</v>
      </c>
      <c r="F1106">
        <v>43.048747790218002</v>
      </c>
      <c r="G1106">
        <v>42901.553459119503</v>
      </c>
      <c r="H1106">
        <v>2.6666666666666701</v>
      </c>
      <c r="I1106">
        <v>1.6</v>
      </c>
      <c r="J1106">
        <v>4.2666666666666702</v>
      </c>
      <c r="K1106">
        <v>15.0833333333333</v>
      </c>
      <c r="L1106">
        <v>0.24861878453038699</v>
      </c>
      <c r="M1106">
        <v>15.0833333333333</v>
      </c>
      <c r="N1106">
        <v>3.75</v>
      </c>
      <c r="O1106" t="s">
        <v>17</v>
      </c>
      <c r="P1106">
        <f>M1106-MAX(0,J1106)</f>
        <v>10.816666666666631</v>
      </c>
    </row>
    <row r="1107" spans="1:16" x14ac:dyDescent="0.3">
      <c r="A1107">
        <v>4</v>
      </c>
      <c r="B1107" t="s">
        <v>247</v>
      </c>
      <c r="C1107" t="s">
        <v>25</v>
      </c>
      <c r="D1107">
        <v>0.46196389067294702</v>
      </c>
      <c r="E1107">
        <v>8.2066652394205394E-2</v>
      </c>
      <c r="F1107">
        <v>41.305484189723302</v>
      </c>
      <c r="G1107">
        <v>52451.875656258599</v>
      </c>
      <c r="H1107">
        <v>4.1666666666666696</v>
      </c>
      <c r="I1107">
        <v>3.75</v>
      </c>
      <c r="J1107">
        <v>7.9166666666666696</v>
      </c>
      <c r="K1107">
        <v>18.6666666666667</v>
      </c>
      <c r="L1107">
        <v>0.28571428571428598</v>
      </c>
      <c r="M1107">
        <v>18.6666666666667</v>
      </c>
      <c r="N1107">
        <v>5.3333333333333304</v>
      </c>
      <c r="O1107" t="s">
        <v>17</v>
      </c>
      <c r="P1107">
        <f>M1107-MAX(0,J1107)</f>
        <v>10.75000000000003</v>
      </c>
    </row>
    <row r="1108" spans="1:16" x14ac:dyDescent="0.3">
      <c r="A1108">
        <v>12</v>
      </c>
      <c r="B1108" t="s">
        <v>330</v>
      </c>
      <c r="C1108" t="s">
        <v>291</v>
      </c>
      <c r="D1108">
        <v>0.440324324324324</v>
      </c>
      <c r="E1108">
        <v>8.2594594594594603E-2</v>
      </c>
      <c r="F1108">
        <v>42.173844773440997</v>
      </c>
      <c r="G1108">
        <v>44513.880836436598</v>
      </c>
      <c r="H1108">
        <v>3</v>
      </c>
      <c r="I1108">
        <v>1.3333333333333299</v>
      </c>
      <c r="J1108">
        <v>4.3333333333333304</v>
      </c>
      <c r="K1108">
        <v>15.0833333333333</v>
      </c>
      <c r="L1108">
        <v>0.24861878453038699</v>
      </c>
      <c r="M1108">
        <v>15.0833333333333</v>
      </c>
      <c r="N1108">
        <v>3.75</v>
      </c>
      <c r="O1108" t="s">
        <v>17</v>
      </c>
      <c r="P1108">
        <f>M1108-MAX(0,J1108)</f>
        <v>10.74999999999997</v>
      </c>
    </row>
    <row r="1109" spans="1:16" x14ac:dyDescent="0.3">
      <c r="A1109">
        <v>8</v>
      </c>
      <c r="B1109" t="s">
        <v>247</v>
      </c>
      <c r="C1109" t="s">
        <v>1198</v>
      </c>
      <c r="D1109">
        <v>0.31414614637490701</v>
      </c>
      <c r="E1109">
        <v>8.59852596697709E-2</v>
      </c>
      <c r="F1109">
        <v>31.085111533806</v>
      </c>
      <c r="G1109">
        <v>34332.325489117597</v>
      </c>
      <c r="H1109">
        <v>17.6666666666667</v>
      </c>
      <c r="I1109">
        <v>6.2</v>
      </c>
      <c r="J1109">
        <v>23.866666666666699</v>
      </c>
      <c r="K1109">
        <v>34.566666666666698</v>
      </c>
      <c r="L1109">
        <v>0.32979749276759901</v>
      </c>
      <c r="M1109">
        <v>34.566666666666698</v>
      </c>
      <c r="N1109">
        <v>11.4</v>
      </c>
      <c r="O1109" t="s">
        <v>17</v>
      </c>
      <c r="P1109">
        <f>M1109-MAX(0,J1109)</f>
        <v>10.7</v>
      </c>
    </row>
    <row r="1110" spans="1:16" x14ac:dyDescent="0.3">
      <c r="A1110">
        <v>1</v>
      </c>
      <c r="B1110" t="s">
        <v>265</v>
      </c>
      <c r="C1110" t="s">
        <v>268</v>
      </c>
      <c r="D1110">
        <v>0.386293761777249</v>
      </c>
      <c r="E1110">
        <v>0.10962345862673099</v>
      </c>
      <c r="F1110">
        <v>39.836430870369099</v>
      </c>
      <c r="G1110">
        <v>41211.118471687703</v>
      </c>
      <c r="H1110">
        <v>3.3333333333333299</v>
      </c>
      <c r="I1110">
        <v>1</v>
      </c>
      <c r="J1110">
        <v>4.3333333333333304</v>
      </c>
      <c r="K1110">
        <v>15.033333333333299</v>
      </c>
      <c r="L1110">
        <v>0.47893569844789402</v>
      </c>
      <c r="M1110">
        <v>15.033333333333299</v>
      </c>
      <c r="N1110">
        <v>7.2</v>
      </c>
      <c r="O1110" t="s">
        <v>17</v>
      </c>
      <c r="P1110">
        <f>M1110-MAX(0,J1110)</f>
        <v>10.699999999999969</v>
      </c>
    </row>
    <row r="1111" spans="1:16" x14ac:dyDescent="0.3">
      <c r="A1111">
        <v>4</v>
      </c>
      <c r="B1111" t="s">
        <v>132</v>
      </c>
      <c r="C1111" t="s">
        <v>756</v>
      </c>
      <c r="D1111">
        <v>0.49143178509990698</v>
      </c>
      <c r="E1111">
        <v>8.57813947333598E-2</v>
      </c>
      <c r="F1111">
        <v>43.078282104714802</v>
      </c>
      <c r="G1111">
        <v>55420.078444298</v>
      </c>
      <c r="H1111">
        <v>5.5</v>
      </c>
      <c r="I1111">
        <v>2.5</v>
      </c>
      <c r="J1111">
        <v>8</v>
      </c>
      <c r="K1111">
        <v>18.6666666666667</v>
      </c>
      <c r="L1111">
        <v>0.28571428571428598</v>
      </c>
      <c r="M1111">
        <v>18.6666666666667</v>
      </c>
      <c r="N1111">
        <v>5.3333333333333304</v>
      </c>
      <c r="O1111" t="s">
        <v>17</v>
      </c>
      <c r="P1111">
        <f>M1111-MAX(0,J1111)</f>
        <v>10.6666666666667</v>
      </c>
    </row>
    <row r="1112" spans="1:16" x14ac:dyDescent="0.3">
      <c r="A1112">
        <v>4</v>
      </c>
      <c r="B1112" t="s">
        <v>349</v>
      </c>
      <c r="C1112" t="s">
        <v>36</v>
      </c>
      <c r="D1112">
        <v>0.49456650129931501</v>
      </c>
      <c r="E1112">
        <v>9.2015119300732306E-2</v>
      </c>
      <c r="F1112">
        <v>41.5866968746369</v>
      </c>
      <c r="G1112">
        <v>64423.486790064897</v>
      </c>
      <c r="H1112">
        <v>6</v>
      </c>
      <c r="I1112">
        <v>2</v>
      </c>
      <c r="J1112">
        <v>8</v>
      </c>
      <c r="K1112">
        <v>18.6666666666667</v>
      </c>
      <c r="L1112">
        <v>0.28571428571428598</v>
      </c>
      <c r="M1112">
        <v>18.6666666666667</v>
      </c>
      <c r="N1112">
        <v>5.3333333333333304</v>
      </c>
      <c r="O1112" t="s">
        <v>17</v>
      </c>
      <c r="P1112">
        <f>M1112-MAX(0,J1112)</f>
        <v>10.6666666666667</v>
      </c>
    </row>
    <row r="1113" spans="1:16" x14ac:dyDescent="0.3">
      <c r="A1113">
        <v>13</v>
      </c>
      <c r="B1113" t="s">
        <v>225</v>
      </c>
      <c r="C1113" t="s">
        <v>1050</v>
      </c>
      <c r="D1113">
        <v>0.429349507269433</v>
      </c>
      <c r="E1113">
        <v>7.6008661452119E-2</v>
      </c>
      <c r="F1113">
        <v>33.527404122337401</v>
      </c>
      <c r="G1113">
        <v>53912.414848698099</v>
      </c>
      <c r="H1113">
        <v>29.6666666666667</v>
      </c>
      <c r="I1113">
        <v>10.1666666666667</v>
      </c>
      <c r="J1113">
        <v>39.8333333333333</v>
      </c>
      <c r="K1113">
        <v>50.5</v>
      </c>
      <c r="L1113">
        <v>0.26072607260726099</v>
      </c>
      <c r="M1113">
        <v>50.5</v>
      </c>
      <c r="N1113">
        <v>13.1666666666667</v>
      </c>
      <c r="O1113" t="s">
        <v>17</v>
      </c>
      <c r="P1113">
        <f>M1113-MAX(0,J1113)</f>
        <v>10.6666666666667</v>
      </c>
    </row>
    <row r="1114" spans="1:16" x14ac:dyDescent="0.3">
      <c r="A1114">
        <v>13</v>
      </c>
      <c r="B1114" t="s">
        <v>347</v>
      </c>
      <c r="C1114" t="s">
        <v>1724</v>
      </c>
      <c r="D1114">
        <v>0.43225394120153399</v>
      </c>
      <c r="E1114">
        <v>4.6619798324101701E-2</v>
      </c>
      <c r="F1114">
        <v>26.323502832836201</v>
      </c>
      <c r="G1114">
        <v>50524.683658775401</v>
      </c>
      <c r="H1114">
        <v>28</v>
      </c>
      <c r="I1114">
        <v>11.8333333333333</v>
      </c>
      <c r="J1114">
        <v>39.8333333333333</v>
      </c>
      <c r="K1114">
        <v>50.5</v>
      </c>
      <c r="L1114">
        <v>0.26072607260726099</v>
      </c>
      <c r="M1114">
        <v>50.5</v>
      </c>
      <c r="N1114">
        <v>13.1666666666667</v>
      </c>
      <c r="O1114" t="s">
        <v>17</v>
      </c>
      <c r="P1114">
        <f>M1114-MAX(0,J1114)</f>
        <v>10.6666666666667</v>
      </c>
    </row>
    <row r="1115" spans="1:16" x14ac:dyDescent="0.3">
      <c r="A1115">
        <v>12</v>
      </c>
      <c r="B1115" t="s">
        <v>372</v>
      </c>
      <c r="C1115" t="s">
        <v>1365</v>
      </c>
      <c r="D1115">
        <v>0.42408590458067102</v>
      </c>
      <c r="E1115">
        <v>9.7050428163653696E-2</v>
      </c>
      <c r="F1115">
        <v>41.996970520309702</v>
      </c>
      <c r="G1115">
        <v>34972.830714916097</v>
      </c>
      <c r="H1115">
        <v>1.75</v>
      </c>
      <c r="I1115">
        <v>2.6666666666666701</v>
      </c>
      <c r="J1115">
        <v>4.4166666666666696</v>
      </c>
      <c r="K1115">
        <v>15.0833333333333</v>
      </c>
      <c r="L1115">
        <v>0.24861878453038699</v>
      </c>
      <c r="M1115">
        <v>15.0833333333333</v>
      </c>
      <c r="N1115">
        <v>3.75</v>
      </c>
      <c r="O1115" t="s">
        <v>17</v>
      </c>
      <c r="P1115">
        <f>M1115-MAX(0,J1115)</f>
        <v>10.666666666666631</v>
      </c>
    </row>
    <row r="1116" spans="1:16" x14ac:dyDescent="0.3">
      <c r="A1116">
        <v>12</v>
      </c>
      <c r="B1116" t="s">
        <v>177</v>
      </c>
      <c r="C1116" t="s">
        <v>1496</v>
      </c>
      <c r="D1116">
        <v>0.40422800410818199</v>
      </c>
      <c r="E1116">
        <v>9.8895926052721697E-2</v>
      </c>
      <c r="F1116">
        <v>41.475425955751497</v>
      </c>
      <c r="G1116">
        <v>36571.325691529397</v>
      </c>
      <c r="H1116">
        <v>2.5</v>
      </c>
      <c r="I1116">
        <v>2</v>
      </c>
      <c r="J1116">
        <v>4.5</v>
      </c>
      <c r="K1116">
        <v>15.0833333333333</v>
      </c>
      <c r="L1116">
        <v>0.24861878453038699</v>
      </c>
      <c r="M1116">
        <v>15.0833333333333</v>
      </c>
      <c r="N1116">
        <v>3.75</v>
      </c>
      <c r="O1116" t="s">
        <v>17</v>
      </c>
      <c r="P1116">
        <f>M1116-MAX(0,J1116)</f>
        <v>10.5833333333333</v>
      </c>
    </row>
    <row r="1117" spans="1:16" x14ac:dyDescent="0.3">
      <c r="A1117">
        <v>12</v>
      </c>
      <c r="B1117" t="s">
        <v>197</v>
      </c>
      <c r="C1117" t="s">
        <v>1103</v>
      </c>
      <c r="D1117">
        <v>0.399231699509141</v>
      </c>
      <c r="E1117">
        <v>9.0559863413246094E-2</v>
      </c>
      <c r="F1117">
        <v>44.622159559834898</v>
      </c>
      <c r="G1117">
        <v>37623.621955403098</v>
      </c>
      <c r="H1117">
        <v>3.5</v>
      </c>
      <c r="I1117">
        <v>1</v>
      </c>
      <c r="J1117">
        <v>4.5</v>
      </c>
      <c r="K1117">
        <v>15.0833333333333</v>
      </c>
      <c r="L1117">
        <v>0.24861878453038699</v>
      </c>
      <c r="M1117">
        <v>15.0833333333333</v>
      </c>
      <c r="N1117">
        <v>3.75</v>
      </c>
      <c r="O1117" t="s">
        <v>17</v>
      </c>
      <c r="P1117">
        <f>M1117-MAX(0,J1117)</f>
        <v>10.5833333333333</v>
      </c>
    </row>
    <row r="1118" spans="1:16" x14ac:dyDescent="0.3">
      <c r="A1118">
        <v>1</v>
      </c>
      <c r="B1118" t="s">
        <v>247</v>
      </c>
      <c r="C1118" t="s">
        <v>256</v>
      </c>
      <c r="D1118">
        <v>0.41634294593482901</v>
      </c>
      <c r="E1118">
        <v>0.119418673735204</v>
      </c>
      <c r="F1118">
        <v>41.897185371100797</v>
      </c>
      <c r="G1118">
        <v>34976.905403874502</v>
      </c>
      <c r="H1118">
        <v>2.8</v>
      </c>
      <c r="I1118">
        <v>1.6666666666666701</v>
      </c>
      <c r="J1118">
        <v>4.4666666666666703</v>
      </c>
      <c r="K1118">
        <v>15.033333333333299</v>
      </c>
      <c r="L1118">
        <v>0.47893569844789402</v>
      </c>
      <c r="M1118">
        <v>15.033333333333299</v>
      </c>
      <c r="N1118">
        <v>7.2</v>
      </c>
      <c r="O1118" t="s">
        <v>17</v>
      </c>
      <c r="P1118">
        <f>M1118-MAX(0,J1118)</f>
        <v>10.566666666666629</v>
      </c>
    </row>
    <row r="1119" spans="1:16" x14ac:dyDescent="0.3">
      <c r="A1119">
        <v>4</v>
      </c>
      <c r="B1119" t="s">
        <v>132</v>
      </c>
      <c r="C1119" t="s">
        <v>38</v>
      </c>
      <c r="D1119">
        <v>0.48685442627674103</v>
      </c>
      <c r="E1119">
        <v>8.0169992076640495E-2</v>
      </c>
      <c r="F1119">
        <v>41.534662621008501</v>
      </c>
      <c r="G1119">
        <v>55249.600185528798</v>
      </c>
      <c r="H1119">
        <v>2.8</v>
      </c>
      <c r="I1119">
        <v>5.3333333333333304</v>
      </c>
      <c r="J1119">
        <v>8.1333333333333293</v>
      </c>
      <c r="K1119">
        <v>18.6666666666667</v>
      </c>
      <c r="L1119">
        <v>0.28571428571428598</v>
      </c>
      <c r="M1119">
        <v>18.6666666666667</v>
      </c>
      <c r="N1119">
        <v>5.3333333333333304</v>
      </c>
      <c r="O1119" t="s">
        <v>17</v>
      </c>
      <c r="P1119">
        <f>M1119-MAX(0,J1119)</f>
        <v>10.533333333333371</v>
      </c>
    </row>
    <row r="1120" spans="1:16" x14ac:dyDescent="0.3">
      <c r="A1120">
        <v>1</v>
      </c>
      <c r="B1120" t="s">
        <v>116</v>
      </c>
      <c r="C1120" t="s">
        <v>126</v>
      </c>
      <c r="D1120">
        <v>0.41500422654268798</v>
      </c>
      <c r="E1120">
        <v>0.11293322062552801</v>
      </c>
      <c r="F1120">
        <v>41.436580433133898</v>
      </c>
      <c r="G1120">
        <v>38232.823573253801</v>
      </c>
      <c r="H1120">
        <v>3.5</v>
      </c>
      <c r="I1120">
        <v>1</v>
      </c>
      <c r="J1120">
        <v>4.5</v>
      </c>
      <c r="K1120">
        <v>15.033333333333299</v>
      </c>
      <c r="L1120">
        <v>0.47893569844789402</v>
      </c>
      <c r="M1120">
        <v>15.033333333333299</v>
      </c>
      <c r="N1120">
        <v>7.2</v>
      </c>
      <c r="O1120" t="s">
        <v>17</v>
      </c>
      <c r="P1120">
        <f>M1120-MAX(0,J1120)</f>
        <v>10.533333333333299</v>
      </c>
    </row>
    <row r="1121" spans="1:16" x14ac:dyDescent="0.3">
      <c r="A1121">
        <v>1</v>
      </c>
      <c r="B1121" t="s">
        <v>138</v>
      </c>
      <c r="C1121" t="s">
        <v>134</v>
      </c>
      <c r="D1121">
        <v>0.39558979808714101</v>
      </c>
      <c r="E1121">
        <v>0.116524973432519</v>
      </c>
      <c r="F1121">
        <v>41.870551702722302</v>
      </c>
      <c r="G1121">
        <v>43481.441239032203</v>
      </c>
      <c r="H1121">
        <v>2.5</v>
      </c>
      <c r="I1121">
        <v>2</v>
      </c>
      <c r="J1121">
        <v>4.5</v>
      </c>
      <c r="K1121">
        <v>15.033333333333299</v>
      </c>
      <c r="L1121">
        <v>0.47893569844789402</v>
      </c>
      <c r="M1121">
        <v>15.033333333333299</v>
      </c>
      <c r="N1121">
        <v>7.2</v>
      </c>
      <c r="O1121" t="s">
        <v>17</v>
      </c>
      <c r="P1121">
        <f>M1121-MAX(0,J1121)</f>
        <v>10.533333333333299</v>
      </c>
    </row>
    <row r="1122" spans="1:16" x14ac:dyDescent="0.3">
      <c r="A1122">
        <v>1</v>
      </c>
      <c r="B1122" t="s">
        <v>138</v>
      </c>
      <c r="C1122" t="s">
        <v>146</v>
      </c>
      <c r="D1122">
        <v>0.36624900556881501</v>
      </c>
      <c r="E1122">
        <v>0.12579554494829001</v>
      </c>
      <c r="F1122">
        <v>38.3164314516129</v>
      </c>
      <c r="G1122">
        <v>40361.217449306299</v>
      </c>
      <c r="H1122">
        <v>2</v>
      </c>
      <c r="I1122">
        <v>2.5</v>
      </c>
      <c r="J1122">
        <v>4.5</v>
      </c>
      <c r="K1122">
        <v>15.033333333333299</v>
      </c>
      <c r="L1122">
        <v>0.47893569844789402</v>
      </c>
      <c r="M1122">
        <v>15.033333333333299</v>
      </c>
      <c r="N1122">
        <v>7.2</v>
      </c>
      <c r="O1122" t="s">
        <v>17</v>
      </c>
      <c r="P1122">
        <f>M1122-MAX(0,J1122)</f>
        <v>10.533333333333299</v>
      </c>
    </row>
    <row r="1123" spans="1:16" x14ac:dyDescent="0.3">
      <c r="A1123">
        <v>1</v>
      </c>
      <c r="B1123" t="s">
        <v>138</v>
      </c>
      <c r="C1123" t="s">
        <v>152</v>
      </c>
      <c r="D1123">
        <v>0.45681433885695</v>
      </c>
      <c r="E1123">
        <v>0.104497801826175</v>
      </c>
      <c r="F1123">
        <v>40.844543400239303</v>
      </c>
      <c r="G1123">
        <v>32543.815405497098</v>
      </c>
      <c r="H1123">
        <v>2</v>
      </c>
      <c r="I1123">
        <v>2.5</v>
      </c>
      <c r="J1123">
        <v>4.5</v>
      </c>
      <c r="K1123">
        <v>15.033333333333299</v>
      </c>
      <c r="L1123">
        <v>0.47893569844789402</v>
      </c>
      <c r="M1123">
        <v>15.033333333333299</v>
      </c>
      <c r="N1123">
        <v>7.2</v>
      </c>
      <c r="O1123" t="s">
        <v>17</v>
      </c>
      <c r="P1123">
        <f>M1123-MAX(0,J1123)</f>
        <v>10.533333333333299</v>
      </c>
    </row>
    <row r="1124" spans="1:16" x14ac:dyDescent="0.3">
      <c r="A1124">
        <v>1</v>
      </c>
      <c r="B1124" t="s">
        <v>197</v>
      </c>
      <c r="C1124" t="s">
        <v>219</v>
      </c>
      <c r="D1124">
        <v>0.422202495438181</v>
      </c>
      <c r="E1124">
        <v>0.105982147260443</v>
      </c>
      <c r="F1124">
        <v>41.173252250526701</v>
      </c>
      <c r="G1124">
        <v>40622.790372478703</v>
      </c>
      <c r="H1124">
        <v>3.5</v>
      </c>
      <c r="I1124">
        <v>1</v>
      </c>
      <c r="J1124">
        <v>4.5</v>
      </c>
      <c r="K1124">
        <v>15.033333333333299</v>
      </c>
      <c r="L1124">
        <v>0.47893569844789402</v>
      </c>
      <c r="M1124">
        <v>15.033333333333299</v>
      </c>
      <c r="N1124">
        <v>7.2</v>
      </c>
      <c r="O1124" t="s">
        <v>17</v>
      </c>
      <c r="P1124">
        <f>M1124-MAX(0,J1124)</f>
        <v>10.533333333333299</v>
      </c>
    </row>
    <row r="1125" spans="1:16" x14ac:dyDescent="0.3">
      <c r="A1125">
        <v>12</v>
      </c>
      <c r="B1125" t="s">
        <v>361</v>
      </c>
      <c r="C1125" t="s">
        <v>1170</v>
      </c>
      <c r="D1125">
        <v>0.41945843369097102</v>
      </c>
      <c r="E1125">
        <v>0.10130647398000101</v>
      </c>
      <c r="F1125">
        <v>44.7510470631156</v>
      </c>
      <c r="G1125">
        <v>42456.517877536702</v>
      </c>
      <c r="H1125">
        <v>2.8</v>
      </c>
      <c r="I1125">
        <v>1.75</v>
      </c>
      <c r="J1125">
        <v>4.55</v>
      </c>
      <c r="K1125">
        <v>15.0833333333333</v>
      </c>
      <c r="L1125">
        <v>0.24861878453038699</v>
      </c>
      <c r="M1125">
        <v>15.0833333333333</v>
      </c>
      <c r="N1125">
        <v>3.75</v>
      </c>
      <c r="O1125" t="s">
        <v>17</v>
      </c>
      <c r="P1125">
        <f>M1125-MAX(0,J1125)</f>
        <v>10.533333333333299</v>
      </c>
    </row>
    <row r="1126" spans="1:16" x14ac:dyDescent="0.3">
      <c r="A1126">
        <v>12</v>
      </c>
      <c r="B1126" t="s">
        <v>102</v>
      </c>
      <c r="C1126" t="s">
        <v>23</v>
      </c>
      <c r="D1126">
        <v>0.39767111893928297</v>
      </c>
      <c r="E1126">
        <v>9.1687460247565897E-2</v>
      </c>
      <c r="F1126">
        <v>41.4891919818144</v>
      </c>
      <c r="G1126">
        <v>45533.955194549999</v>
      </c>
      <c r="H1126">
        <v>2.1666666666666701</v>
      </c>
      <c r="I1126">
        <v>2.4</v>
      </c>
      <c r="J1126">
        <v>4.56666666666667</v>
      </c>
      <c r="K1126">
        <v>15.0833333333333</v>
      </c>
      <c r="L1126">
        <v>0.24861878453038699</v>
      </c>
      <c r="M1126">
        <v>15.0833333333333</v>
      </c>
      <c r="N1126">
        <v>3.75</v>
      </c>
      <c r="O1126" t="s">
        <v>17</v>
      </c>
      <c r="P1126">
        <f>M1126-MAX(0,J1126)</f>
        <v>10.51666666666663</v>
      </c>
    </row>
    <row r="1127" spans="1:16" x14ac:dyDescent="0.3">
      <c r="A1127">
        <v>1</v>
      </c>
      <c r="B1127" t="s">
        <v>32</v>
      </c>
      <c r="C1127" t="s">
        <v>35</v>
      </c>
      <c r="D1127">
        <v>0.41378449867744699</v>
      </c>
      <c r="E1127">
        <v>0.117632380096821</v>
      </c>
      <c r="F1127">
        <v>41.642596608832797</v>
      </c>
      <c r="G1127">
        <v>37329.723943308702</v>
      </c>
      <c r="H1127">
        <v>3.2</v>
      </c>
      <c r="I1127">
        <v>1.3333333333333299</v>
      </c>
      <c r="J1127">
        <v>4.5333333333333297</v>
      </c>
      <c r="K1127">
        <v>15.033333333333299</v>
      </c>
      <c r="L1127">
        <v>0.47893569844789402</v>
      </c>
      <c r="M1127">
        <v>15.033333333333299</v>
      </c>
      <c r="N1127">
        <v>7.2</v>
      </c>
      <c r="O1127" t="s">
        <v>17</v>
      </c>
      <c r="P1127">
        <f>M1127-MAX(0,J1127)</f>
        <v>10.49999999999997</v>
      </c>
    </row>
    <row r="1128" spans="1:16" x14ac:dyDescent="0.3">
      <c r="A1128">
        <v>1</v>
      </c>
      <c r="B1128" t="s">
        <v>195</v>
      </c>
      <c r="C1128" t="s">
        <v>196</v>
      </c>
      <c r="D1128">
        <v>0.42714310860763899</v>
      </c>
      <c r="E1128">
        <v>0.112198556592149</v>
      </c>
      <c r="F1128">
        <v>43.521447578499199</v>
      </c>
      <c r="G1128">
        <v>44683.448063864897</v>
      </c>
      <c r="H1128">
        <v>3.1666666666666701</v>
      </c>
      <c r="I1128">
        <v>1.4</v>
      </c>
      <c r="J1128">
        <v>4.56666666666667</v>
      </c>
      <c r="K1128">
        <v>15.033333333333299</v>
      </c>
      <c r="L1128">
        <v>0.47893569844789402</v>
      </c>
      <c r="M1128">
        <v>15.033333333333299</v>
      </c>
      <c r="N1128">
        <v>7.2</v>
      </c>
      <c r="O1128" t="s">
        <v>17</v>
      </c>
      <c r="P1128">
        <f>M1128-MAX(0,J1128)</f>
        <v>10.466666666666629</v>
      </c>
    </row>
    <row r="1129" spans="1:16" x14ac:dyDescent="0.3">
      <c r="A1129">
        <v>1</v>
      </c>
      <c r="B1129" t="s">
        <v>116</v>
      </c>
      <c r="C1129" t="s">
        <v>112</v>
      </c>
      <c r="D1129">
        <v>0.452433023510115</v>
      </c>
      <c r="E1129">
        <v>0.119518862766539</v>
      </c>
      <c r="F1129">
        <v>43.290247605699598</v>
      </c>
      <c r="G1129">
        <v>46554.242338251999</v>
      </c>
      <c r="H1129">
        <v>3.3333333333333299</v>
      </c>
      <c r="I1129">
        <v>1.25</v>
      </c>
      <c r="J1129">
        <v>4.5833333333333304</v>
      </c>
      <c r="K1129">
        <v>15.033333333333299</v>
      </c>
      <c r="L1129">
        <v>0.47893569844789402</v>
      </c>
      <c r="M1129">
        <v>15.033333333333299</v>
      </c>
      <c r="N1129">
        <v>7.2</v>
      </c>
      <c r="O1129" t="s">
        <v>17</v>
      </c>
      <c r="P1129">
        <f>M1129-MAX(0,J1129)</f>
        <v>10.449999999999969</v>
      </c>
    </row>
    <row r="1130" spans="1:16" x14ac:dyDescent="0.3">
      <c r="A1130">
        <v>1</v>
      </c>
      <c r="B1130" t="s">
        <v>265</v>
      </c>
      <c r="C1130" t="s">
        <v>288</v>
      </c>
      <c r="D1130">
        <v>0.40611768772142098</v>
      </c>
      <c r="E1130">
        <v>0.128056683660244</v>
      </c>
      <c r="F1130">
        <v>45.0263283786093</v>
      </c>
      <c r="G1130">
        <v>32064.162781015799</v>
      </c>
      <c r="H1130">
        <v>2.6</v>
      </c>
      <c r="I1130">
        <v>2</v>
      </c>
      <c r="J1130">
        <v>4.5999999999999996</v>
      </c>
      <c r="K1130">
        <v>15.033333333333299</v>
      </c>
      <c r="L1130">
        <v>0.47893569844789402</v>
      </c>
      <c r="M1130">
        <v>15.033333333333299</v>
      </c>
      <c r="N1130">
        <v>7.2</v>
      </c>
      <c r="O1130" t="s">
        <v>17</v>
      </c>
      <c r="P1130">
        <f>M1130-MAX(0,J1130)</f>
        <v>10.4333333333333</v>
      </c>
    </row>
    <row r="1131" spans="1:16" x14ac:dyDescent="0.3">
      <c r="A1131">
        <v>12</v>
      </c>
      <c r="B1131" t="s">
        <v>92</v>
      </c>
      <c r="C1131" t="s">
        <v>1162</v>
      </c>
      <c r="D1131">
        <v>0.408868118089593</v>
      </c>
      <c r="E1131">
        <v>0.101219651202553</v>
      </c>
      <c r="F1131">
        <v>41.433152050759098</v>
      </c>
      <c r="G1131">
        <v>41909.186873029503</v>
      </c>
      <c r="H1131">
        <v>2.6666666666666701</v>
      </c>
      <c r="I1131">
        <v>2</v>
      </c>
      <c r="J1131">
        <v>4.6666666666666696</v>
      </c>
      <c r="K1131">
        <v>15.0833333333333</v>
      </c>
      <c r="L1131">
        <v>0.24861878453038699</v>
      </c>
      <c r="M1131">
        <v>15.0833333333333</v>
      </c>
      <c r="N1131">
        <v>3.75</v>
      </c>
      <c r="O1131" t="s">
        <v>17</v>
      </c>
      <c r="P1131">
        <f>M1131-MAX(0,J1131)</f>
        <v>10.416666666666631</v>
      </c>
    </row>
    <row r="1132" spans="1:16" x14ac:dyDescent="0.3">
      <c r="A1132">
        <v>12</v>
      </c>
      <c r="B1132" t="s">
        <v>330</v>
      </c>
      <c r="C1132" t="s">
        <v>1642</v>
      </c>
      <c r="D1132">
        <v>0.43417656169334001</v>
      </c>
      <c r="E1132">
        <v>9.6082143062008796E-2</v>
      </c>
      <c r="F1132">
        <v>44.561274845784801</v>
      </c>
      <c r="G1132">
        <v>39105.289012273497</v>
      </c>
      <c r="H1132">
        <v>2</v>
      </c>
      <c r="I1132">
        <v>2.6666666666666701</v>
      </c>
      <c r="J1132">
        <v>4.6666666666666696</v>
      </c>
      <c r="K1132">
        <v>15.0833333333333</v>
      </c>
      <c r="L1132">
        <v>0.24861878453038699</v>
      </c>
      <c r="M1132">
        <v>15.0833333333333</v>
      </c>
      <c r="N1132">
        <v>3.75</v>
      </c>
      <c r="O1132" t="s">
        <v>17</v>
      </c>
      <c r="P1132">
        <f>M1132-MAX(0,J1132)</f>
        <v>10.416666666666631</v>
      </c>
    </row>
    <row r="1133" spans="1:16" x14ac:dyDescent="0.3">
      <c r="A1133">
        <v>1</v>
      </c>
      <c r="B1133" t="s">
        <v>236</v>
      </c>
      <c r="C1133" t="s">
        <v>119</v>
      </c>
      <c r="D1133">
        <v>0.39000778526216001</v>
      </c>
      <c r="E1133">
        <v>0.12331178282503499</v>
      </c>
      <c r="F1133">
        <v>46.471864609655498</v>
      </c>
      <c r="G1133">
        <v>39781.3310311979</v>
      </c>
      <c r="H1133">
        <v>3.4</v>
      </c>
      <c r="I1133">
        <v>1.25</v>
      </c>
      <c r="J1133">
        <v>4.6500000000000004</v>
      </c>
      <c r="K1133">
        <v>15.033333333333299</v>
      </c>
      <c r="L1133">
        <v>0.47893569844789402</v>
      </c>
      <c r="M1133">
        <v>15.033333333333299</v>
      </c>
      <c r="N1133">
        <v>7.2</v>
      </c>
      <c r="O1133" t="s">
        <v>17</v>
      </c>
      <c r="P1133">
        <f>M1133-MAX(0,J1133)</f>
        <v>10.383333333333299</v>
      </c>
    </row>
    <row r="1134" spans="1:16" x14ac:dyDescent="0.3">
      <c r="A1134">
        <v>1</v>
      </c>
      <c r="B1134" t="s">
        <v>138</v>
      </c>
      <c r="C1134" t="s">
        <v>155</v>
      </c>
      <c r="D1134">
        <v>0.45920431557653402</v>
      </c>
      <c r="E1134">
        <v>0.10702244485117</v>
      </c>
      <c r="F1134">
        <v>43.374504249291803</v>
      </c>
      <c r="G1134">
        <v>33086.6976635514</v>
      </c>
      <c r="H1134">
        <v>2.6666666666666701</v>
      </c>
      <c r="I1134">
        <v>2</v>
      </c>
      <c r="J1134">
        <v>4.6666666666666696</v>
      </c>
      <c r="K1134">
        <v>15.033333333333299</v>
      </c>
      <c r="L1134">
        <v>0.47893569844789402</v>
      </c>
      <c r="M1134">
        <v>15.033333333333299</v>
      </c>
      <c r="N1134">
        <v>7.2</v>
      </c>
      <c r="O1134" t="s">
        <v>17</v>
      </c>
      <c r="P1134">
        <f>M1134-MAX(0,J1134)</f>
        <v>10.36666666666663</v>
      </c>
    </row>
    <row r="1135" spans="1:16" x14ac:dyDescent="0.3">
      <c r="A1135">
        <v>1</v>
      </c>
      <c r="B1135" t="s">
        <v>138</v>
      </c>
      <c r="C1135" t="s">
        <v>109</v>
      </c>
      <c r="D1135">
        <v>0.39860068951531102</v>
      </c>
      <c r="E1135">
        <v>0.105201784627865</v>
      </c>
      <c r="F1135">
        <v>40.230640756302499</v>
      </c>
      <c r="G1135">
        <v>38043.371595860597</v>
      </c>
      <c r="H1135">
        <v>2.6666666666666701</v>
      </c>
      <c r="I1135">
        <v>2</v>
      </c>
      <c r="J1135">
        <v>4.6666666666666696</v>
      </c>
      <c r="K1135">
        <v>15.033333333333299</v>
      </c>
      <c r="L1135">
        <v>0.47893569844789402</v>
      </c>
      <c r="M1135">
        <v>15.033333333333299</v>
      </c>
      <c r="N1135">
        <v>7.2</v>
      </c>
      <c r="O1135" t="s">
        <v>17</v>
      </c>
      <c r="P1135">
        <f>M1135-MAX(0,J1135)</f>
        <v>10.36666666666663</v>
      </c>
    </row>
    <row r="1136" spans="1:16" x14ac:dyDescent="0.3">
      <c r="A1136">
        <v>1</v>
      </c>
      <c r="B1136" t="s">
        <v>361</v>
      </c>
      <c r="C1136" t="s">
        <v>362</v>
      </c>
      <c r="D1136">
        <v>0.40824688628012101</v>
      </c>
      <c r="E1136">
        <v>0.106110370394459</v>
      </c>
      <c r="F1136">
        <v>43.752214678305897</v>
      </c>
      <c r="G1136">
        <v>45828.325652841799</v>
      </c>
      <c r="H1136">
        <v>3.3333333333333299</v>
      </c>
      <c r="I1136">
        <v>1.3333333333333299</v>
      </c>
      <c r="J1136">
        <v>4.6666666666666696</v>
      </c>
      <c r="K1136">
        <v>15.033333333333299</v>
      </c>
      <c r="L1136">
        <v>0.47893569844789402</v>
      </c>
      <c r="M1136">
        <v>15.033333333333299</v>
      </c>
      <c r="N1136">
        <v>7.2</v>
      </c>
      <c r="O1136" t="s">
        <v>17</v>
      </c>
      <c r="P1136">
        <f>M1136-MAX(0,J1136)</f>
        <v>10.36666666666663</v>
      </c>
    </row>
    <row r="1137" spans="1:16" x14ac:dyDescent="0.3">
      <c r="A1137">
        <v>12</v>
      </c>
      <c r="B1137" t="s">
        <v>177</v>
      </c>
      <c r="C1137" t="s">
        <v>259</v>
      </c>
      <c r="D1137">
        <v>0.403889943074004</v>
      </c>
      <c r="E1137">
        <v>7.1489563567362399E-2</v>
      </c>
      <c r="F1137">
        <v>39.3997428125287</v>
      </c>
      <c r="G1137">
        <v>38751.481500713999</v>
      </c>
      <c r="H1137">
        <v>3.3333333333333299</v>
      </c>
      <c r="I1137">
        <v>1.4</v>
      </c>
      <c r="J1137">
        <v>4.7333333333333298</v>
      </c>
      <c r="K1137">
        <v>15.0833333333333</v>
      </c>
      <c r="L1137">
        <v>0.24861878453038699</v>
      </c>
      <c r="M1137">
        <v>15.0833333333333</v>
      </c>
      <c r="N1137">
        <v>3.75</v>
      </c>
      <c r="O1137" t="s">
        <v>17</v>
      </c>
      <c r="P1137">
        <f>M1137-MAX(0,J1137)</f>
        <v>10.349999999999969</v>
      </c>
    </row>
    <row r="1138" spans="1:16" x14ac:dyDescent="0.3">
      <c r="A1138">
        <v>1</v>
      </c>
      <c r="B1138" t="s">
        <v>138</v>
      </c>
      <c r="C1138" t="s">
        <v>144</v>
      </c>
      <c r="D1138">
        <v>0.40618284013886602</v>
      </c>
      <c r="E1138">
        <v>0.112470380779192</v>
      </c>
      <c r="F1138">
        <v>41.746786264582902</v>
      </c>
      <c r="G1138">
        <v>24086.822043309301</v>
      </c>
      <c r="H1138">
        <v>2.2000000000000002</v>
      </c>
      <c r="I1138">
        <v>2.5</v>
      </c>
      <c r="J1138">
        <v>4.7</v>
      </c>
      <c r="K1138">
        <v>15.033333333333299</v>
      </c>
      <c r="L1138">
        <v>0.47893569844789402</v>
      </c>
      <c r="M1138">
        <v>15.033333333333299</v>
      </c>
      <c r="N1138">
        <v>7.2</v>
      </c>
      <c r="O1138" t="s">
        <v>17</v>
      </c>
      <c r="P1138">
        <f>M1138-MAX(0,J1138)</f>
        <v>10.3333333333333</v>
      </c>
    </row>
    <row r="1139" spans="1:16" x14ac:dyDescent="0.3">
      <c r="A1139">
        <v>12</v>
      </c>
      <c r="B1139" t="s">
        <v>116</v>
      </c>
      <c r="C1139" t="s">
        <v>105</v>
      </c>
      <c r="D1139">
        <v>0.45752659183373401</v>
      </c>
      <c r="E1139">
        <v>9.6956031567080006E-2</v>
      </c>
      <c r="F1139">
        <v>41.960169326586197</v>
      </c>
      <c r="G1139">
        <v>42271.323224759799</v>
      </c>
      <c r="H1139">
        <v>2.75</v>
      </c>
      <c r="I1139">
        <v>2</v>
      </c>
      <c r="J1139">
        <v>4.75</v>
      </c>
      <c r="K1139">
        <v>15.0833333333333</v>
      </c>
      <c r="L1139">
        <v>0.24861878453038699</v>
      </c>
      <c r="M1139">
        <v>15.0833333333333</v>
      </c>
      <c r="N1139">
        <v>3.75</v>
      </c>
      <c r="O1139" t="s">
        <v>17</v>
      </c>
      <c r="P1139">
        <f>M1139-MAX(0,J1139)</f>
        <v>10.3333333333333</v>
      </c>
    </row>
    <row r="1140" spans="1:16" x14ac:dyDescent="0.3">
      <c r="A1140">
        <v>12</v>
      </c>
      <c r="B1140" t="s">
        <v>138</v>
      </c>
      <c r="C1140" t="s">
        <v>1546</v>
      </c>
      <c r="D1140">
        <v>0.44514325646401098</v>
      </c>
      <c r="E1140">
        <v>7.7568134171907804E-2</v>
      </c>
      <c r="F1140">
        <v>43.790344248530701</v>
      </c>
      <c r="G1140">
        <v>33941.5680799724</v>
      </c>
      <c r="H1140">
        <v>2.25</v>
      </c>
      <c r="I1140">
        <v>2.5</v>
      </c>
      <c r="J1140">
        <v>4.75</v>
      </c>
      <c r="K1140">
        <v>15.0833333333333</v>
      </c>
      <c r="L1140">
        <v>0.24861878453038699</v>
      </c>
      <c r="M1140">
        <v>15.0833333333333</v>
      </c>
      <c r="N1140">
        <v>3.75</v>
      </c>
      <c r="O1140" t="s">
        <v>17</v>
      </c>
      <c r="P1140">
        <f>M1140-MAX(0,J1140)</f>
        <v>10.3333333333333</v>
      </c>
    </row>
    <row r="1141" spans="1:16" x14ac:dyDescent="0.3">
      <c r="A1141">
        <v>2</v>
      </c>
      <c r="B1141" t="s">
        <v>53</v>
      </c>
      <c r="C1141" t="s">
        <v>396</v>
      </c>
      <c r="D1141">
        <v>0.398452589243109</v>
      </c>
      <c r="E1141">
        <v>0.108494853325456</v>
      </c>
      <c r="F1141">
        <v>37.403121696934797</v>
      </c>
      <c r="G1141">
        <v>49218.184067787901</v>
      </c>
      <c r="H1141">
        <v>73.6666666666667</v>
      </c>
      <c r="I1141">
        <v>42</v>
      </c>
      <c r="J1141">
        <v>115.666666666667</v>
      </c>
      <c r="K1141">
        <v>126</v>
      </c>
      <c r="L1141">
        <v>0.42195767195767198</v>
      </c>
      <c r="M1141">
        <v>126</v>
      </c>
      <c r="N1141">
        <v>53.1666666666667</v>
      </c>
      <c r="O1141" t="s">
        <v>17</v>
      </c>
      <c r="P1141">
        <f>M1141-MAX(0,J1141)</f>
        <v>10.333333333333002</v>
      </c>
    </row>
    <row r="1142" spans="1:16" x14ac:dyDescent="0.3">
      <c r="A1142">
        <v>1</v>
      </c>
      <c r="B1142" t="s">
        <v>132</v>
      </c>
      <c r="C1142" t="s">
        <v>134</v>
      </c>
      <c r="D1142">
        <v>0.41816912138141199</v>
      </c>
      <c r="E1142">
        <v>0.10519299136617601</v>
      </c>
      <c r="F1142">
        <v>40.4692269388771</v>
      </c>
      <c r="G1142">
        <v>39874.656169665803</v>
      </c>
      <c r="H1142">
        <v>2.75</v>
      </c>
      <c r="I1142">
        <v>2</v>
      </c>
      <c r="J1142">
        <v>4.75</v>
      </c>
      <c r="K1142">
        <v>15.033333333333299</v>
      </c>
      <c r="L1142">
        <v>0.47893569844789402</v>
      </c>
      <c r="M1142">
        <v>15.033333333333299</v>
      </c>
      <c r="N1142">
        <v>7.2</v>
      </c>
      <c r="O1142" t="s">
        <v>17</v>
      </c>
      <c r="P1142">
        <f>M1142-MAX(0,J1142)</f>
        <v>10.283333333333299</v>
      </c>
    </row>
    <row r="1143" spans="1:16" x14ac:dyDescent="0.3">
      <c r="A1143">
        <v>1</v>
      </c>
      <c r="B1143" t="s">
        <v>372</v>
      </c>
      <c r="C1143" t="s">
        <v>34</v>
      </c>
      <c r="D1143">
        <v>0.44726377580003801</v>
      </c>
      <c r="E1143">
        <v>0.108123461465632</v>
      </c>
      <c r="F1143">
        <v>41.7510670443815</v>
      </c>
      <c r="G1143">
        <v>33118.285714285703</v>
      </c>
      <c r="H1143">
        <v>2.5</v>
      </c>
      <c r="I1143">
        <v>2.25</v>
      </c>
      <c r="J1143">
        <v>4.75</v>
      </c>
      <c r="K1143">
        <v>15.033333333333299</v>
      </c>
      <c r="L1143">
        <v>0.47893569844789402</v>
      </c>
      <c r="M1143">
        <v>15.033333333333299</v>
      </c>
      <c r="N1143">
        <v>7.2</v>
      </c>
      <c r="O1143" t="s">
        <v>17</v>
      </c>
      <c r="P1143">
        <f>M1143-MAX(0,J1143)</f>
        <v>10.283333333333299</v>
      </c>
    </row>
    <row r="1144" spans="1:16" x14ac:dyDescent="0.3">
      <c r="A1144">
        <v>12</v>
      </c>
      <c r="B1144" t="s">
        <v>330</v>
      </c>
      <c r="C1144" t="s">
        <v>998</v>
      </c>
      <c r="D1144">
        <v>0.41934493795764499</v>
      </c>
      <c r="E1144">
        <v>9.1945455342657995E-2</v>
      </c>
      <c r="F1144">
        <v>41.958022218175202</v>
      </c>
      <c r="G1144">
        <v>40180.251028308703</v>
      </c>
      <c r="H1144">
        <v>3.8</v>
      </c>
      <c r="I1144">
        <v>1</v>
      </c>
      <c r="J1144">
        <v>4.8</v>
      </c>
      <c r="K1144">
        <v>15.0833333333333</v>
      </c>
      <c r="L1144">
        <v>0.24861878453038699</v>
      </c>
      <c r="M1144">
        <v>15.0833333333333</v>
      </c>
      <c r="N1144">
        <v>3.75</v>
      </c>
      <c r="O1144" t="s">
        <v>17</v>
      </c>
      <c r="P1144">
        <f>M1144-MAX(0,J1144)</f>
        <v>10.283333333333299</v>
      </c>
    </row>
    <row r="1145" spans="1:16" x14ac:dyDescent="0.3">
      <c r="A1145">
        <v>12</v>
      </c>
      <c r="B1145" t="s">
        <v>32</v>
      </c>
      <c r="C1145" t="s">
        <v>1510</v>
      </c>
      <c r="D1145">
        <v>0.42988696160592499</v>
      </c>
      <c r="E1145">
        <v>0.102465406353537</v>
      </c>
      <c r="F1145">
        <v>39.613436616973601</v>
      </c>
      <c r="G1145">
        <v>38060.697959183701</v>
      </c>
      <c r="H1145">
        <v>3.8333333333333299</v>
      </c>
      <c r="I1145">
        <v>1</v>
      </c>
      <c r="J1145">
        <v>4.8333333333333304</v>
      </c>
      <c r="K1145">
        <v>15.0833333333333</v>
      </c>
      <c r="L1145">
        <v>0.24861878453038699</v>
      </c>
      <c r="M1145">
        <v>15.0833333333333</v>
      </c>
      <c r="N1145">
        <v>3.75</v>
      </c>
      <c r="O1145" t="s">
        <v>17</v>
      </c>
      <c r="P1145">
        <f>M1145-MAX(0,J1145)</f>
        <v>10.24999999999997</v>
      </c>
    </row>
    <row r="1146" spans="1:16" x14ac:dyDescent="0.3">
      <c r="A1146">
        <v>12</v>
      </c>
      <c r="B1146" t="s">
        <v>330</v>
      </c>
      <c r="C1146" t="s">
        <v>1639</v>
      </c>
      <c r="D1146">
        <v>0.402957486136784</v>
      </c>
      <c r="E1146">
        <v>9.0653379410110105E-2</v>
      </c>
      <c r="F1146">
        <v>41.9613281559553</v>
      </c>
      <c r="G1146">
        <v>37457.7744018632</v>
      </c>
      <c r="H1146">
        <v>3.3333333333333299</v>
      </c>
      <c r="I1146">
        <v>1.5</v>
      </c>
      <c r="J1146">
        <v>4.8333333333333304</v>
      </c>
      <c r="K1146">
        <v>15.0833333333333</v>
      </c>
      <c r="L1146">
        <v>0.24861878453038699</v>
      </c>
      <c r="M1146">
        <v>15.0833333333333</v>
      </c>
      <c r="N1146">
        <v>3.75</v>
      </c>
      <c r="O1146" t="s">
        <v>17</v>
      </c>
      <c r="P1146">
        <f>M1146-MAX(0,J1146)</f>
        <v>10.24999999999997</v>
      </c>
    </row>
    <row r="1147" spans="1:16" x14ac:dyDescent="0.3">
      <c r="A1147">
        <v>4</v>
      </c>
      <c r="B1147" t="s">
        <v>32</v>
      </c>
      <c r="C1147" t="s">
        <v>119</v>
      </c>
      <c r="D1147">
        <v>0.46254840271055198</v>
      </c>
      <c r="E1147">
        <v>8.3494675701839299E-2</v>
      </c>
      <c r="F1147">
        <v>40.814363241678699</v>
      </c>
      <c r="G1147">
        <v>46575.616291699</v>
      </c>
      <c r="H1147">
        <v>4.8333333333333304</v>
      </c>
      <c r="I1147">
        <v>3.6</v>
      </c>
      <c r="J1147">
        <v>8.43333333333333</v>
      </c>
      <c r="K1147">
        <v>18.6666666666667</v>
      </c>
      <c r="L1147">
        <v>0.28571428571428598</v>
      </c>
      <c r="M1147">
        <v>18.6666666666667</v>
      </c>
      <c r="N1147">
        <v>5.3333333333333304</v>
      </c>
      <c r="O1147" t="s">
        <v>17</v>
      </c>
      <c r="P1147">
        <f>M1147-MAX(0,J1147)</f>
        <v>10.23333333333337</v>
      </c>
    </row>
    <row r="1148" spans="1:16" x14ac:dyDescent="0.3">
      <c r="A1148">
        <v>4</v>
      </c>
      <c r="B1148" t="s">
        <v>232</v>
      </c>
      <c r="C1148" t="s">
        <v>447</v>
      </c>
      <c r="D1148">
        <v>0.481611824740454</v>
      </c>
      <c r="E1148">
        <v>8.7066690128453306E-2</v>
      </c>
      <c r="F1148">
        <v>40.181634088032602</v>
      </c>
      <c r="G1148">
        <v>58901.889633831903</v>
      </c>
      <c r="H1148">
        <v>6.6</v>
      </c>
      <c r="I1148">
        <v>1.8333333333333299</v>
      </c>
      <c r="J1148">
        <v>8.43333333333333</v>
      </c>
      <c r="K1148">
        <v>18.6666666666667</v>
      </c>
      <c r="L1148">
        <v>0.28571428571428598</v>
      </c>
      <c r="M1148">
        <v>18.6666666666667</v>
      </c>
      <c r="N1148">
        <v>5.3333333333333304</v>
      </c>
      <c r="O1148" t="s">
        <v>17</v>
      </c>
      <c r="P1148">
        <f>M1148-MAX(0,J1148)</f>
        <v>10.23333333333337</v>
      </c>
    </row>
    <row r="1149" spans="1:16" x14ac:dyDescent="0.3">
      <c r="A1149">
        <v>1</v>
      </c>
      <c r="B1149" t="s">
        <v>265</v>
      </c>
      <c r="C1149" t="s">
        <v>272</v>
      </c>
      <c r="D1149">
        <v>0.41508242488699798</v>
      </c>
      <c r="E1149">
        <v>0.109246211114065</v>
      </c>
      <c r="F1149">
        <v>41.130234986945197</v>
      </c>
      <c r="G1149">
        <v>39611.824253514103</v>
      </c>
      <c r="H1149">
        <v>3.8333333333333299</v>
      </c>
      <c r="I1149">
        <v>1</v>
      </c>
      <c r="J1149">
        <v>4.8333333333333304</v>
      </c>
      <c r="K1149">
        <v>15.033333333333299</v>
      </c>
      <c r="L1149">
        <v>0.47893569844789402</v>
      </c>
      <c r="M1149">
        <v>15.033333333333299</v>
      </c>
      <c r="N1149">
        <v>7.2</v>
      </c>
      <c r="O1149" t="s">
        <v>17</v>
      </c>
      <c r="P1149">
        <f>M1149-MAX(0,J1149)</f>
        <v>10.199999999999969</v>
      </c>
    </row>
    <row r="1150" spans="1:16" x14ac:dyDescent="0.3">
      <c r="A1150">
        <v>12</v>
      </c>
      <c r="B1150" t="s">
        <v>32</v>
      </c>
      <c r="C1150" t="s">
        <v>112</v>
      </c>
      <c r="D1150">
        <v>0.43137697516930001</v>
      </c>
      <c r="E1150">
        <v>0.1</v>
      </c>
      <c r="F1150">
        <v>41.706002687770599</v>
      </c>
      <c r="G1150">
        <v>39652.175508651802</v>
      </c>
      <c r="H1150">
        <v>2.4</v>
      </c>
      <c r="I1150">
        <v>2.5</v>
      </c>
      <c r="J1150">
        <v>4.9000000000000004</v>
      </c>
      <c r="K1150">
        <v>15.0833333333333</v>
      </c>
      <c r="L1150">
        <v>0.24861878453038699</v>
      </c>
      <c r="M1150">
        <v>15.0833333333333</v>
      </c>
      <c r="N1150">
        <v>3.75</v>
      </c>
      <c r="O1150" t="s">
        <v>17</v>
      </c>
      <c r="P1150">
        <f>M1150-MAX(0,J1150)</f>
        <v>10.1833333333333</v>
      </c>
    </row>
    <row r="1151" spans="1:16" x14ac:dyDescent="0.3">
      <c r="A1151">
        <v>12</v>
      </c>
      <c r="B1151" t="s">
        <v>102</v>
      </c>
      <c r="C1151" t="s">
        <v>36</v>
      </c>
      <c r="D1151">
        <v>0.44958747028387602</v>
      </c>
      <c r="E1151">
        <v>0.10089497972311599</v>
      </c>
      <c r="F1151">
        <v>43.340118744698898</v>
      </c>
      <c r="G1151">
        <v>43672.786175597801</v>
      </c>
      <c r="H1151">
        <v>2.4</v>
      </c>
      <c r="I1151">
        <v>2.5</v>
      </c>
      <c r="J1151">
        <v>4.9000000000000004</v>
      </c>
      <c r="K1151">
        <v>15.0833333333333</v>
      </c>
      <c r="L1151">
        <v>0.24861878453038699</v>
      </c>
      <c r="M1151">
        <v>15.0833333333333</v>
      </c>
      <c r="N1151">
        <v>3.75</v>
      </c>
      <c r="O1151" t="s">
        <v>17</v>
      </c>
      <c r="P1151">
        <f>M1151-MAX(0,J1151)</f>
        <v>10.1833333333333</v>
      </c>
    </row>
    <row r="1152" spans="1:16" x14ac:dyDescent="0.3">
      <c r="A1152">
        <v>12</v>
      </c>
      <c r="B1152" t="s">
        <v>132</v>
      </c>
      <c r="C1152" t="s">
        <v>522</v>
      </c>
      <c r="D1152">
        <v>0.46109482385735601</v>
      </c>
      <c r="E1152">
        <v>9.0258086220983302E-2</v>
      </c>
      <c r="F1152">
        <v>41.660692814199798</v>
      </c>
      <c r="G1152">
        <v>42405.2696521006</v>
      </c>
      <c r="H1152">
        <v>2.4</v>
      </c>
      <c r="I1152">
        <v>2.5</v>
      </c>
      <c r="J1152">
        <v>4.9000000000000004</v>
      </c>
      <c r="K1152">
        <v>15.0833333333333</v>
      </c>
      <c r="L1152">
        <v>0.24861878453038699</v>
      </c>
      <c r="M1152">
        <v>15.0833333333333</v>
      </c>
      <c r="N1152">
        <v>3.75</v>
      </c>
      <c r="O1152" t="s">
        <v>17</v>
      </c>
      <c r="P1152">
        <f>M1152-MAX(0,J1152)</f>
        <v>10.1833333333333</v>
      </c>
    </row>
    <row r="1153" spans="1:16" x14ac:dyDescent="0.3">
      <c r="A1153">
        <v>12</v>
      </c>
      <c r="B1153" t="s">
        <v>220</v>
      </c>
      <c r="C1153" t="s">
        <v>575</v>
      </c>
      <c r="D1153">
        <v>0.42497709493269398</v>
      </c>
      <c r="E1153">
        <v>8.8025935583902995E-2</v>
      </c>
      <c r="F1153">
        <v>39.973374949111097</v>
      </c>
      <c r="G1153">
        <v>38012.022247148998</v>
      </c>
      <c r="H1153">
        <v>3.5</v>
      </c>
      <c r="I1153">
        <v>1.4</v>
      </c>
      <c r="J1153">
        <v>4.9000000000000004</v>
      </c>
      <c r="K1153">
        <v>15.0833333333333</v>
      </c>
      <c r="L1153">
        <v>0.24861878453038699</v>
      </c>
      <c r="M1153">
        <v>15.0833333333333</v>
      </c>
      <c r="N1153">
        <v>3.75</v>
      </c>
      <c r="O1153" t="s">
        <v>17</v>
      </c>
      <c r="P1153">
        <f>M1153-MAX(0,J1153)</f>
        <v>10.1833333333333</v>
      </c>
    </row>
    <row r="1154" spans="1:16" x14ac:dyDescent="0.3">
      <c r="A1154">
        <v>4</v>
      </c>
      <c r="B1154" t="s">
        <v>116</v>
      </c>
      <c r="C1154" t="s">
        <v>84</v>
      </c>
      <c r="D1154">
        <v>0.47504308630518399</v>
      </c>
      <c r="E1154">
        <v>7.68261964735516E-2</v>
      </c>
      <c r="F1154">
        <v>40.514635748538403</v>
      </c>
      <c r="G1154">
        <v>53023.652733404298</v>
      </c>
      <c r="H1154">
        <v>4.8333333333333304</v>
      </c>
      <c r="I1154">
        <v>3.6666666666666701</v>
      </c>
      <c r="J1154">
        <v>8.5</v>
      </c>
      <c r="K1154">
        <v>18.6666666666667</v>
      </c>
      <c r="L1154">
        <v>0.28571428571428598</v>
      </c>
      <c r="M1154">
        <v>18.6666666666667</v>
      </c>
      <c r="N1154">
        <v>5.3333333333333304</v>
      </c>
      <c r="O1154" t="s">
        <v>17</v>
      </c>
      <c r="P1154">
        <f>M1154-MAX(0,J1154)</f>
        <v>10.1666666666667</v>
      </c>
    </row>
    <row r="1155" spans="1:16" x14ac:dyDescent="0.3">
      <c r="A1155">
        <v>1</v>
      </c>
      <c r="B1155" t="s">
        <v>302</v>
      </c>
      <c r="C1155" t="s">
        <v>310</v>
      </c>
      <c r="D1155">
        <v>0.43083937596132699</v>
      </c>
      <c r="E1155">
        <v>0.111788617886179</v>
      </c>
      <c r="F1155">
        <v>43.392077273713902</v>
      </c>
      <c r="G1155">
        <v>31659.5467606397</v>
      </c>
      <c r="H1155">
        <v>3.2</v>
      </c>
      <c r="I1155">
        <v>1.6666666666666701</v>
      </c>
      <c r="J1155">
        <v>4.8666666666666698</v>
      </c>
      <c r="K1155">
        <v>15.033333333333299</v>
      </c>
      <c r="L1155">
        <v>0.47893569844789402</v>
      </c>
      <c r="M1155">
        <v>15.033333333333299</v>
      </c>
      <c r="N1155">
        <v>7.2</v>
      </c>
      <c r="O1155" t="s">
        <v>17</v>
      </c>
      <c r="P1155">
        <f>M1155-MAX(0,J1155)</f>
        <v>10.166666666666629</v>
      </c>
    </row>
    <row r="1156" spans="1:16" x14ac:dyDescent="0.3">
      <c r="A1156">
        <v>12</v>
      </c>
      <c r="B1156" t="s">
        <v>227</v>
      </c>
      <c r="C1156" t="s">
        <v>1582</v>
      </c>
      <c r="D1156">
        <v>0.38985349972870298</v>
      </c>
      <c r="E1156">
        <v>8.2067281606077E-2</v>
      </c>
      <c r="F1156">
        <v>46.162409513960696</v>
      </c>
      <c r="G1156">
        <v>37267.766871165601</v>
      </c>
      <c r="H1156">
        <v>3.2</v>
      </c>
      <c r="I1156">
        <v>1.75</v>
      </c>
      <c r="J1156">
        <v>4.95</v>
      </c>
      <c r="K1156">
        <v>15.0833333333333</v>
      </c>
      <c r="L1156">
        <v>0.24861878453038699</v>
      </c>
      <c r="M1156">
        <v>15.0833333333333</v>
      </c>
      <c r="N1156">
        <v>3.75</v>
      </c>
      <c r="O1156" t="s">
        <v>17</v>
      </c>
      <c r="P1156">
        <f>M1156-MAX(0,J1156)</f>
        <v>10.133333333333301</v>
      </c>
    </row>
    <row r="1157" spans="1:16" x14ac:dyDescent="0.3">
      <c r="A1157">
        <v>1</v>
      </c>
      <c r="B1157" t="s">
        <v>64</v>
      </c>
      <c r="C1157" t="s">
        <v>69</v>
      </c>
      <c r="D1157">
        <v>0.38372901991477498</v>
      </c>
      <c r="E1157">
        <v>0.11396643186364</v>
      </c>
      <c r="F1157">
        <v>44.014363619558203</v>
      </c>
      <c r="G1157">
        <v>34652.2142022892</v>
      </c>
      <c r="H1157">
        <v>3.4</v>
      </c>
      <c r="I1157">
        <v>1.5</v>
      </c>
      <c r="J1157">
        <v>4.9000000000000004</v>
      </c>
      <c r="K1157">
        <v>15.033333333333299</v>
      </c>
      <c r="L1157">
        <v>0.47893569844789402</v>
      </c>
      <c r="M1157">
        <v>15.033333333333299</v>
      </c>
      <c r="N1157">
        <v>7.2</v>
      </c>
      <c r="O1157" t="s">
        <v>17</v>
      </c>
      <c r="P1157">
        <f>M1157-MAX(0,J1157)</f>
        <v>10.133333333333299</v>
      </c>
    </row>
    <row r="1158" spans="1:16" x14ac:dyDescent="0.3">
      <c r="A1158">
        <v>1</v>
      </c>
      <c r="B1158" t="s">
        <v>372</v>
      </c>
      <c r="C1158" t="s">
        <v>38</v>
      </c>
      <c r="D1158">
        <v>0.42639122813047797</v>
      </c>
      <c r="E1158">
        <v>0.116797855154161</v>
      </c>
      <c r="F1158">
        <v>43.625812580579499</v>
      </c>
      <c r="G1158">
        <v>41536.531294631597</v>
      </c>
      <c r="H1158">
        <v>3.25</v>
      </c>
      <c r="I1158">
        <v>1.6666666666666701</v>
      </c>
      <c r="J1158">
        <v>4.9166666666666696</v>
      </c>
      <c r="K1158">
        <v>15.033333333333299</v>
      </c>
      <c r="L1158">
        <v>0.47893569844789402</v>
      </c>
      <c r="M1158">
        <v>15.033333333333299</v>
      </c>
      <c r="N1158">
        <v>7.2</v>
      </c>
      <c r="O1158" t="s">
        <v>17</v>
      </c>
      <c r="P1158">
        <f>M1158-MAX(0,J1158)</f>
        <v>10.11666666666663</v>
      </c>
    </row>
    <row r="1159" spans="1:16" x14ac:dyDescent="0.3">
      <c r="A1159">
        <v>12</v>
      </c>
      <c r="B1159" t="s">
        <v>132</v>
      </c>
      <c r="C1159" t="s">
        <v>1540</v>
      </c>
      <c r="D1159">
        <v>0.40145835472938302</v>
      </c>
      <c r="E1159">
        <v>9.1609325254185095E-2</v>
      </c>
      <c r="F1159">
        <v>44.784833266371997</v>
      </c>
      <c r="G1159">
        <v>39342.833500501503</v>
      </c>
      <c r="H1159">
        <v>2</v>
      </c>
      <c r="I1159">
        <v>3</v>
      </c>
      <c r="J1159">
        <v>5</v>
      </c>
      <c r="K1159">
        <v>15.0833333333333</v>
      </c>
      <c r="L1159">
        <v>0.24861878453038699</v>
      </c>
      <c r="M1159">
        <v>15.0833333333333</v>
      </c>
      <c r="N1159">
        <v>3.75</v>
      </c>
      <c r="O1159" t="s">
        <v>17</v>
      </c>
      <c r="P1159">
        <f>M1159-MAX(0,J1159)</f>
        <v>10.0833333333333</v>
      </c>
    </row>
    <row r="1160" spans="1:16" x14ac:dyDescent="0.3">
      <c r="A1160">
        <v>12</v>
      </c>
      <c r="B1160" t="s">
        <v>138</v>
      </c>
      <c r="C1160" t="s">
        <v>1526</v>
      </c>
      <c r="D1160">
        <v>0.43359490235412101</v>
      </c>
      <c r="E1160">
        <v>9.9828898460086093E-2</v>
      </c>
      <c r="F1160">
        <v>40.9591660843233</v>
      </c>
      <c r="G1160">
        <v>34454.174682395598</v>
      </c>
      <c r="H1160">
        <v>3</v>
      </c>
      <c r="I1160">
        <v>2</v>
      </c>
      <c r="J1160">
        <v>5</v>
      </c>
      <c r="K1160">
        <v>15.0833333333333</v>
      </c>
      <c r="L1160">
        <v>0.24861878453038699</v>
      </c>
      <c r="M1160">
        <v>15.0833333333333</v>
      </c>
      <c r="N1160">
        <v>3.75</v>
      </c>
      <c r="O1160" t="s">
        <v>17</v>
      </c>
      <c r="P1160">
        <f>M1160-MAX(0,J1160)</f>
        <v>10.0833333333333</v>
      </c>
    </row>
    <row r="1161" spans="1:16" x14ac:dyDescent="0.3">
      <c r="A1161">
        <v>1</v>
      </c>
      <c r="B1161" t="s">
        <v>197</v>
      </c>
      <c r="C1161" t="s">
        <v>104</v>
      </c>
      <c r="D1161">
        <v>0.42591769620478198</v>
      </c>
      <c r="E1161">
        <v>0.114300951026575</v>
      </c>
      <c r="F1161">
        <v>41.818821022727299</v>
      </c>
      <c r="G1161">
        <v>36961.478666666699</v>
      </c>
      <c r="H1161">
        <v>3.5</v>
      </c>
      <c r="I1161">
        <v>1.5</v>
      </c>
      <c r="J1161">
        <v>5</v>
      </c>
      <c r="K1161">
        <v>15.033333333333299</v>
      </c>
      <c r="L1161">
        <v>0.47893569844789402</v>
      </c>
      <c r="M1161">
        <v>15.033333333333299</v>
      </c>
      <c r="N1161">
        <v>7.2</v>
      </c>
      <c r="O1161" t="s">
        <v>17</v>
      </c>
      <c r="P1161">
        <f>M1161-MAX(0,J1161)</f>
        <v>10.033333333333299</v>
      </c>
    </row>
    <row r="1162" spans="1:16" x14ac:dyDescent="0.3">
      <c r="A1162">
        <v>1</v>
      </c>
      <c r="B1162" t="s">
        <v>265</v>
      </c>
      <c r="C1162" t="s">
        <v>286</v>
      </c>
      <c r="D1162">
        <v>0.44255268484343402</v>
      </c>
      <c r="E1162">
        <v>0.111620431003691</v>
      </c>
      <c r="F1162">
        <v>41.4934803224277</v>
      </c>
      <c r="G1162">
        <v>43655.623245881601</v>
      </c>
      <c r="H1162">
        <v>2</v>
      </c>
      <c r="I1162">
        <v>3</v>
      </c>
      <c r="J1162">
        <v>5</v>
      </c>
      <c r="K1162">
        <v>15.033333333333299</v>
      </c>
      <c r="L1162">
        <v>0.47893569844789402</v>
      </c>
      <c r="M1162">
        <v>15.033333333333299</v>
      </c>
      <c r="N1162">
        <v>7.2</v>
      </c>
      <c r="O1162" t="s">
        <v>17</v>
      </c>
      <c r="P1162">
        <f>M1162-MAX(0,J1162)</f>
        <v>10.033333333333299</v>
      </c>
    </row>
    <row r="1163" spans="1:16" x14ac:dyDescent="0.3">
      <c r="A1163">
        <v>1</v>
      </c>
      <c r="B1163" t="s">
        <v>372</v>
      </c>
      <c r="C1163" t="s">
        <v>378</v>
      </c>
      <c r="D1163">
        <v>0.43644128113878999</v>
      </c>
      <c r="E1163">
        <v>0.11017793594306</v>
      </c>
      <c r="F1163">
        <v>44.452370689655197</v>
      </c>
      <c r="G1163">
        <v>43134.129523809497</v>
      </c>
      <c r="H1163">
        <v>2</v>
      </c>
      <c r="I1163">
        <v>3</v>
      </c>
      <c r="J1163">
        <v>5</v>
      </c>
      <c r="K1163">
        <v>15.033333333333299</v>
      </c>
      <c r="L1163">
        <v>0.47893569844789402</v>
      </c>
      <c r="M1163">
        <v>15.033333333333299</v>
      </c>
      <c r="N1163">
        <v>7.2</v>
      </c>
      <c r="O1163" t="s">
        <v>17</v>
      </c>
      <c r="P1163">
        <f>M1163-MAX(0,J1163)</f>
        <v>10.033333333333299</v>
      </c>
    </row>
    <row r="1164" spans="1:16" x14ac:dyDescent="0.3">
      <c r="A1164">
        <v>1</v>
      </c>
      <c r="B1164" t="s">
        <v>372</v>
      </c>
      <c r="C1164" t="s">
        <v>380</v>
      </c>
      <c r="D1164">
        <v>0.42254130265548001</v>
      </c>
      <c r="E1164">
        <v>0.11132254995242601</v>
      </c>
      <c r="F1164">
        <v>44.210320157395799</v>
      </c>
      <c r="G1164">
        <v>38483.370184983702</v>
      </c>
      <c r="H1164">
        <v>4</v>
      </c>
      <c r="I1164">
        <v>1</v>
      </c>
      <c r="J1164">
        <v>5</v>
      </c>
      <c r="K1164">
        <v>15.033333333333299</v>
      </c>
      <c r="L1164">
        <v>0.47893569844789402</v>
      </c>
      <c r="M1164">
        <v>15.033333333333299</v>
      </c>
      <c r="N1164">
        <v>7.2</v>
      </c>
      <c r="O1164" t="s">
        <v>17</v>
      </c>
      <c r="P1164">
        <f>M1164-MAX(0,J1164)</f>
        <v>10.033333333333299</v>
      </c>
    </row>
    <row r="1165" spans="1:16" x14ac:dyDescent="0.3">
      <c r="A1165">
        <v>4</v>
      </c>
      <c r="B1165" t="s">
        <v>92</v>
      </c>
      <c r="C1165" t="s">
        <v>117</v>
      </c>
      <c r="D1165">
        <v>0.49474396750816302</v>
      </c>
      <c r="E1165">
        <v>7.5774468423986593E-2</v>
      </c>
      <c r="F1165">
        <v>41.959906259930101</v>
      </c>
      <c r="G1165">
        <v>59106.095654797798</v>
      </c>
      <c r="H1165">
        <v>6.6666666666666696</v>
      </c>
      <c r="I1165">
        <v>2</v>
      </c>
      <c r="J1165">
        <v>8.6666666666666696</v>
      </c>
      <c r="K1165">
        <v>18.6666666666667</v>
      </c>
      <c r="L1165">
        <v>0.28571428571428598</v>
      </c>
      <c r="M1165">
        <v>18.6666666666667</v>
      </c>
      <c r="N1165">
        <v>5.3333333333333304</v>
      </c>
      <c r="O1165" t="s">
        <v>17</v>
      </c>
      <c r="P1165">
        <f>M1165-MAX(0,J1165)</f>
        <v>10.00000000000003</v>
      </c>
    </row>
    <row r="1166" spans="1:16" x14ac:dyDescent="0.3">
      <c r="A1166">
        <v>12</v>
      </c>
      <c r="B1166" t="s">
        <v>372</v>
      </c>
      <c r="C1166" t="s">
        <v>1082</v>
      </c>
      <c r="D1166">
        <v>0.45806782705384302</v>
      </c>
      <c r="E1166">
        <v>8.8269255441987798E-2</v>
      </c>
      <c r="F1166">
        <v>43.490328606606099</v>
      </c>
      <c r="G1166">
        <v>35073.183259819401</v>
      </c>
      <c r="H1166">
        <v>3.8333333333333299</v>
      </c>
      <c r="I1166">
        <v>1.25</v>
      </c>
      <c r="J1166">
        <v>5.0833333333333304</v>
      </c>
      <c r="K1166">
        <v>15.0833333333333</v>
      </c>
      <c r="L1166">
        <v>0.24861878453038699</v>
      </c>
      <c r="M1166">
        <v>15.0833333333333</v>
      </c>
      <c r="N1166">
        <v>3.75</v>
      </c>
      <c r="O1166" t="s">
        <v>17</v>
      </c>
      <c r="P1166">
        <f>M1166-MAX(0,J1166)</f>
        <v>9.9999999999999698</v>
      </c>
    </row>
    <row r="1167" spans="1:16" x14ac:dyDescent="0.3">
      <c r="A1167">
        <v>1</v>
      </c>
      <c r="B1167" t="s">
        <v>302</v>
      </c>
      <c r="C1167" t="s">
        <v>317</v>
      </c>
      <c r="D1167">
        <v>0.418356197644774</v>
      </c>
      <c r="E1167">
        <v>0.11492857431912901</v>
      </c>
      <c r="F1167">
        <v>41.642875361333097</v>
      </c>
      <c r="G1167">
        <v>40424.360488346298</v>
      </c>
      <c r="H1167">
        <v>2.3333333333333299</v>
      </c>
      <c r="I1167">
        <v>2.75</v>
      </c>
      <c r="J1167">
        <v>5.0833333333333304</v>
      </c>
      <c r="K1167">
        <v>15.033333333333299</v>
      </c>
      <c r="L1167">
        <v>0.47893569844789402</v>
      </c>
      <c r="M1167">
        <v>15.033333333333299</v>
      </c>
      <c r="N1167">
        <v>7.2</v>
      </c>
      <c r="O1167" t="s">
        <v>17</v>
      </c>
      <c r="P1167">
        <f>M1167-MAX(0,J1167)</f>
        <v>9.9499999999999691</v>
      </c>
    </row>
    <row r="1168" spans="1:16" x14ac:dyDescent="0.3">
      <c r="A1168">
        <v>12</v>
      </c>
      <c r="B1168" t="s">
        <v>32</v>
      </c>
      <c r="C1168" t="s">
        <v>122</v>
      </c>
      <c r="D1168">
        <v>0.49256685008205398</v>
      </c>
      <c r="E1168">
        <v>0.100781928757602</v>
      </c>
      <c r="F1168">
        <v>40.223114849187901</v>
      </c>
      <c r="G1168">
        <v>39440.779173923896</v>
      </c>
      <c r="H1168">
        <v>4.1666666666666696</v>
      </c>
      <c r="I1168">
        <v>1</v>
      </c>
      <c r="J1168">
        <v>5.1666666666666696</v>
      </c>
      <c r="K1168">
        <v>15.0833333333333</v>
      </c>
      <c r="L1168">
        <v>0.24861878453038699</v>
      </c>
      <c r="M1168">
        <v>15.0833333333333</v>
      </c>
      <c r="N1168">
        <v>3.75</v>
      </c>
      <c r="O1168" t="s">
        <v>17</v>
      </c>
      <c r="P1168">
        <f>M1168-MAX(0,J1168)</f>
        <v>9.9166666666666305</v>
      </c>
    </row>
    <row r="1169" spans="1:16" x14ac:dyDescent="0.3">
      <c r="A1169">
        <v>12</v>
      </c>
      <c r="B1169" t="s">
        <v>372</v>
      </c>
      <c r="C1169" t="s">
        <v>33</v>
      </c>
      <c r="D1169">
        <v>0.44808996335762102</v>
      </c>
      <c r="E1169">
        <v>0.101082424293476</v>
      </c>
      <c r="F1169">
        <v>41.7596492700117</v>
      </c>
      <c r="G1169">
        <v>43741.963880722396</v>
      </c>
      <c r="H1169">
        <v>3.1666666666666701</v>
      </c>
      <c r="I1169">
        <v>2</v>
      </c>
      <c r="J1169">
        <v>5.1666666666666696</v>
      </c>
      <c r="K1169">
        <v>15.0833333333333</v>
      </c>
      <c r="L1169">
        <v>0.24861878453038699</v>
      </c>
      <c r="M1169">
        <v>15.0833333333333</v>
      </c>
      <c r="N1169">
        <v>3.75</v>
      </c>
      <c r="O1169" t="s">
        <v>17</v>
      </c>
      <c r="P1169">
        <f>M1169-MAX(0,J1169)</f>
        <v>9.9166666666666305</v>
      </c>
    </row>
    <row r="1170" spans="1:16" x14ac:dyDescent="0.3">
      <c r="A1170">
        <v>12</v>
      </c>
      <c r="B1170" t="s">
        <v>78</v>
      </c>
      <c r="C1170" t="s">
        <v>209</v>
      </c>
      <c r="D1170">
        <v>0.433668504703211</v>
      </c>
      <c r="E1170">
        <v>9.4226402854362595E-2</v>
      </c>
      <c r="F1170">
        <v>42.8</v>
      </c>
      <c r="G1170">
        <v>33644</v>
      </c>
      <c r="H1170">
        <v>4.2</v>
      </c>
      <c r="I1170">
        <v>1</v>
      </c>
      <c r="J1170">
        <v>5.2</v>
      </c>
      <c r="K1170">
        <v>15.0833333333333</v>
      </c>
      <c r="L1170">
        <v>0.24861878453038699</v>
      </c>
      <c r="M1170">
        <v>15.0833333333333</v>
      </c>
      <c r="N1170">
        <v>3.75</v>
      </c>
      <c r="O1170" t="s">
        <v>17</v>
      </c>
      <c r="P1170">
        <f>M1170-MAX(0,J1170)</f>
        <v>9.8833333333333009</v>
      </c>
    </row>
    <row r="1171" spans="1:16" x14ac:dyDescent="0.3">
      <c r="A1171">
        <v>12</v>
      </c>
      <c r="B1171" t="s">
        <v>220</v>
      </c>
      <c r="C1171" t="s">
        <v>40</v>
      </c>
      <c r="D1171">
        <v>0.40651524208009598</v>
      </c>
      <c r="E1171">
        <v>8.5355648535564793E-2</v>
      </c>
      <c r="F1171">
        <v>40.284705051218701</v>
      </c>
      <c r="G1171">
        <v>35642.720994053998</v>
      </c>
      <c r="H1171">
        <v>3.2</v>
      </c>
      <c r="I1171">
        <v>2</v>
      </c>
      <c r="J1171">
        <v>5.2</v>
      </c>
      <c r="K1171">
        <v>15.0833333333333</v>
      </c>
      <c r="L1171">
        <v>0.24861878453038699</v>
      </c>
      <c r="M1171">
        <v>15.0833333333333</v>
      </c>
      <c r="N1171">
        <v>3.75</v>
      </c>
      <c r="O1171" t="s">
        <v>17</v>
      </c>
      <c r="P1171">
        <f>M1171-MAX(0,J1171)</f>
        <v>9.8833333333333009</v>
      </c>
    </row>
    <row r="1172" spans="1:16" x14ac:dyDescent="0.3">
      <c r="A1172">
        <v>4</v>
      </c>
      <c r="B1172" t="s">
        <v>92</v>
      </c>
      <c r="C1172" t="s">
        <v>729</v>
      </c>
      <c r="D1172">
        <v>0.47975523503</v>
      </c>
      <c r="E1172">
        <v>5.7853538363730299E-2</v>
      </c>
      <c r="F1172">
        <v>40.7937066749747</v>
      </c>
      <c r="G1172">
        <v>62036.9717126166</v>
      </c>
      <c r="H1172">
        <v>4</v>
      </c>
      <c r="I1172">
        <v>4.8</v>
      </c>
      <c r="J1172">
        <v>8.8000000000000007</v>
      </c>
      <c r="K1172">
        <v>18.6666666666667</v>
      </c>
      <c r="L1172">
        <v>0.28571428571428598</v>
      </c>
      <c r="M1172">
        <v>18.6666666666667</v>
      </c>
      <c r="N1172">
        <v>5.3333333333333304</v>
      </c>
      <c r="O1172" t="s">
        <v>17</v>
      </c>
      <c r="P1172">
        <f>M1172-MAX(0,J1172)</f>
        <v>9.8666666666666991</v>
      </c>
    </row>
    <row r="1173" spans="1:16" x14ac:dyDescent="0.3">
      <c r="A1173">
        <v>1</v>
      </c>
      <c r="B1173" t="s">
        <v>97</v>
      </c>
      <c r="C1173" t="s">
        <v>98</v>
      </c>
      <c r="D1173">
        <v>0.44397787791888599</v>
      </c>
      <c r="E1173">
        <v>0.123207701761573</v>
      </c>
      <c r="F1173">
        <v>44.927185076503903</v>
      </c>
      <c r="G1173">
        <v>38553.327403014599</v>
      </c>
      <c r="H1173">
        <v>2.8333333333333299</v>
      </c>
      <c r="I1173">
        <v>2.3333333333333299</v>
      </c>
      <c r="J1173">
        <v>5.1666666666666696</v>
      </c>
      <c r="K1173">
        <v>15.033333333333299</v>
      </c>
      <c r="L1173">
        <v>0.47893569844789402</v>
      </c>
      <c r="M1173">
        <v>15.033333333333299</v>
      </c>
      <c r="N1173">
        <v>7.2</v>
      </c>
      <c r="O1173" t="s">
        <v>17</v>
      </c>
      <c r="P1173">
        <f>M1173-MAX(0,J1173)</f>
        <v>9.8666666666666298</v>
      </c>
    </row>
    <row r="1174" spans="1:16" x14ac:dyDescent="0.3">
      <c r="A1174">
        <v>1</v>
      </c>
      <c r="B1174" t="s">
        <v>197</v>
      </c>
      <c r="C1174" t="s">
        <v>199</v>
      </c>
      <c r="D1174">
        <v>0.42200548224644602</v>
      </c>
      <c r="E1174">
        <v>0.11882450436667299</v>
      </c>
      <c r="F1174">
        <v>43.034698734811499</v>
      </c>
      <c r="G1174">
        <v>38491.484755605699</v>
      </c>
      <c r="H1174">
        <v>3.1666666666666701</v>
      </c>
      <c r="I1174">
        <v>2</v>
      </c>
      <c r="J1174">
        <v>5.1666666666666696</v>
      </c>
      <c r="K1174">
        <v>15.033333333333299</v>
      </c>
      <c r="L1174">
        <v>0.47893569844789402</v>
      </c>
      <c r="M1174">
        <v>15.033333333333299</v>
      </c>
      <c r="N1174">
        <v>7.2</v>
      </c>
      <c r="O1174" t="s">
        <v>17</v>
      </c>
      <c r="P1174">
        <f>M1174-MAX(0,J1174)</f>
        <v>9.8666666666666298</v>
      </c>
    </row>
    <row r="1175" spans="1:16" x14ac:dyDescent="0.3">
      <c r="A1175">
        <v>1</v>
      </c>
      <c r="B1175" t="s">
        <v>330</v>
      </c>
      <c r="C1175" t="s">
        <v>331</v>
      </c>
      <c r="D1175">
        <v>0.40356211989574298</v>
      </c>
      <c r="E1175">
        <v>0.12489139878366599</v>
      </c>
      <c r="F1175">
        <v>42.4160375300022</v>
      </c>
      <c r="G1175">
        <v>38255.116301239301</v>
      </c>
      <c r="H1175">
        <v>4.1666666666666696</v>
      </c>
      <c r="I1175">
        <v>1</v>
      </c>
      <c r="J1175">
        <v>5.1666666666666696</v>
      </c>
      <c r="K1175">
        <v>15.033333333333299</v>
      </c>
      <c r="L1175">
        <v>0.47893569844789402</v>
      </c>
      <c r="M1175">
        <v>15.033333333333299</v>
      </c>
      <c r="N1175">
        <v>7.2</v>
      </c>
      <c r="O1175" t="s">
        <v>17</v>
      </c>
      <c r="P1175">
        <f>M1175-MAX(0,J1175)</f>
        <v>9.8666666666666298</v>
      </c>
    </row>
    <row r="1176" spans="1:16" x14ac:dyDescent="0.3">
      <c r="A1176">
        <v>4</v>
      </c>
      <c r="B1176" t="s">
        <v>247</v>
      </c>
      <c r="C1176" t="s">
        <v>73</v>
      </c>
      <c r="D1176">
        <v>0.49543563831272203</v>
      </c>
      <c r="E1176">
        <v>5.2120264649228101E-2</v>
      </c>
      <c r="F1176">
        <v>40.090777728185699</v>
      </c>
      <c r="G1176">
        <v>60559.417371137897</v>
      </c>
      <c r="H1176">
        <v>5.8333333333333304</v>
      </c>
      <c r="I1176">
        <v>3</v>
      </c>
      <c r="J1176">
        <v>8.8333333333333304</v>
      </c>
      <c r="K1176">
        <v>18.6666666666667</v>
      </c>
      <c r="L1176">
        <v>0.28571428571428598</v>
      </c>
      <c r="M1176">
        <v>18.6666666666667</v>
      </c>
      <c r="N1176">
        <v>5.3333333333333304</v>
      </c>
      <c r="O1176" t="s">
        <v>17</v>
      </c>
      <c r="P1176">
        <f>M1176-MAX(0,J1176)</f>
        <v>9.8333333333333695</v>
      </c>
    </row>
    <row r="1177" spans="1:16" x14ac:dyDescent="0.3">
      <c r="A1177">
        <v>1</v>
      </c>
      <c r="B1177" t="s">
        <v>302</v>
      </c>
      <c r="C1177" t="s">
        <v>316</v>
      </c>
      <c r="D1177">
        <v>0.460465587044534</v>
      </c>
      <c r="E1177">
        <v>0.11236842105263201</v>
      </c>
      <c r="F1177">
        <v>43.271829807577397</v>
      </c>
      <c r="G1177">
        <v>37710.256764082602</v>
      </c>
      <c r="H1177">
        <v>2.4</v>
      </c>
      <c r="I1177">
        <v>2.8</v>
      </c>
      <c r="J1177">
        <v>5.2</v>
      </c>
      <c r="K1177">
        <v>15.033333333333299</v>
      </c>
      <c r="L1177">
        <v>0.47893569844789402</v>
      </c>
      <c r="M1177">
        <v>15.033333333333299</v>
      </c>
      <c r="N1177">
        <v>7.2</v>
      </c>
      <c r="O1177" t="s">
        <v>17</v>
      </c>
      <c r="P1177">
        <f>M1177-MAX(0,J1177)</f>
        <v>9.8333333333333002</v>
      </c>
    </row>
    <row r="1178" spans="1:16" x14ac:dyDescent="0.3">
      <c r="A1178">
        <v>12</v>
      </c>
      <c r="B1178" t="s">
        <v>195</v>
      </c>
      <c r="C1178" t="s">
        <v>1568</v>
      </c>
      <c r="D1178">
        <v>0.43182825660186203</v>
      </c>
      <c r="E1178">
        <v>9.7523906022417797E-2</v>
      </c>
      <c r="F1178">
        <v>43.417306226175299</v>
      </c>
      <c r="G1178">
        <v>39891.8108319026</v>
      </c>
      <c r="H1178">
        <v>3.6666666666666701</v>
      </c>
      <c r="I1178">
        <v>1.6</v>
      </c>
      <c r="J1178">
        <v>5.2666666666666702</v>
      </c>
      <c r="K1178">
        <v>15.0833333333333</v>
      </c>
      <c r="L1178">
        <v>0.24861878453038699</v>
      </c>
      <c r="M1178">
        <v>15.0833333333333</v>
      </c>
      <c r="N1178">
        <v>3.75</v>
      </c>
      <c r="O1178" t="s">
        <v>17</v>
      </c>
      <c r="P1178">
        <f>M1178-MAX(0,J1178)</f>
        <v>9.8166666666666309</v>
      </c>
    </row>
    <row r="1179" spans="1:16" x14ac:dyDescent="0.3">
      <c r="A1179">
        <v>1</v>
      </c>
      <c r="B1179" t="s">
        <v>181</v>
      </c>
      <c r="C1179" t="s">
        <v>84</v>
      </c>
      <c r="D1179">
        <v>0.42465074804319802</v>
      </c>
      <c r="E1179">
        <v>0.12044651408567</v>
      </c>
      <c r="F1179">
        <v>42.433957150232303</v>
      </c>
      <c r="G1179">
        <v>42393.409293244797</v>
      </c>
      <c r="H1179">
        <v>3</v>
      </c>
      <c r="I1179">
        <v>2.25</v>
      </c>
      <c r="J1179">
        <v>5.25</v>
      </c>
      <c r="K1179">
        <v>15.033333333333299</v>
      </c>
      <c r="L1179">
        <v>0.47893569844789402</v>
      </c>
      <c r="M1179">
        <v>15.033333333333299</v>
      </c>
      <c r="N1179">
        <v>7.2</v>
      </c>
      <c r="O1179" t="s">
        <v>17</v>
      </c>
      <c r="P1179">
        <f>M1179-MAX(0,J1179)</f>
        <v>9.7833333333332995</v>
      </c>
    </row>
    <row r="1180" spans="1:16" x14ac:dyDescent="0.3">
      <c r="A1180">
        <v>12</v>
      </c>
      <c r="B1180" t="s">
        <v>60</v>
      </c>
      <c r="C1180" t="s">
        <v>1516</v>
      </c>
      <c r="D1180">
        <v>0.41004773456451998</v>
      </c>
      <c r="E1180">
        <v>7.9114171687925505E-2</v>
      </c>
      <c r="F1180">
        <v>38.3987761425252</v>
      </c>
      <c r="G1180">
        <v>36184.442410980701</v>
      </c>
      <c r="H1180">
        <v>3.5</v>
      </c>
      <c r="I1180">
        <v>1.8</v>
      </c>
      <c r="J1180">
        <v>5.3</v>
      </c>
      <c r="K1180">
        <v>15.0833333333333</v>
      </c>
      <c r="L1180">
        <v>0.24861878453038699</v>
      </c>
      <c r="M1180">
        <v>15.0833333333333</v>
      </c>
      <c r="N1180">
        <v>3.75</v>
      </c>
      <c r="O1180" t="s">
        <v>17</v>
      </c>
      <c r="P1180">
        <f>M1180-MAX(0,J1180)</f>
        <v>9.7833333333332995</v>
      </c>
    </row>
    <row r="1181" spans="1:16" x14ac:dyDescent="0.3">
      <c r="A1181">
        <v>12</v>
      </c>
      <c r="B1181" t="s">
        <v>220</v>
      </c>
      <c r="C1181" t="s">
        <v>84</v>
      </c>
      <c r="D1181">
        <v>0.44082433758586798</v>
      </c>
      <c r="E1181">
        <v>6.1138370951913601E-2</v>
      </c>
      <c r="F1181">
        <v>40.979838399384398</v>
      </c>
      <c r="G1181">
        <v>39630.275775775801</v>
      </c>
      <c r="H1181">
        <v>2.8333333333333299</v>
      </c>
      <c r="I1181">
        <v>2.5</v>
      </c>
      <c r="J1181">
        <v>5.3333333333333304</v>
      </c>
      <c r="K1181">
        <v>15.0833333333333</v>
      </c>
      <c r="L1181">
        <v>0.24861878453038699</v>
      </c>
      <c r="M1181">
        <v>15.0833333333333</v>
      </c>
      <c r="N1181">
        <v>3.75</v>
      </c>
      <c r="O1181" t="s">
        <v>17</v>
      </c>
      <c r="P1181">
        <f>M1181-MAX(0,J1181)</f>
        <v>9.7499999999999698</v>
      </c>
    </row>
    <row r="1182" spans="1:16" x14ac:dyDescent="0.3">
      <c r="A1182">
        <v>8</v>
      </c>
      <c r="B1182" t="s">
        <v>265</v>
      </c>
      <c r="C1182" t="s">
        <v>1199</v>
      </c>
      <c r="D1182">
        <v>0.35211231717882102</v>
      </c>
      <c r="E1182">
        <v>7.4848392192834901E-2</v>
      </c>
      <c r="F1182">
        <v>29.987848199302999</v>
      </c>
      <c r="G1182">
        <v>38597.813416506098</v>
      </c>
      <c r="H1182">
        <v>19.3333333333333</v>
      </c>
      <c r="I1182">
        <v>5.5</v>
      </c>
      <c r="J1182">
        <v>24.8333333333333</v>
      </c>
      <c r="K1182">
        <v>34.566666666666698</v>
      </c>
      <c r="L1182">
        <v>0.32979749276759901</v>
      </c>
      <c r="M1182">
        <v>34.566666666666698</v>
      </c>
      <c r="N1182">
        <v>11.4</v>
      </c>
      <c r="O1182" t="s">
        <v>17</v>
      </c>
      <c r="P1182">
        <f>M1182-MAX(0,J1182)</f>
        <v>9.7333333333333982</v>
      </c>
    </row>
    <row r="1183" spans="1:16" x14ac:dyDescent="0.3">
      <c r="A1183">
        <v>3</v>
      </c>
      <c r="B1183" t="s">
        <v>60</v>
      </c>
      <c r="C1183" t="s">
        <v>243</v>
      </c>
      <c r="D1183">
        <v>0.69746646795827105</v>
      </c>
      <c r="E1183">
        <v>0.13114754098360701</v>
      </c>
      <c r="F1183">
        <v>53.8</v>
      </c>
      <c r="G1183">
        <v>49722</v>
      </c>
      <c r="H1183" t="s">
        <v>52</v>
      </c>
      <c r="I1183" t="s">
        <v>52</v>
      </c>
      <c r="J1183" t="s">
        <v>52</v>
      </c>
      <c r="K1183">
        <v>9.7333333333333307</v>
      </c>
      <c r="L1183">
        <v>0.23972602739726001</v>
      </c>
      <c r="M1183">
        <v>9.7333333333333307</v>
      </c>
      <c r="N1183">
        <v>2.3333333333333299</v>
      </c>
      <c r="O1183" t="s">
        <v>17</v>
      </c>
      <c r="P1183">
        <f>M1183-MAX(0,J1183)</f>
        <v>9.7333333333333307</v>
      </c>
    </row>
    <row r="1184" spans="1:16" x14ac:dyDescent="0.3">
      <c r="A1184">
        <v>3</v>
      </c>
      <c r="B1184" t="s">
        <v>97</v>
      </c>
      <c r="C1184" t="s">
        <v>628</v>
      </c>
      <c r="D1184">
        <v>0.49090909090909102</v>
      </c>
      <c r="E1184">
        <v>0.13205741626794301</v>
      </c>
      <c r="F1184">
        <v>42.8472222222222</v>
      </c>
      <c r="G1184">
        <v>39119.853982300898</v>
      </c>
      <c r="H1184" t="s">
        <v>52</v>
      </c>
      <c r="I1184" t="s">
        <v>52</v>
      </c>
      <c r="J1184" t="s">
        <v>52</v>
      </c>
      <c r="K1184">
        <v>9.7333333333333307</v>
      </c>
      <c r="L1184">
        <v>0.23972602739726001</v>
      </c>
      <c r="M1184">
        <v>9.7333333333333307</v>
      </c>
      <c r="N1184">
        <v>2.3333333333333299</v>
      </c>
      <c r="O1184" t="s">
        <v>17</v>
      </c>
      <c r="P1184">
        <f>M1184-MAX(0,J1184)</f>
        <v>9.7333333333333307</v>
      </c>
    </row>
    <row r="1185" spans="1:16" x14ac:dyDescent="0.3">
      <c r="A1185">
        <v>3</v>
      </c>
      <c r="B1185" t="s">
        <v>187</v>
      </c>
      <c r="C1185" t="s">
        <v>646</v>
      </c>
      <c r="D1185">
        <v>0.50026001040041601</v>
      </c>
      <c r="E1185">
        <v>0.112324492979719</v>
      </c>
      <c r="F1185">
        <v>52.113020277481297</v>
      </c>
      <c r="G1185">
        <v>41723.627062706299</v>
      </c>
      <c r="H1185" t="s">
        <v>52</v>
      </c>
      <c r="I1185" t="s">
        <v>52</v>
      </c>
      <c r="J1185" t="s">
        <v>52</v>
      </c>
      <c r="K1185">
        <v>9.7333333333333307</v>
      </c>
      <c r="L1185">
        <v>0.23972602739726001</v>
      </c>
      <c r="M1185">
        <v>9.7333333333333307</v>
      </c>
      <c r="N1185">
        <v>2.3333333333333299</v>
      </c>
      <c r="O1185" t="s">
        <v>17</v>
      </c>
      <c r="P1185">
        <f>M1185-MAX(0,J1185)</f>
        <v>9.7333333333333307</v>
      </c>
    </row>
    <row r="1186" spans="1:16" x14ac:dyDescent="0.3">
      <c r="A1186">
        <v>3</v>
      </c>
      <c r="B1186" t="s">
        <v>197</v>
      </c>
      <c r="C1186" t="s">
        <v>660</v>
      </c>
      <c r="D1186">
        <v>0.52132650885050102</v>
      </c>
      <c r="E1186">
        <v>0.124013648965664</v>
      </c>
      <c r="F1186">
        <v>48.816648741664899</v>
      </c>
      <c r="G1186">
        <v>33975.868868622099</v>
      </c>
      <c r="H1186" t="s">
        <v>52</v>
      </c>
      <c r="I1186" t="s">
        <v>52</v>
      </c>
      <c r="J1186" t="s">
        <v>52</v>
      </c>
      <c r="K1186">
        <v>9.7333333333333307</v>
      </c>
      <c r="L1186">
        <v>0.23972602739726001</v>
      </c>
      <c r="M1186">
        <v>9.7333333333333307</v>
      </c>
      <c r="N1186">
        <v>2.3333333333333299</v>
      </c>
      <c r="O1186" t="s">
        <v>17</v>
      </c>
      <c r="P1186">
        <f>M1186-MAX(0,J1186)</f>
        <v>9.7333333333333307</v>
      </c>
    </row>
    <row r="1187" spans="1:16" x14ac:dyDescent="0.3">
      <c r="A1187">
        <v>3</v>
      </c>
      <c r="B1187" t="s">
        <v>225</v>
      </c>
      <c r="C1187" t="s">
        <v>666</v>
      </c>
      <c r="D1187">
        <v>0.52522935779816504</v>
      </c>
      <c r="E1187">
        <v>0.121559633027523</v>
      </c>
      <c r="F1187">
        <v>48.4</v>
      </c>
      <c r="G1187">
        <v>39167</v>
      </c>
      <c r="H1187" t="s">
        <v>52</v>
      </c>
      <c r="I1187" t="s">
        <v>52</v>
      </c>
      <c r="J1187" t="s">
        <v>52</v>
      </c>
      <c r="K1187">
        <v>9.7333333333333307</v>
      </c>
      <c r="L1187">
        <v>0.23972602739726001</v>
      </c>
      <c r="M1187">
        <v>9.7333333333333307</v>
      </c>
      <c r="N1187">
        <v>2.3333333333333299</v>
      </c>
      <c r="O1187" t="s">
        <v>17</v>
      </c>
      <c r="P1187">
        <f>M1187-MAX(0,J1187)</f>
        <v>9.7333333333333307</v>
      </c>
    </row>
    <row r="1188" spans="1:16" x14ac:dyDescent="0.3">
      <c r="A1188">
        <v>3</v>
      </c>
      <c r="B1188" t="s">
        <v>232</v>
      </c>
      <c r="C1188" t="s">
        <v>671</v>
      </c>
      <c r="D1188">
        <v>0.56887755102040805</v>
      </c>
      <c r="E1188">
        <v>0.11734693877551</v>
      </c>
      <c r="F1188">
        <v>46.349180327868901</v>
      </c>
      <c r="G1188">
        <v>57165.532608695699</v>
      </c>
      <c r="H1188" t="s">
        <v>52</v>
      </c>
      <c r="I1188" t="s">
        <v>52</v>
      </c>
      <c r="J1188" t="s">
        <v>52</v>
      </c>
      <c r="K1188">
        <v>9.7333333333333307</v>
      </c>
      <c r="L1188">
        <v>0.23972602739726001</v>
      </c>
      <c r="M1188">
        <v>9.7333333333333307</v>
      </c>
      <c r="N1188">
        <v>2.3333333333333299</v>
      </c>
      <c r="O1188" t="s">
        <v>17</v>
      </c>
      <c r="P1188">
        <f>M1188-MAX(0,J1188)</f>
        <v>9.7333333333333307</v>
      </c>
    </row>
    <row r="1189" spans="1:16" x14ac:dyDescent="0.3">
      <c r="A1189">
        <v>3</v>
      </c>
      <c r="B1189" t="s">
        <v>234</v>
      </c>
      <c r="C1189" t="s">
        <v>674</v>
      </c>
      <c r="D1189">
        <v>0.43695441319107697</v>
      </c>
      <c r="E1189">
        <v>0.112027158098933</v>
      </c>
      <c r="F1189">
        <v>47.0264223722276</v>
      </c>
      <c r="G1189">
        <v>40972.176744185999</v>
      </c>
      <c r="H1189" t="s">
        <v>52</v>
      </c>
      <c r="I1189" t="s">
        <v>52</v>
      </c>
      <c r="J1189" t="s">
        <v>52</v>
      </c>
      <c r="K1189">
        <v>9.7333333333333307</v>
      </c>
      <c r="L1189">
        <v>0.23972602739726001</v>
      </c>
      <c r="M1189">
        <v>9.7333333333333307</v>
      </c>
      <c r="N1189">
        <v>2.3333333333333299</v>
      </c>
      <c r="O1189" t="s">
        <v>17</v>
      </c>
      <c r="P1189">
        <f>M1189-MAX(0,J1189)</f>
        <v>9.7333333333333307</v>
      </c>
    </row>
    <row r="1190" spans="1:16" x14ac:dyDescent="0.3">
      <c r="A1190">
        <v>3</v>
      </c>
      <c r="B1190" t="s">
        <v>369</v>
      </c>
      <c r="C1190" t="s">
        <v>206</v>
      </c>
      <c r="D1190">
        <v>0.43747864707891998</v>
      </c>
      <c r="E1190">
        <v>0.118038947728049</v>
      </c>
      <c r="F1190">
        <v>49.229125552909203</v>
      </c>
      <c r="G1190">
        <v>39049.994869915703</v>
      </c>
      <c r="H1190" t="s">
        <v>52</v>
      </c>
      <c r="I1190" t="s">
        <v>52</v>
      </c>
      <c r="J1190" t="s">
        <v>52</v>
      </c>
      <c r="K1190">
        <v>9.7333333333333307</v>
      </c>
      <c r="L1190">
        <v>0.23972602739726001</v>
      </c>
      <c r="M1190">
        <v>9.7333333333333307</v>
      </c>
      <c r="N1190">
        <v>2.3333333333333299</v>
      </c>
      <c r="O1190" t="s">
        <v>17</v>
      </c>
      <c r="P1190">
        <f>M1190-MAX(0,J1190)</f>
        <v>9.7333333333333307</v>
      </c>
    </row>
    <row r="1191" spans="1:16" x14ac:dyDescent="0.3">
      <c r="A1191">
        <v>1</v>
      </c>
      <c r="B1191" t="s">
        <v>92</v>
      </c>
      <c r="C1191" t="s">
        <v>70</v>
      </c>
      <c r="D1191">
        <v>0.40381665337178602</v>
      </c>
      <c r="E1191">
        <v>0.10830214149843501</v>
      </c>
      <c r="F1191">
        <v>47.8752433570113</v>
      </c>
      <c r="G1191">
        <v>42656.678193899097</v>
      </c>
      <c r="H1191">
        <v>3.6666666666666701</v>
      </c>
      <c r="I1191">
        <v>1.6666666666666701</v>
      </c>
      <c r="J1191">
        <v>5.3333333333333304</v>
      </c>
      <c r="K1191">
        <v>15.033333333333299</v>
      </c>
      <c r="L1191">
        <v>0.47893569844789402</v>
      </c>
      <c r="M1191">
        <v>15.033333333333299</v>
      </c>
      <c r="N1191">
        <v>7.2</v>
      </c>
      <c r="O1191" t="s">
        <v>17</v>
      </c>
      <c r="P1191">
        <f>M1191-MAX(0,J1191)</f>
        <v>9.6999999999999691</v>
      </c>
    </row>
    <row r="1192" spans="1:16" x14ac:dyDescent="0.3">
      <c r="A1192">
        <v>4</v>
      </c>
      <c r="B1192" t="s">
        <v>92</v>
      </c>
      <c r="C1192" t="s">
        <v>157</v>
      </c>
      <c r="D1192">
        <v>0.46475195822454302</v>
      </c>
      <c r="E1192">
        <v>7.6109660574412499E-2</v>
      </c>
      <c r="F1192">
        <v>44.067662270493898</v>
      </c>
      <c r="G1192">
        <v>53174.834608497498</v>
      </c>
      <c r="H1192">
        <v>5.3333333333333304</v>
      </c>
      <c r="I1192">
        <v>3.6666666666666701</v>
      </c>
      <c r="J1192">
        <v>9</v>
      </c>
      <c r="K1192">
        <v>18.6666666666667</v>
      </c>
      <c r="L1192">
        <v>0.28571428571428598</v>
      </c>
      <c r="M1192">
        <v>18.6666666666667</v>
      </c>
      <c r="N1192">
        <v>5.3333333333333304</v>
      </c>
      <c r="O1192" t="s">
        <v>17</v>
      </c>
      <c r="P1192">
        <f>M1192-MAX(0,J1192)</f>
        <v>9.6666666666666998</v>
      </c>
    </row>
    <row r="1193" spans="1:16" x14ac:dyDescent="0.3">
      <c r="A1193">
        <v>4</v>
      </c>
      <c r="B1193" t="s">
        <v>195</v>
      </c>
      <c r="C1193" t="s">
        <v>767</v>
      </c>
      <c r="D1193">
        <v>0.45722252735645802</v>
      </c>
      <c r="E1193">
        <v>9.1892348641683205E-2</v>
      </c>
      <c r="F1193">
        <v>42.728192427168203</v>
      </c>
      <c r="G1193">
        <v>58383.719225522102</v>
      </c>
      <c r="H1193">
        <v>5.8333333333333304</v>
      </c>
      <c r="I1193">
        <v>3.1666666666666701</v>
      </c>
      <c r="J1193">
        <v>9</v>
      </c>
      <c r="K1193">
        <v>18.6666666666667</v>
      </c>
      <c r="L1193">
        <v>0.28571428571428598</v>
      </c>
      <c r="M1193">
        <v>18.6666666666667</v>
      </c>
      <c r="N1193">
        <v>5.3333333333333304</v>
      </c>
      <c r="O1193" t="s">
        <v>17</v>
      </c>
      <c r="P1193">
        <f>M1193-MAX(0,J1193)</f>
        <v>9.6666666666666998</v>
      </c>
    </row>
    <row r="1194" spans="1:16" x14ac:dyDescent="0.3">
      <c r="A1194">
        <v>1</v>
      </c>
      <c r="B1194" t="s">
        <v>197</v>
      </c>
      <c r="C1194" t="s">
        <v>202</v>
      </c>
      <c r="D1194">
        <v>0.43564356435643597</v>
      </c>
      <c r="E1194">
        <v>0.126544771265448</v>
      </c>
      <c r="F1194">
        <v>46.398042275500103</v>
      </c>
      <c r="G1194">
        <v>30463.7998625666</v>
      </c>
      <c r="H1194">
        <v>3.75</v>
      </c>
      <c r="I1194">
        <v>1.6666666666666701</v>
      </c>
      <c r="J1194">
        <v>5.4166666666666696</v>
      </c>
      <c r="K1194">
        <v>15.033333333333299</v>
      </c>
      <c r="L1194">
        <v>0.47893569844789402</v>
      </c>
      <c r="M1194">
        <v>15.033333333333299</v>
      </c>
      <c r="N1194">
        <v>7.2</v>
      </c>
      <c r="O1194" t="s">
        <v>17</v>
      </c>
      <c r="P1194">
        <f>M1194-MAX(0,J1194)</f>
        <v>9.6166666666666298</v>
      </c>
    </row>
    <row r="1195" spans="1:16" x14ac:dyDescent="0.3">
      <c r="A1195">
        <v>1</v>
      </c>
      <c r="B1195" t="s">
        <v>369</v>
      </c>
      <c r="C1195" t="s">
        <v>370</v>
      </c>
      <c r="D1195">
        <v>0.41629980810475198</v>
      </c>
      <c r="E1195">
        <v>0.105203747601309</v>
      </c>
      <c r="F1195">
        <v>42.671713508612903</v>
      </c>
      <c r="G1195">
        <v>40439.618491680099</v>
      </c>
      <c r="H1195">
        <v>4.1666666666666696</v>
      </c>
      <c r="I1195">
        <v>1.25</v>
      </c>
      <c r="J1195">
        <v>5.4166666666666696</v>
      </c>
      <c r="K1195">
        <v>15.033333333333299</v>
      </c>
      <c r="L1195">
        <v>0.47893569844789402</v>
      </c>
      <c r="M1195">
        <v>15.033333333333299</v>
      </c>
      <c r="N1195">
        <v>7.2</v>
      </c>
      <c r="O1195" t="s">
        <v>17</v>
      </c>
      <c r="P1195">
        <f>M1195-MAX(0,J1195)</f>
        <v>9.6166666666666298</v>
      </c>
    </row>
    <row r="1196" spans="1:16" x14ac:dyDescent="0.3">
      <c r="A1196">
        <v>12</v>
      </c>
      <c r="B1196" t="s">
        <v>78</v>
      </c>
      <c r="C1196" t="s">
        <v>109</v>
      </c>
      <c r="D1196">
        <v>0.39434810533076398</v>
      </c>
      <c r="E1196">
        <v>8.8118175979447697E-2</v>
      </c>
      <c r="F1196">
        <v>41.075068836045098</v>
      </c>
      <c r="G1196">
        <v>34906.7697368421</v>
      </c>
      <c r="H1196">
        <v>1.5</v>
      </c>
      <c r="I1196">
        <v>4</v>
      </c>
      <c r="J1196">
        <v>5.5</v>
      </c>
      <c r="K1196">
        <v>15.0833333333333</v>
      </c>
      <c r="L1196">
        <v>0.24861878453038699</v>
      </c>
      <c r="M1196">
        <v>15.0833333333333</v>
      </c>
      <c r="N1196">
        <v>3.75</v>
      </c>
      <c r="O1196" t="s">
        <v>17</v>
      </c>
      <c r="P1196">
        <f>M1196-MAX(0,J1196)</f>
        <v>9.5833333333333002</v>
      </c>
    </row>
    <row r="1197" spans="1:16" x14ac:dyDescent="0.3">
      <c r="A1197">
        <v>12</v>
      </c>
      <c r="B1197" t="s">
        <v>138</v>
      </c>
      <c r="C1197" t="s">
        <v>1551</v>
      </c>
      <c r="D1197">
        <v>0.45176501408081698</v>
      </c>
      <c r="E1197">
        <v>9.7190385748902999E-2</v>
      </c>
      <c r="F1197">
        <v>41.682296343810101</v>
      </c>
      <c r="G1197">
        <v>30906.110144451701</v>
      </c>
      <c r="H1197">
        <v>3.5</v>
      </c>
      <c r="I1197">
        <v>2</v>
      </c>
      <c r="J1197">
        <v>5.5</v>
      </c>
      <c r="K1197">
        <v>15.0833333333333</v>
      </c>
      <c r="L1197">
        <v>0.24861878453038699</v>
      </c>
      <c r="M1197">
        <v>15.0833333333333</v>
      </c>
      <c r="N1197">
        <v>3.75</v>
      </c>
      <c r="O1197" t="s">
        <v>17</v>
      </c>
      <c r="P1197">
        <f>M1197-MAX(0,J1197)</f>
        <v>9.5833333333333002</v>
      </c>
    </row>
    <row r="1198" spans="1:16" x14ac:dyDescent="0.3">
      <c r="A1198">
        <v>12</v>
      </c>
      <c r="B1198" t="s">
        <v>195</v>
      </c>
      <c r="C1198" t="s">
        <v>1106</v>
      </c>
      <c r="D1198">
        <v>0.408595474613687</v>
      </c>
      <c r="E1198">
        <v>8.4919977924944795E-2</v>
      </c>
      <c r="F1198">
        <v>40.695738287119198</v>
      </c>
      <c r="G1198">
        <v>48049.355727962997</v>
      </c>
      <c r="H1198">
        <v>4</v>
      </c>
      <c r="I1198">
        <v>1.5</v>
      </c>
      <c r="J1198">
        <v>5.5</v>
      </c>
      <c r="K1198">
        <v>15.0833333333333</v>
      </c>
      <c r="L1198">
        <v>0.24861878453038699</v>
      </c>
      <c r="M1198">
        <v>15.0833333333333</v>
      </c>
      <c r="N1198">
        <v>3.75</v>
      </c>
      <c r="O1198" t="s">
        <v>17</v>
      </c>
      <c r="P1198">
        <f>M1198-MAX(0,J1198)</f>
        <v>9.5833333333333002</v>
      </c>
    </row>
    <row r="1199" spans="1:16" x14ac:dyDescent="0.3">
      <c r="A1199">
        <v>12</v>
      </c>
      <c r="B1199" t="s">
        <v>220</v>
      </c>
      <c r="C1199" t="s">
        <v>1576</v>
      </c>
      <c r="D1199">
        <v>0.43726618126231898</v>
      </c>
      <c r="E1199">
        <v>9.7871998069109803E-2</v>
      </c>
      <c r="F1199">
        <v>39.152716662723797</v>
      </c>
      <c r="G1199">
        <v>34567.785840157601</v>
      </c>
      <c r="H1199">
        <v>3.5</v>
      </c>
      <c r="I1199">
        <v>2</v>
      </c>
      <c r="J1199">
        <v>5.5</v>
      </c>
      <c r="K1199">
        <v>15.0833333333333</v>
      </c>
      <c r="L1199">
        <v>0.24861878453038699</v>
      </c>
      <c r="M1199">
        <v>15.0833333333333</v>
      </c>
      <c r="N1199">
        <v>3.75</v>
      </c>
      <c r="O1199" t="s">
        <v>17</v>
      </c>
      <c r="P1199">
        <f>M1199-MAX(0,J1199)</f>
        <v>9.5833333333333002</v>
      </c>
    </row>
    <row r="1200" spans="1:16" x14ac:dyDescent="0.3">
      <c r="A1200">
        <v>12</v>
      </c>
      <c r="B1200" t="s">
        <v>330</v>
      </c>
      <c r="C1200" t="s">
        <v>1640</v>
      </c>
      <c r="D1200">
        <v>0.40576959574871901</v>
      </c>
      <c r="E1200">
        <v>9.5464034921237395E-2</v>
      </c>
      <c r="F1200">
        <v>40.933190578158502</v>
      </c>
      <c r="G1200">
        <v>39025.054574383503</v>
      </c>
      <c r="H1200">
        <v>3.5</v>
      </c>
      <c r="I1200">
        <v>2</v>
      </c>
      <c r="J1200">
        <v>5.5</v>
      </c>
      <c r="K1200">
        <v>15.0833333333333</v>
      </c>
      <c r="L1200">
        <v>0.24861878453038699</v>
      </c>
      <c r="M1200">
        <v>15.0833333333333</v>
      </c>
      <c r="N1200">
        <v>3.75</v>
      </c>
      <c r="O1200" t="s">
        <v>17</v>
      </c>
      <c r="P1200">
        <f>M1200-MAX(0,J1200)</f>
        <v>9.5833333333333002</v>
      </c>
    </row>
    <row r="1201" spans="1:16" x14ac:dyDescent="0.3">
      <c r="A1201">
        <v>1</v>
      </c>
      <c r="B1201" t="s">
        <v>187</v>
      </c>
      <c r="C1201" t="s">
        <v>193</v>
      </c>
      <c r="D1201">
        <v>0.42223607952461301</v>
      </c>
      <c r="E1201">
        <v>0.121157655344435</v>
      </c>
      <c r="F1201">
        <v>43.283028261824597</v>
      </c>
      <c r="G1201">
        <v>39414.675416550301</v>
      </c>
      <c r="H1201">
        <v>2.8</v>
      </c>
      <c r="I1201">
        <v>2.6666666666666701</v>
      </c>
      <c r="J1201">
        <v>5.4666666666666703</v>
      </c>
      <c r="K1201">
        <v>15.033333333333299</v>
      </c>
      <c r="L1201">
        <v>0.47893569844789402</v>
      </c>
      <c r="M1201">
        <v>15.033333333333299</v>
      </c>
      <c r="N1201">
        <v>7.2</v>
      </c>
      <c r="O1201" t="s">
        <v>17</v>
      </c>
      <c r="P1201">
        <f>M1201-MAX(0,J1201)</f>
        <v>9.5666666666666291</v>
      </c>
    </row>
    <row r="1202" spans="1:16" x14ac:dyDescent="0.3">
      <c r="A1202">
        <v>12</v>
      </c>
      <c r="B1202" t="s">
        <v>302</v>
      </c>
      <c r="C1202" t="s">
        <v>575</v>
      </c>
      <c r="D1202">
        <v>0.46369245372567602</v>
      </c>
      <c r="E1202">
        <v>8.9878974845752302E-2</v>
      </c>
      <c r="F1202">
        <v>41.261437908496703</v>
      </c>
      <c r="G1202">
        <v>44329.051425970902</v>
      </c>
      <c r="H1202">
        <v>3.3333333333333299</v>
      </c>
      <c r="I1202">
        <v>2.2000000000000002</v>
      </c>
      <c r="J1202">
        <v>5.5333333333333297</v>
      </c>
      <c r="K1202">
        <v>15.0833333333333</v>
      </c>
      <c r="L1202">
        <v>0.24861878453038699</v>
      </c>
      <c r="M1202">
        <v>15.0833333333333</v>
      </c>
      <c r="N1202">
        <v>3.75</v>
      </c>
      <c r="O1202" t="s">
        <v>17</v>
      </c>
      <c r="P1202">
        <f>M1202-MAX(0,J1202)</f>
        <v>9.5499999999999705</v>
      </c>
    </row>
    <row r="1203" spans="1:16" x14ac:dyDescent="0.3">
      <c r="A1203">
        <v>1</v>
      </c>
      <c r="B1203" t="s">
        <v>78</v>
      </c>
      <c r="C1203" t="s">
        <v>83</v>
      </c>
      <c r="D1203">
        <v>0.38478035529184701</v>
      </c>
      <c r="E1203">
        <v>0.10816027451120599</v>
      </c>
      <c r="F1203">
        <v>41.764833531510099</v>
      </c>
      <c r="G1203">
        <v>33577.413983708298</v>
      </c>
      <c r="H1203">
        <v>4.5</v>
      </c>
      <c r="I1203">
        <v>1</v>
      </c>
      <c r="J1203">
        <v>5.5</v>
      </c>
      <c r="K1203">
        <v>15.033333333333299</v>
      </c>
      <c r="L1203">
        <v>0.47893569844789402</v>
      </c>
      <c r="M1203">
        <v>15.033333333333299</v>
      </c>
      <c r="N1203">
        <v>7.2</v>
      </c>
      <c r="O1203" t="s">
        <v>17</v>
      </c>
      <c r="P1203">
        <f>M1203-MAX(0,J1203)</f>
        <v>9.5333333333332995</v>
      </c>
    </row>
    <row r="1204" spans="1:16" x14ac:dyDescent="0.3">
      <c r="A1204">
        <v>1</v>
      </c>
      <c r="B1204" t="s">
        <v>102</v>
      </c>
      <c r="C1204" t="s">
        <v>113</v>
      </c>
      <c r="D1204">
        <v>0.40868710691823901</v>
      </c>
      <c r="E1204">
        <v>0.107350628930818</v>
      </c>
      <c r="F1204">
        <v>43.942650898479499</v>
      </c>
      <c r="G1204">
        <v>38064.494004343302</v>
      </c>
      <c r="H1204">
        <v>3.8333333333333299</v>
      </c>
      <c r="I1204">
        <v>1.6666666666666701</v>
      </c>
      <c r="J1204">
        <v>5.5</v>
      </c>
      <c r="K1204">
        <v>15.033333333333299</v>
      </c>
      <c r="L1204">
        <v>0.47893569844789402</v>
      </c>
      <c r="M1204">
        <v>15.033333333333299</v>
      </c>
      <c r="N1204">
        <v>7.2</v>
      </c>
      <c r="O1204" t="s">
        <v>17</v>
      </c>
      <c r="P1204">
        <f>M1204-MAX(0,J1204)</f>
        <v>9.5333333333332995</v>
      </c>
    </row>
    <row r="1205" spans="1:16" x14ac:dyDescent="0.3">
      <c r="A1205">
        <v>1</v>
      </c>
      <c r="B1205" t="s">
        <v>265</v>
      </c>
      <c r="C1205" t="s">
        <v>289</v>
      </c>
      <c r="D1205">
        <v>0.39393939393939398</v>
      </c>
      <c r="E1205">
        <v>0.111794743010213</v>
      </c>
      <c r="F1205">
        <v>40.181921411649398</v>
      </c>
      <c r="G1205">
        <v>35369.0123727143</v>
      </c>
      <c r="H1205">
        <v>2.5</v>
      </c>
      <c r="I1205">
        <v>3</v>
      </c>
      <c r="J1205">
        <v>5.5</v>
      </c>
      <c r="K1205">
        <v>15.033333333333299</v>
      </c>
      <c r="L1205">
        <v>0.47893569844789402</v>
      </c>
      <c r="M1205">
        <v>15.033333333333299</v>
      </c>
      <c r="N1205">
        <v>7.2</v>
      </c>
      <c r="O1205" t="s">
        <v>17</v>
      </c>
      <c r="P1205">
        <f>M1205-MAX(0,J1205)</f>
        <v>9.5333333333332995</v>
      </c>
    </row>
    <row r="1206" spans="1:16" x14ac:dyDescent="0.3">
      <c r="A1206">
        <v>1</v>
      </c>
      <c r="B1206" t="s">
        <v>302</v>
      </c>
      <c r="C1206" t="s">
        <v>131</v>
      </c>
      <c r="D1206">
        <v>0.42058119658119703</v>
      </c>
      <c r="E1206">
        <v>0.114461538461538</v>
      </c>
      <c r="F1206">
        <v>44.698511858626603</v>
      </c>
      <c r="G1206">
        <v>29426.489170021101</v>
      </c>
      <c r="H1206">
        <v>3.2</v>
      </c>
      <c r="I1206">
        <v>2.3333333333333299</v>
      </c>
      <c r="J1206">
        <v>5.5333333333333297</v>
      </c>
      <c r="K1206">
        <v>15.033333333333299</v>
      </c>
      <c r="L1206">
        <v>0.47893569844789402</v>
      </c>
      <c r="M1206">
        <v>15.033333333333299</v>
      </c>
      <c r="N1206">
        <v>7.2</v>
      </c>
      <c r="O1206" t="s">
        <v>17</v>
      </c>
      <c r="P1206">
        <f>M1206-MAX(0,J1206)</f>
        <v>9.4999999999999698</v>
      </c>
    </row>
    <row r="1207" spans="1:16" x14ac:dyDescent="0.3">
      <c r="A1207">
        <v>12</v>
      </c>
      <c r="B1207" t="s">
        <v>78</v>
      </c>
      <c r="C1207" t="s">
        <v>1519</v>
      </c>
      <c r="D1207">
        <v>0.441206336311942</v>
      </c>
      <c r="E1207">
        <v>0.10093419983753001</v>
      </c>
      <c r="F1207">
        <v>37.799999999999997</v>
      </c>
      <c r="G1207">
        <v>38563</v>
      </c>
      <c r="H1207">
        <v>3.8333333333333299</v>
      </c>
      <c r="I1207">
        <v>1.75</v>
      </c>
      <c r="J1207">
        <v>5.5833333333333304</v>
      </c>
      <c r="K1207">
        <v>15.0833333333333</v>
      </c>
      <c r="L1207">
        <v>0.24861878453038699</v>
      </c>
      <c r="M1207">
        <v>15.0833333333333</v>
      </c>
      <c r="N1207">
        <v>3.75</v>
      </c>
      <c r="O1207" t="s">
        <v>17</v>
      </c>
      <c r="P1207">
        <f>M1207-MAX(0,J1207)</f>
        <v>9.4999999999999698</v>
      </c>
    </row>
    <row r="1208" spans="1:16" x14ac:dyDescent="0.3">
      <c r="A1208">
        <v>12</v>
      </c>
      <c r="B1208" t="s">
        <v>138</v>
      </c>
      <c r="C1208" t="s">
        <v>107</v>
      </c>
      <c r="D1208">
        <v>0.410134918085448</v>
      </c>
      <c r="E1208">
        <v>9.3478959203340803E-2</v>
      </c>
      <c r="F1208">
        <v>39.513044511325802</v>
      </c>
      <c r="G1208">
        <v>25783.6998782468</v>
      </c>
      <c r="H1208">
        <v>2.6</v>
      </c>
      <c r="I1208">
        <v>3</v>
      </c>
      <c r="J1208">
        <v>5.6</v>
      </c>
      <c r="K1208">
        <v>15.0833333333333</v>
      </c>
      <c r="L1208">
        <v>0.24861878453038699</v>
      </c>
      <c r="M1208">
        <v>15.0833333333333</v>
      </c>
      <c r="N1208">
        <v>3.75</v>
      </c>
      <c r="O1208" t="s">
        <v>17</v>
      </c>
      <c r="P1208">
        <f>M1208-MAX(0,J1208)</f>
        <v>9.4833333333333005</v>
      </c>
    </row>
    <row r="1209" spans="1:16" x14ac:dyDescent="0.3">
      <c r="A1209">
        <v>1</v>
      </c>
      <c r="B1209" t="s">
        <v>102</v>
      </c>
      <c r="C1209" t="s">
        <v>50</v>
      </c>
      <c r="D1209">
        <v>0.41553482790596202</v>
      </c>
      <c r="E1209">
        <v>0.118365788468881</v>
      </c>
      <c r="F1209">
        <v>44.057363497933402</v>
      </c>
      <c r="G1209">
        <v>40840.8429752066</v>
      </c>
      <c r="H1209">
        <v>1.6</v>
      </c>
      <c r="I1209">
        <v>4</v>
      </c>
      <c r="J1209">
        <v>5.6</v>
      </c>
      <c r="K1209">
        <v>15.033333333333299</v>
      </c>
      <c r="L1209">
        <v>0.47893569844789402</v>
      </c>
      <c r="M1209">
        <v>15.033333333333299</v>
      </c>
      <c r="N1209">
        <v>7.2</v>
      </c>
      <c r="O1209" t="s">
        <v>17</v>
      </c>
      <c r="P1209">
        <f>M1209-MAX(0,J1209)</f>
        <v>9.4333333333332998</v>
      </c>
    </row>
    <row r="1210" spans="1:16" x14ac:dyDescent="0.3">
      <c r="A1210">
        <v>4</v>
      </c>
      <c r="B1210" t="s">
        <v>116</v>
      </c>
      <c r="C1210" t="s">
        <v>214</v>
      </c>
      <c r="D1210">
        <v>0.46330254960010597</v>
      </c>
      <c r="E1210">
        <v>8.9567407538332394E-2</v>
      </c>
      <c r="F1210">
        <v>40.455281411888699</v>
      </c>
      <c r="G1210">
        <v>47890.523142653699</v>
      </c>
      <c r="H1210">
        <v>4.5</v>
      </c>
      <c r="I1210">
        <v>4.75</v>
      </c>
      <c r="J1210">
        <v>9.25</v>
      </c>
      <c r="K1210">
        <v>18.6666666666667</v>
      </c>
      <c r="L1210">
        <v>0.28571428571428598</v>
      </c>
      <c r="M1210">
        <v>18.6666666666667</v>
      </c>
      <c r="N1210">
        <v>5.3333333333333304</v>
      </c>
      <c r="O1210" t="s">
        <v>17</v>
      </c>
      <c r="P1210">
        <f>M1210-MAX(0,J1210)</f>
        <v>9.4166666666666998</v>
      </c>
    </row>
    <row r="1211" spans="1:16" x14ac:dyDescent="0.3">
      <c r="A1211">
        <v>12</v>
      </c>
      <c r="B1211" t="s">
        <v>53</v>
      </c>
      <c r="C1211" t="s">
        <v>1511</v>
      </c>
      <c r="D1211">
        <v>0.40687769481543801</v>
      </c>
      <c r="E1211">
        <v>7.7652750026290907E-2</v>
      </c>
      <c r="F1211">
        <v>37.163822197282499</v>
      </c>
      <c r="G1211">
        <v>39608.096357530398</v>
      </c>
      <c r="H1211">
        <v>3.6666666666666701</v>
      </c>
      <c r="I1211">
        <v>2</v>
      </c>
      <c r="J1211">
        <v>5.6666666666666696</v>
      </c>
      <c r="K1211">
        <v>15.0833333333333</v>
      </c>
      <c r="L1211">
        <v>0.24861878453038699</v>
      </c>
      <c r="M1211">
        <v>15.0833333333333</v>
      </c>
      <c r="N1211">
        <v>3.75</v>
      </c>
      <c r="O1211" t="s">
        <v>17</v>
      </c>
      <c r="P1211">
        <f>M1211-MAX(0,J1211)</f>
        <v>9.4166666666666305</v>
      </c>
    </row>
    <row r="1212" spans="1:16" x14ac:dyDescent="0.3">
      <c r="A1212">
        <v>12</v>
      </c>
      <c r="B1212" t="s">
        <v>177</v>
      </c>
      <c r="C1212" t="s">
        <v>1378</v>
      </c>
      <c r="D1212">
        <v>0.38007504690431498</v>
      </c>
      <c r="E1212">
        <v>8.6829268292682907E-2</v>
      </c>
      <c r="F1212">
        <v>40.613807106598998</v>
      </c>
      <c r="G1212">
        <v>41631.204569153502</v>
      </c>
      <c r="H1212">
        <v>4.1666666666666696</v>
      </c>
      <c r="I1212">
        <v>1.5</v>
      </c>
      <c r="J1212">
        <v>5.6666666666666696</v>
      </c>
      <c r="K1212">
        <v>15.0833333333333</v>
      </c>
      <c r="L1212">
        <v>0.24861878453038699</v>
      </c>
      <c r="M1212">
        <v>15.0833333333333</v>
      </c>
      <c r="N1212">
        <v>3.75</v>
      </c>
      <c r="O1212" t="s">
        <v>17</v>
      </c>
      <c r="P1212">
        <f>M1212-MAX(0,J1212)</f>
        <v>9.4166666666666305</v>
      </c>
    </row>
    <row r="1213" spans="1:16" x14ac:dyDescent="0.3">
      <c r="A1213">
        <v>12</v>
      </c>
      <c r="B1213" t="s">
        <v>32</v>
      </c>
      <c r="C1213" t="s">
        <v>1505</v>
      </c>
      <c r="D1213">
        <v>0.41406684532537802</v>
      </c>
      <c r="E1213">
        <v>9.8498255549375496E-2</v>
      </c>
      <c r="F1213">
        <v>42.3214734157348</v>
      </c>
      <c r="G1213">
        <v>38415.389448441201</v>
      </c>
      <c r="H1213">
        <v>4.2</v>
      </c>
      <c r="I1213">
        <v>1.5</v>
      </c>
      <c r="J1213">
        <v>5.7</v>
      </c>
      <c r="K1213">
        <v>15.0833333333333</v>
      </c>
      <c r="L1213">
        <v>0.24861878453038699</v>
      </c>
      <c r="M1213">
        <v>15.0833333333333</v>
      </c>
      <c r="N1213">
        <v>3.75</v>
      </c>
      <c r="O1213" t="s">
        <v>17</v>
      </c>
      <c r="P1213">
        <f>M1213-MAX(0,J1213)</f>
        <v>9.3833333333333009</v>
      </c>
    </row>
    <row r="1214" spans="1:16" x14ac:dyDescent="0.3">
      <c r="A1214">
        <v>1</v>
      </c>
      <c r="B1214" t="s">
        <v>64</v>
      </c>
      <c r="C1214" t="s">
        <v>65</v>
      </c>
      <c r="D1214">
        <v>0.34347302297564802</v>
      </c>
      <c r="E1214">
        <v>0.11887961449100801</v>
      </c>
      <c r="F1214">
        <v>41.706707793900399</v>
      </c>
      <c r="G1214">
        <v>39965.569969830598</v>
      </c>
      <c r="H1214">
        <v>3.6666666666666701</v>
      </c>
      <c r="I1214">
        <v>2</v>
      </c>
      <c r="J1214">
        <v>5.6666666666666696</v>
      </c>
      <c r="K1214">
        <v>15.033333333333299</v>
      </c>
      <c r="L1214">
        <v>0.47893569844789402</v>
      </c>
      <c r="M1214">
        <v>15.033333333333299</v>
      </c>
      <c r="N1214">
        <v>7.2</v>
      </c>
      <c r="O1214" t="s">
        <v>17</v>
      </c>
      <c r="P1214">
        <f>M1214-MAX(0,J1214)</f>
        <v>9.3666666666666298</v>
      </c>
    </row>
    <row r="1215" spans="1:16" x14ac:dyDescent="0.3">
      <c r="A1215">
        <v>12</v>
      </c>
      <c r="B1215" t="s">
        <v>349</v>
      </c>
      <c r="C1215" t="s">
        <v>1242</v>
      </c>
      <c r="D1215">
        <v>0.43287311536506901</v>
      </c>
      <c r="E1215">
        <v>0.10232085380315099</v>
      </c>
      <c r="F1215">
        <v>43.853213303325802</v>
      </c>
      <c r="G1215">
        <v>43041.764650579797</v>
      </c>
      <c r="H1215">
        <v>4.4000000000000004</v>
      </c>
      <c r="I1215">
        <v>1.3333333333333299</v>
      </c>
      <c r="J1215">
        <v>5.7333333333333298</v>
      </c>
      <c r="K1215">
        <v>15.0833333333333</v>
      </c>
      <c r="L1215">
        <v>0.24861878453038699</v>
      </c>
      <c r="M1215">
        <v>15.0833333333333</v>
      </c>
      <c r="N1215">
        <v>3.75</v>
      </c>
      <c r="O1215" t="s">
        <v>17</v>
      </c>
      <c r="P1215">
        <f>M1215-MAX(0,J1215)</f>
        <v>9.3499999999999694</v>
      </c>
    </row>
    <row r="1216" spans="1:16" x14ac:dyDescent="0.3">
      <c r="A1216">
        <v>12</v>
      </c>
      <c r="B1216" t="s">
        <v>138</v>
      </c>
      <c r="C1216" t="s">
        <v>112</v>
      </c>
      <c r="D1216">
        <v>0.42723821575450799</v>
      </c>
      <c r="E1216">
        <v>9.9430559949383102E-2</v>
      </c>
      <c r="F1216">
        <v>41.498597721297102</v>
      </c>
      <c r="G1216">
        <v>33742.966771008898</v>
      </c>
      <c r="H1216">
        <v>3.75</v>
      </c>
      <c r="I1216">
        <v>2</v>
      </c>
      <c r="J1216">
        <v>5.75</v>
      </c>
      <c r="K1216">
        <v>15.0833333333333</v>
      </c>
      <c r="L1216">
        <v>0.24861878453038699</v>
      </c>
      <c r="M1216">
        <v>15.0833333333333</v>
      </c>
      <c r="N1216">
        <v>3.75</v>
      </c>
      <c r="O1216" t="s">
        <v>17</v>
      </c>
      <c r="P1216">
        <f>M1216-MAX(0,J1216)</f>
        <v>9.3333333333333002</v>
      </c>
    </row>
    <row r="1217" spans="1:16" x14ac:dyDescent="0.3">
      <c r="A1217">
        <v>4</v>
      </c>
      <c r="B1217" t="s">
        <v>369</v>
      </c>
      <c r="C1217" t="s">
        <v>843</v>
      </c>
      <c r="D1217">
        <v>0.50201595358955797</v>
      </c>
      <c r="E1217">
        <v>8.5511240029006494E-2</v>
      </c>
      <c r="F1217">
        <v>43.823583234946902</v>
      </c>
      <c r="G1217">
        <v>52913.879617156999</v>
      </c>
      <c r="H1217">
        <v>5.1666666666666696</v>
      </c>
      <c r="I1217">
        <v>4.2</v>
      </c>
      <c r="J1217">
        <v>9.3666666666666707</v>
      </c>
      <c r="K1217">
        <v>18.6666666666667</v>
      </c>
      <c r="L1217">
        <v>0.28571428571428598</v>
      </c>
      <c r="M1217">
        <v>18.6666666666667</v>
      </c>
      <c r="N1217">
        <v>5.3333333333333304</v>
      </c>
      <c r="O1217" t="s">
        <v>17</v>
      </c>
      <c r="P1217">
        <f>M1217-MAX(0,J1217)</f>
        <v>9.3000000000000291</v>
      </c>
    </row>
    <row r="1218" spans="1:16" x14ac:dyDescent="0.3">
      <c r="A1218">
        <v>12</v>
      </c>
      <c r="B1218" t="s">
        <v>97</v>
      </c>
      <c r="C1218" t="s">
        <v>1534</v>
      </c>
      <c r="D1218">
        <v>0.43643649456995198</v>
      </c>
      <c r="E1218">
        <v>8.5545037458621298E-2</v>
      </c>
      <c r="F1218">
        <v>36.757609974123703</v>
      </c>
      <c r="G1218">
        <v>43472.371456500499</v>
      </c>
      <c r="H1218">
        <v>2.8</v>
      </c>
      <c r="I1218">
        <v>3</v>
      </c>
      <c r="J1218">
        <v>5.8</v>
      </c>
      <c r="K1218">
        <v>15.0833333333333</v>
      </c>
      <c r="L1218">
        <v>0.24861878453038699</v>
      </c>
      <c r="M1218">
        <v>15.0833333333333</v>
      </c>
      <c r="N1218">
        <v>3.75</v>
      </c>
      <c r="O1218" t="s">
        <v>17</v>
      </c>
      <c r="P1218">
        <f>M1218-MAX(0,J1218)</f>
        <v>9.2833333333332995</v>
      </c>
    </row>
    <row r="1219" spans="1:16" x14ac:dyDescent="0.3">
      <c r="A1219">
        <v>12</v>
      </c>
      <c r="B1219" t="s">
        <v>138</v>
      </c>
      <c r="C1219" t="s">
        <v>697</v>
      </c>
      <c r="D1219">
        <v>0.45054234062797299</v>
      </c>
      <c r="E1219">
        <v>0.10291151284491</v>
      </c>
      <c r="F1219">
        <v>40.771892100192701</v>
      </c>
      <c r="G1219">
        <v>33610.841582229099</v>
      </c>
      <c r="H1219">
        <v>3.8</v>
      </c>
      <c r="I1219">
        <v>2</v>
      </c>
      <c r="J1219">
        <v>5.8</v>
      </c>
      <c r="K1219">
        <v>15.0833333333333</v>
      </c>
      <c r="L1219">
        <v>0.24861878453038699</v>
      </c>
      <c r="M1219">
        <v>15.0833333333333</v>
      </c>
      <c r="N1219">
        <v>3.75</v>
      </c>
      <c r="O1219" t="s">
        <v>17</v>
      </c>
      <c r="P1219">
        <f>M1219-MAX(0,J1219)</f>
        <v>9.2833333333332995</v>
      </c>
    </row>
    <row r="1220" spans="1:16" x14ac:dyDescent="0.3">
      <c r="A1220">
        <v>12</v>
      </c>
      <c r="B1220" t="s">
        <v>32</v>
      </c>
      <c r="C1220" t="s">
        <v>66</v>
      </c>
      <c r="D1220">
        <v>0.38782013454502501</v>
      </c>
      <c r="E1220">
        <v>8.0805696526220494E-2</v>
      </c>
      <c r="F1220">
        <v>38.903134182174298</v>
      </c>
      <c r="G1220">
        <v>39514.7910198467</v>
      </c>
      <c r="H1220">
        <v>4.5</v>
      </c>
      <c r="I1220">
        <v>1.3333333333333299</v>
      </c>
      <c r="J1220">
        <v>5.8333333333333304</v>
      </c>
      <c r="K1220">
        <v>15.0833333333333</v>
      </c>
      <c r="L1220">
        <v>0.24861878453038699</v>
      </c>
      <c r="M1220">
        <v>15.0833333333333</v>
      </c>
      <c r="N1220">
        <v>3.75</v>
      </c>
      <c r="O1220" t="s">
        <v>17</v>
      </c>
      <c r="P1220">
        <f>M1220-MAX(0,J1220)</f>
        <v>9.2499999999999698</v>
      </c>
    </row>
    <row r="1221" spans="1:16" x14ac:dyDescent="0.3">
      <c r="A1221">
        <v>12</v>
      </c>
      <c r="B1221" t="s">
        <v>349</v>
      </c>
      <c r="C1221" t="s">
        <v>700</v>
      </c>
      <c r="D1221">
        <v>0.38361647247176001</v>
      </c>
      <c r="E1221">
        <v>8.8499510806724205E-2</v>
      </c>
      <c r="F1221">
        <v>43.311261413594899</v>
      </c>
      <c r="G1221">
        <v>42041.582128777904</v>
      </c>
      <c r="H1221">
        <v>1.8333333333333299</v>
      </c>
      <c r="I1221">
        <v>4</v>
      </c>
      <c r="J1221">
        <v>5.8333333333333304</v>
      </c>
      <c r="K1221">
        <v>15.0833333333333</v>
      </c>
      <c r="L1221">
        <v>0.24861878453038699</v>
      </c>
      <c r="M1221">
        <v>15.0833333333333</v>
      </c>
      <c r="N1221">
        <v>3.75</v>
      </c>
      <c r="O1221" t="s">
        <v>17</v>
      </c>
      <c r="P1221">
        <f>M1221-MAX(0,J1221)</f>
        <v>9.2499999999999698</v>
      </c>
    </row>
    <row r="1222" spans="1:16" x14ac:dyDescent="0.3">
      <c r="A1222">
        <v>1</v>
      </c>
      <c r="B1222" t="s">
        <v>32</v>
      </c>
      <c r="C1222" t="s">
        <v>42</v>
      </c>
      <c r="D1222">
        <v>0.419205670080816</v>
      </c>
      <c r="E1222">
        <v>0.12070530273564101</v>
      </c>
      <c r="F1222">
        <v>42.641353904828001</v>
      </c>
      <c r="G1222">
        <v>36882.494058856202</v>
      </c>
      <c r="H1222">
        <v>4</v>
      </c>
      <c r="I1222">
        <v>1.8333333333333299</v>
      </c>
      <c r="J1222">
        <v>5.8333333333333304</v>
      </c>
      <c r="K1222">
        <v>15.033333333333299</v>
      </c>
      <c r="L1222">
        <v>0.47893569844789402</v>
      </c>
      <c r="M1222">
        <v>15.033333333333299</v>
      </c>
      <c r="N1222">
        <v>7.2</v>
      </c>
      <c r="O1222" t="s">
        <v>17</v>
      </c>
      <c r="P1222">
        <f>M1222-MAX(0,J1222)</f>
        <v>9.1999999999999691</v>
      </c>
    </row>
    <row r="1223" spans="1:16" x14ac:dyDescent="0.3">
      <c r="A1223">
        <v>1</v>
      </c>
      <c r="B1223" t="s">
        <v>92</v>
      </c>
      <c r="C1223" t="s">
        <v>95</v>
      </c>
      <c r="D1223">
        <v>0.409558242006553</v>
      </c>
      <c r="E1223">
        <v>0.115467178849847</v>
      </c>
      <c r="F1223">
        <v>44.187544951195797</v>
      </c>
      <c r="G1223">
        <v>44152.473038536198</v>
      </c>
      <c r="H1223">
        <v>3.6</v>
      </c>
      <c r="I1223">
        <v>2.25</v>
      </c>
      <c r="J1223">
        <v>5.85</v>
      </c>
      <c r="K1223">
        <v>15.033333333333299</v>
      </c>
      <c r="L1223">
        <v>0.47893569844789402</v>
      </c>
      <c r="M1223">
        <v>15.033333333333299</v>
      </c>
      <c r="N1223">
        <v>7.2</v>
      </c>
      <c r="O1223" t="s">
        <v>17</v>
      </c>
      <c r="P1223">
        <f>M1223-MAX(0,J1223)</f>
        <v>9.1833333333332998</v>
      </c>
    </row>
    <row r="1224" spans="1:16" x14ac:dyDescent="0.3">
      <c r="A1224">
        <v>4</v>
      </c>
      <c r="B1224" t="s">
        <v>349</v>
      </c>
      <c r="C1224" t="s">
        <v>837</v>
      </c>
      <c r="D1224">
        <v>0.47750102753801899</v>
      </c>
      <c r="E1224">
        <v>8.0263049732840097E-2</v>
      </c>
      <c r="F1224">
        <v>40.975775756402797</v>
      </c>
      <c r="G1224">
        <v>52597.2135643988</v>
      </c>
      <c r="H1224">
        <v>7.5</v>
      </c>
      <c r="I1224">
        <v>2</v>
      </c>
      <c r="J1224">
        <v>9.5</v>
      </c>
      <c r="K1224">
        <v>18.6666666666667</v>
      </c>
      <c r="L1224">
        <v>0.28571428571428598</v>
      </c>
      <c r="M1224">
        <v>18.6666666666667</v>
      </c>
      <c r="N1224">
        <v>5.3333333333333304</v>
      </c>
      <c r="O1224" t="s">
        <v>17</v>
      </c>
      <c r="P1224">
        <f>M1224-MAX(0,J1224)</f>
        <v>9.1666666666666998</v>
      </c>
    </row>
    <row r="1225" spans="1:16" x14ac:dyDescent="0.3">
      <c r="A1225">
        <v>12</v>
      </c>
      <c r="B1225" t="s">
        <v>138</v>
      </c>
      <c r="C1225" t="s">
        <v>317</v>
      </c>
      <c r="D1225">
        <v>0.39639889196675898</v>
      </c>
      <c r="E1225">
        <v>9.9445983379501404E-2</v>
      </c>
      <c r="F1225">
        <v>45.735194045720398</v>
      </c>
      <c r="G1225">
        <v>40199.459459459496</v>
      </c>
      <c r="H1225">
        <v>5</v>
      </c>
      <c r="I1225">
        <v>1</v>
      </c>
      <c r="J1225">
        <v>6</v>
      </c>
      <c r="K1225">
        <v>15.0833333333333</v>
      </c>
      <c r="L1225">
        <v>0.24861878453038699</v>
      </c>
      <c r="M1225">
        <v>15.0833333333333</v>
      </c>
      <c r="N1225">
        <v>3.75</v>
      </c>
      <c r="O1225" t="s">
        <v>17</v>
      </c>
      <c r="P1225">
        <f>M1225-MAX(0,J1225)</f>
        <v>9.0833333333333002</v>
      </c>
    </row>
    <row r="1226" spans="1:16" x14ac:dyDescent="0.3">
      <c r="A1226">
        <v>4</v>
      </c>
      <c r="B1226" t="s">
        <v>102</v>
      </c>
      <c r="C1226" t="s">
        <v>746</v>
      </c>
      <c r="D1226">
        <v>0.501224643597312</v>
      </c>
      <c r="E1226">
        <v>7.5174276204232907E-2</v>
      </c>
      <c r="F1226">
        <v>43.561696051651303</v>
      </c>
      <c r="G1226">
        <v>65911.468313140693</v>
      </c>
      <c r="H1226">
        <v>6</v>
      </c>
      <c r="I1226">
        <v>3.6</v>
      </c>
      <c r="J1226">
        <v>9.6</v>
      </c>
      <c r="K1226">
        <v>18.6666666666667</v>
      </c>
      <c r="L1226">
        <v>0.28571428571428598</v>
      </c>
      <c r="M1226">
        <v>18.6666666666667</v>
      </c>
      <c r="N1226">
        <v>5.3333333333333304</v>
      </c>
      <c r="O1226" t="s">
        <v>17</v>
      </c>
      <c r="P1226">
        <f>M1226-MAX(0,J1226)</f>
        <v>9.0666666666667002</v>
      </c>
    </row>
    <row r="1227" spans="1:16" x14ac:dyDescent="0.3">
      <c r="A1227">
        <v>1</v>
      </c>
      <c r="B1227" t="s">
        <v>102</v>
      </c>
      <c r="C1227" t="s">
        <v>114</v>
      </c>
      <c r="D1227">
        <v>0.43757725587144602</v>
      </c>
      <c r="E1227">
        <v>0.12113720642768901</v>
      </c>
      <c r="F1227">
        <v>43.296072144288601</v>
      </c>
      <c r="G1227">
        <v>47681.774850894602</v>
      </c>
      <c r="H1227">
        <v>1</v>
      </c>
      <c r="I1227">
        <v>5</v>
      </c>
      <c r="J1227">
        <v>6</v>
      </c>
      <c r="K1227">
        <v>15.033333333333299</v>
      </c>
      <c r="L1227">
        <v>0.47893569844789402</v>
      </c>
      <c r="M1227">
        <v>15.033333333333299</v>
      </c>
      <c r="N1227">
        <v>7.2</v>
      </c>
      <c r="O1227" t="s">
        <v>17</v>
      </c>
      <c r="P1227">
        <f>M1227-MAX(0,J1227)</f>
        <v>9.0333333333332995</v>
      </c>
    </row>
    <row r="1228" spans="1:16" x14ac:dyDescent="0.3">
      <c r="A1228">
        <v>1</v>
      </c>
      <c r="B1228" t="s">
        <v>138</v>
      </c>
      <c r="C1228" t="s">
        <v>167</v>
      </c>
      <c r="D1228">
        <v>0.43537384027651399</v>
      </c>
      <c r="E1228">
        <v>0.119246861924686</v>
      </c>
      <c r="F1228">
        <v>43.1706054947986</v>
      </c>
      <c r="G1228">
        <v>42861.509689705403</v>
      </c>
      <c r="H1228">
        <v>3.6666666666666701</v>
      </c>
      <c r="I1228">
        <v>2.3333333333333299</v>
      </c>
      <c r="J1228">
        <v>6</v>
      </c>
      <c r="K1228">
        <v>15.033333333333299</v>
      </c>
      <c r="L1228">
        <v>0.47893569844789402</v>
      </c>
      <c r="M1228">
        <v>15.033333333333299</v>
      </c>
      <c r="N1228">
        <v>7.2</v>
      </c>
      <c r="O1228" t="s">
        <v>17</v>
      </c>
      <c r="P1228">
        <f>M1228-MAX(0,J1228)</f>
        <v>9.0333333333332995</v>
      </c>
    </row>
    <row r="1229" spans="1:16" x14ac:dyDescent="0.3">
      <c r="A1229">
        <v>1</v>
      </c>
      <c r="B1229" t="s">
        <v>197</v>
      </c>
      <c r="C1229" t="s">
        <v>45</v>
      </c>
      <c r="D1229">
        <v>0.42902767920510998</v>
      </c>
      <c r="E1229">
        <v>0.115836966440231</v>
      </c>
      <c r="F1229">
        <v>42.157400156617101</v>
      </c>
      <c r="G1229">
        <v>41199.155366027</v>
      </c>
      <c r="H1229">
        <v>4</v>
      </c>
      <c r="I1229">
        <v>2</v>
      </c>
      <c r="J1229">
        <v>6</v>
      </c>
      <c r="K1229">
        <v>15.033333333333299</v>
      </c>
      <c r="L1229">
        <v>0.47893569844789402</v>
      </c>
      <c r="M1229">
        <v>15.033333333333299</v>
      </c>
      <c r="N1229">
        <v>7.2</v>
      </c>
      <c r="O1229" t="s">
        <v>17</v>
      </c>
      <c r="P1229">
        <f>M1229-MAX(0,J1229)</f>
        <v>9.0333333333332995</v>
      </c>
    </row>
    <row r="1230" spans="1:16" x14ac:dyDescent="0.3">
      <c r="A1230">
        <v>4</v>
      </c>
      <c r="B1230" t="s">
        <v>116</v>
      </c>
      <c r="C1230" t="s">
        <v>753</v>
      </c>
      <c r="D1230">
        <v>0.45363272913097102</v>
      </c>
      <c r="E1230">
        <v>7.5179607418763297E-2</v>
      </c>
      <c r="F1230">
        <v>42.941719372218301</v>
      </c>
      <c r="G1230">
        <v>46230.839387849701</v>
      </c>
      <c r="H1230">
        <v>6.1666666666666696</v>
      </c>
      <c r="I1230">
        <v>3.5</v>
      </c>
      <c r="J1230">
        <v>9.6666666666666696</v>
      </c>
      <c r="K1230">
        <v>18.6666666666667</v>
      </c>
      <c r="L1230">
        <v>0.28571428571428598</v>
      </c>
      <c r="M1230">
        <v>18.6666666666667</v>
      </c>
      <c r="N1230">
        <v>5.3333333333333304</v>
      </c>
      <c r="O1230" t="s">
        <v>17</v>
      </c>
      <c r="P1230">
        <f>M1230-MAX(0,J1230)</f>
        <v>9.0000000000000302</v>
      </c>
    </row>
    <row r="1231" spans="1:16" x14ac:dyDescent="0.3">
      <c r="A1231">
        <v>4</v>
      </c>
      <c r="B1231" t="s">
        <v>195</v>
      </c>
      <c r="C1231" t="s">
        <v>769</v>
      </c>
      <c r="D1231">
        <v>0.46627821618645598</v>
      </c>
      <c r="E1231">
        <v>7.1572765645072506E-2</v>
      </c>
      <c r="F1231">
        <v>41.508363467779297</v>
      </c>
      <c r="G1231">
        <v>56788.469311985202</v>
      </c>
      <c r="H1231">
        <v>6</v>
      </c>
      <c r="I1231">
        <v>3.6666666666666701</v>
      </c>
      <c r="J1231">
        <v>9.6666666666666696</v>
      </c>
      <c r="K1231">
        <v>18.6666666666667</v>
      </c>
      <c r="L1231">
        <v>0.28571428571428598</v>
      </c>
      <c r="M1231">
        <v>18.6666666666667</v>
      </c>
      <c r="N1231">
        <v>5.3333333333333304</v>
      </c>
      <c r="O1231" t="s">
        <v>17</v>
      </c>
      <c r="P1231">
        <f>M1231-MAX(0,J1231)</f>
        <v>9.0000000000000302</v>
      </c>
    </row>
    <row r="1232" spans="1:16" x14ac:dyDescent="0.3">
      <c r="A1232">
        <v>4</v>
      </c>
      <c r="B1232" t="s">
        <v>301</v>
      </c>
      <c r="C1232" t="s">
        <v>811</v>
      </c>
      <c r="D1232">
        <v>0.44265772209342502</v>
      </c>
      <c r="E1232">
        <v>6.9156020322596601E-2</v>
      </c>
      <c r="F1232">
        <v>40.689497315763802</v>
      </c>
      <c r="G1232">
        <v>50139.181602935998</v>
      </c>
      <c r="H1232">
        <v>4.6666666666666696</v>
      </c>
      <c r="I1232">
        <v>5</v>
      </c>
      <c r="J1232">
        <v>9.6666666666666696</v>
      </c>
      <c r="K1232">
        <v>18.6666666666667</v>
      </c>
      <c r="L1232">
        <v>0.28571428571428598</v>
      </c>
      <c r="M1232">
        <v>18.6666666666667</v>
      </c>
      <c r="N1232">
        <v>5.3333333333333304</v>
      </c>
      <c r="O1232" t="s">
        <v>17</v>
      </c>
      <c r="P1232">
        <f>M1232-MAX(0,J1232)</f>
        <v>9.0000000000000302</v>
      </c>
    </row>
    <row r="1233" spans="1:16" x14ac:dyDescent="0.3">
      <c r="A1233">
        <v>12</v>
      </c>
      <c r="B1233" t="s">
        <v>227</v>
      </c>
      <c r="C1233" t="s">
        <v>123</v>
      </c>
      <c r="D1233">
        <v>0.398567193675889</v>
      </c>
      <c r="E1233">
        <v>9.2638339920948595E-2</v>
      </c>
      <c r="F1233">
        <v>44.704974016332599</v>
      </c>
      <c r="G1233">
        <v>36987.405567300899</v>
      </c>
      <c r="H1233">
        <v>4.4000000000000004</v>
      </c>
      <c r="I1233">
        <v>1.75</v>
      </c>
      <c r="J1233">
        <v>6.15</v>
      </c>
      <c r="K1233">
        <v>15.0833333333333</v>
      </c>
      <c r="L1233">
        <v>0.24861878453038699</v>
      </c>
      <c r="M1233">
        <v>15.0833333333333</v>
      </c>
      <c r="N1233">
        <v>3.75</v>
      </c>
      <c r="O1233" t="s">
        <v>17</v>
      </c>
      <c r="P1233">
        <f>M1233-MAX(0,J1233)</f>
        <v>8.9333333333332998</v>
      </c>
    </row>
    <row r="1234" spans="1:16" x14ac:dyDescent="0.3">
      <c r="A1234">
        <v>12</v>
      </c>
      <c r="B1234" t="s">
        <v>32</v>
      </c>
      <c r="C1234" t="s">
        <v>1507</v>
      </c>
      <c r="D1234">
        <v>0.42327625056331702</v>
      </c>
      <c r="E1234">
        <v>9.5876520955385305E-2</v>
      </c>
      <c r="F1234">
        <v>40.836710927296501</v>
      </c>
      <c r="G1234">
        <v>37095.758729702502</v>
      </c>
      <c r="H1234">
        <v>3.8333333333333299</v>
      </c>
      <c r="I1234">
        <v>2.3333333333333299</v>
      </c>
      <c r="J1234">
        <v>6.1666666666666696</v>
      </c>
      <c r="K1234">
        <v>15.0833333333333</v>
      </c>
      <c r="L1234">
        <v>0.24861878453038699</v>
      </c>
      <c r="M1234">
        <v>15.0833333333333</v>
      </c>
      <c r="N1234">
        <v>3.75</v>
      </c>
      <c r="O1234" t="s">
        <v>17</v>
      </c>
      <c r="P1234">
        <f>M1234-MAX(0,J1234)</f>
        <v>8.9166666666666305</v>
      </c>
    </row>
    <row r="1235" spans="1:16" x14ac:dyDescent="0.3">
      <c r="A1235">
        <v>13</v>
      </c>
      <c r="B1235" t="s">
        <v>369</v>
      </c>
      <c r="C1235" t="s">
        <v>519</v>
      </c>
      <c r="D1235">
        <v>0.41426356589147301</v>
      </c>
      <c r="E1235">
        <v>7.5658914728682206E-2</v>
      </c>
      <c r="F1235">
        <v>35.775426550758802</v>
      </c>
      <c r="G1235">
        <v>51828.037386650802</v>
      </c>
      <c r="H1235">
        <v>28</v>
      </c>
      <c r="I1235">
        <v>13.6</v>
      </c>
      <c r="J1235">
        <v>41.6</v>
      </c>
      <c r="K1235">
        <v>50.5</v>
      </c>
      <c r="L1235">
        <v>0.26072607260726099</v>
      </c>
      <c r="M1235">
        <v>50.5</v>
      </c>
      <c r="N1235">
        <v>13.1666666666667</v>
      </c>
      <c r="O1235" t="s">
        <v>17</v>
      </c>
      <c r="P1235">
        <f>M1235-MAX(0,J1235)</f>
        <v>8.8999999999999986</v>
      </c>
    </row>
    <row r="1236" spans="1:16" x14ac:dyDescent="0.3">
      <c r="A1236">
        <v>12</v>
      </c>
      <c r="B1236" t="s">
        <v>349</v>
      </c>
      <c r="C1236" t="s">
        <v>95</v>
      </c>
      <c r="D1236">
        <v>0.40481525416282199</v>
      </c>
      <c r="E1236">
        <v>9.7183779271560994E-2</v>
      </c>
      <c r="F1236">
        <v>43.730232129697903</v>
      </c>
      <c r="G1236">
        <v>31277.798085485301</v>
      </c>
      <c r="H1236">
        <v>2.2000000000000002</v>
      </c>
      <c r="I1236">
        <v>4</v>
      </c>
      <c r="J1236">
        <v>6.2</v>
      </c>
      <c r="K1236">
        <v>15.0833333333333</v>
      </c>
      <c r="L1236">
        <v>0.24861878453038699</v>
      </c>
      <c r="M1236">
        <v>15.0833333333333</v>
      </c>
      <c r="N1236">
        <v>3.75</v>
      </c>
      <c r="O1236" t="s">
        <v>17</v>
      </c>
      <c r="P1236">
        <f>M1236-MAX(0,J1236)</f>
        <v>8.8833333333333009</v>
      </c>
    </row>
    <row r="1237" spans="1:16" x14ac:dyDescent="0.3">
      <c r="A1237">
        <v>1</v>
      </c>
      <c r="B1237" t="s">
        <v>138</v>
      </c>
      <c r="C1237" t="s">
        <v>38</v>
      </c>
      <c r="D1237">
        <v>0.45418531288973701</v>
      </c>
      <c r="E1237">
        <v>0.120020541412956</v>
      </c>
      <c r="F1237">
        <v>40.244217587866402</v>
      </c>
      <c r="G1237">
        <v>27744.598737601402</v>
      </c>
      <c r="H1237">
        <v>3.1666666666666701</v>
      </c>
      <c r="I1237">
        <v>3</v>
      </c>
      <c r="J1237">
        <v>6.1666666666666696</v>
      </c>
      <c r="K1237">
        <v>15.033333333333299</v>
      </c>
      <c r="L1237">
        <v>0.47893569844789402</v>
      </c>
      <c r="M1237">
        <v>15.033333333333299</v>
      </c>
      <c r="N1237">
        <v>7.2</v>
      </c>
      <c r="O1237" t="s">
        <v>17</v>
      </c>
      <c r="P1237">
        <f>M1237-MAX(0,J1237)</f>
        <v>8.8666666666666298</v>
      </c>
    </row>
    <row r="1238" spans="1:16" x14ac:dyDescent="0.3">
      <c r="A1238">
        <v>1</v>
      </c>
      <c r="B1238" t="s">
        <v>197</v>
      </c>
      <c r="C1238" t="s">
        <v>108</v>
      </c>
      <c r="D1238">
        <v>0.42827556800877098</v>
      </c>
      <c r="E1238">
        <v>0.104099409149053</v>
      </c>
      <c r="F1238">
        <v>43.562191321026098</v>
      </c>
      <c r="G1238">
        <v>37762.907211895901</v>
      </c>
      <c r="H1238">
        <v>5.1666666666666696</v>
      </c>
      <c r="I1238">
        <v>1</v>
      </c>
      <c r="J1238">
        <v>6.1666666666666696</v>
      </c>
      <c r="K1238">
        <v>15.033333333333299</v>
      </c>
      <c r="L1238">
        <v>0.47893569844789402</v>
      </c>
      <c r="M1238">
        <v>15.033333333333299</v>
      </c>
      <c r="N1238">
        <v>7.2</v>
      </c>
      <c r="O1238" t="s">
        <v>17</v>
      </c>
      <c r="P1238">
        <f>M1238-MAX(0,J1238)</f>
        <v>8.8666666666666298</v>
      </c>
    </row>
    <row r="1239" spans="1:16" x14ac:dyDescent="0.3">
      <c r="A1239">
        <v>11</v>
      </c>
      <c r="B1239" t="s">
        <v>60</v>
      </c>
      <c r="C1239" t="s">
        <v>509</v>
      </c>
      <c r="D1239">
        <v>0.33383915022761801</v>
      </c>
      <c r="E1239">
        <v>0.144157814871017</v>
      </c>
      <c r="F1239">
        <v>45.1</v>
      </c>
      <c r="G1239">
        <v>37463</v>
      </c>
      <c r="H1239" t="s">
        <v>52</v>
      </c>
      <c r="I1239" t="s">
        <v>52</v>
      </c>
      <c r="J1239" t="s">
        <v>52</v>
      </c>
      <c r="K1239">
        <v>8.8333333333333304</v>
      </c>
      <c r="L1239">
        <v>0.25471698113207603</v>
      </c>
      <c r="M1239">
        <v>8.8333333333333304</v>
      </c>
      <c r="N1239">
        <v>2.25</v>
      </c>
      <c r="O1239" t="s">
        <v>17</v>
      </c>
      <c r="P1239">
        <f>M1239-MAX(0,J1239)</f>
        <v>8.8333333333333304</v>
      </c>
    </row>
    <row r="1240" spans="1:16" x14ac:dyDescent="0.3">
      <c r="A1240">
        <v>11</v>
      </c>
      <c r="B1240" t="s">
        <v>132</v>
      </c>
      <c r="C1240" t="s">
        <v>286</v>
      </c>
      <c r="D1240">
        <v>0.38752719361856403</v>
      </c>
      <c r="E1240">
        <v>0.14981870920957199</v>
      </c>
      <c r="F1240">
        <v>46.322939068100403</v>
      </c>
      <c r="G1240">
        <v>39758.737661351603</v>
      </c>
      <c r="H1240" t="s">
        <v>52</v>
      </c>
      <c r="I1240" t="s">
        <v>52</v>
      </c>
      <c r="J1240" t="s">
        <v>52</v>
      </c>
      <c r="K1240">
        <v>8.8333333333333304</v>
      </c>
      <c r="L1240">
        <v>0.25471698113207603</v>
      </c>
      <c r="M1240">
        <v>8.8333333333333304</v>
      </c>
      <c r="N1240">
        <v>2.25</v>
      </c>
      <c r="O1240" t="s">
        <v>17</v>
      </c>
      <c r="P1240">
        <f>M1240-MAX(0,J1240)</f>
        <v>8.8333333333333304</v>
      </c>
    </row>
    <row r="1241" spans="1:16" x14ac:dyDescent="0.3">
      <c r="A1241">
        <v>11</v>
      </c>
      <c r="B1241" t="s">
        <v>236</v>
      </c>
      <c r="C1241" t="s">
        <v>918</v>
      </c>
      <c r="D1241">
        <v>0.34234234234234201</v>
      </c>
      <c r="E1241">
        <v>0.226726726726727</v>
      </c>
      <c r="F1241">
        <v>56.258823529411799</v>
      </c>
      <c r="G1241">
        <v>25428.163204747802</v>
      </c>
      <c r="H1241" t="s">
        <v>52</v>
      </c>
      <c r="I1241" t="s">
        <v>52</v>
      </c>
      <c r="J1241" t="s">
        <v>52</v>
      </c>
      <c r="K1241">
        <v>8.8333333333333304</v>
      </c>
      <c r="L1241">
        <v>0.25471698113207603</v>
      </c>
      <c r="M1241">
        <v>8.8333333333333304</v>
      </c>
      <c r="N1241">
        <v>2.25</v>
      </c>
      <c r="O1241" t="s">
        <v>17</v>
      </c>
      <c r="P1241">
        <f>M1241-MAX(0,J1241)</f>
        <v>8.8333333333333304</v>
      </c>
    </row>
    <row r="1242" spans="1:16" x14ac:dyDescent="0.3">
      <c r="A1242">
        <v>11</v>
      </c>
      <c r="B1242" t="s">
        <v>240</v>
      </c>
      <c r="C1242" t="s">
        <v>1484</v>
      </c>
      <c r="D1242">
        <v>0.43122676579925701</v>
      </c>
      <c r="E1242">
        <v>0.19826517967781901</v>
      </c>
      <c r="F1242">
        <v>50.472957746478897</v>
      </c>
      <c r="G1242">
        <v>39484.4271099744</v>
      </c>
      <c r="H1242" t="s">
        <v>52</v>
      </c>
      <c r="I1242" t="s">
        <v>52</v>
      </c>
      <c r="J1242" t="s">
        <v>52</v>
      </c>
      <c r="K1242">
        <v>8.8333333333333304</v>
      </c>
      <c r="L1242">
        <v>0.25471698113207603</v>
      </c>
      <c r="M1242">
        <v>8.8333333333333304</v>
      </c>
      <c r="N1242">
        <v>2.25</v>
      </c>
      <c r="O1242" t="s">
        <v>17</v>
      </c>
      <c r="P1242">
        <f>M1242-MAX(0,J1242)</f>
        <v>8.8333333333333304</v>
      </c>
    </row>
    <row r="1243" spans="1:16" x14ac:dyDescent="0.3">
      <c r="A1243">
        <v>11</v>
      </c>
      <c r="B1243" t="s">
        <v>240</v>
      </c>
      <c r="C1243" t="s">
        <v>1486</v>
      </c>
      <c r="D1243">
        <v>0.46990496304118301</v>
      </c>
      <c r="E1243">
        <v>0.16367476240760301</v>
      </c>
      <c r="F1243">
        <v>52.4</v>
      </c>
      <c r="G1243">
        <v>70000</v>
      </c>
      <c r="H1243" t="s">
        <v>52</v>
      </c>
      <c r="I1243" t="s">
        <v>52</v>
      </c>
      <c r="J1243" t="s">
        <v>52</v>
      </c>
      <c r="K1243">
        <v>8.8333333333333304</v>
      </c>
      <c r="L1243">
        <v>0.25471698113207603</v>
      </c>
      <c r="M1243">
        <v>8.8333333333333304</v>
      </c>
      <c r="N1243">
        <v>2.25</v>
      </c>
      <c r="O1243" t="s">
        <v>17</v>
      </c>
      <c r="P1243">
        <f>M1243-MAX(0,J1243)</f>
        <v>8.8333333333333304</v>
      </c>
    </row>
    <row r="1244" spans="1:16" x14ac:dyDescent="0.3">
      <c r="A1244">
        <v>11</v>
      </c>
      <c r="B1244" t="s">
        <v>265</v>
      </c>
      <c r="C1244" t="s">
        <v>1488</v>
      </c>
      <c r="D1244">
        <v>0.400991682661548</v>
      </c>
      <c r="E1244">
        <v>0.13371721049264201</v>
      </c>
      <c r="F1244">
        <v>43.824648408586199</v>
      </c>
      <c r="G1244">
        <v>40917.148334094003</v>
      </c>
      <c r="H1244" t="s">
        <v>52</v>
      </c>
      <c r="I1244" t="s">
        <v>52</v>
      </c>
      <c r="J1244" t="s">
        <v>52</v>
      </c>
      <c r="K1244">
        <v>8.8333333333333304</v>
      </c>
      <c r="L1244">
        <v>0.25471698113207603</v>
      </c>
      <c r="M1244">
        <v>8.8333333333333304</v>
      </c>
      <c r="N1244">
        <v>2.25</v>
      </c>
      <c r="O1244" t="s">
        <v>17</v>
      </c>
      <c r="P1244">
        <f>M1244-MAX(0,J1244)</f>
        <v>8.8333333333333304</v>
      </c>
    </row>
    <row r="1245" spans="1:16" x14ac:dyDescent="0.3">
      <c r="A1245">
        <v>1</v>
      </c>
      <c r="B1245" t="s">
        <v>265</v>
      </c>
      <c r="C1245" t="s">
        <v>274</v>
      </c>
      <c r="D1245">
        <v>0.391608391608392</v>
      </c>
      <c r="E1245">
        <v>0.109464792633109</v>
      </c>
      <c r="F1245">
        <v>44.1495213879749</v>
      </c>
      <c r="G1245">
        <v>35102.6959097859</v>
      </c>
      <c r="H1245">
        <v>6.2</v>
      </c>
      <c r="I1245">
        <v>0</v>
      </c>
      <c r="J1245">
        <v>6.2</v>
      </c>
      <c r="K1245">
        <v>15.033333333333299</v>
      </c>
      <c r="L1245">
        <v>0.47893569844789402</v>
      </c>
      <c r="M1245">
        <v>15.033333333333299</v>
      </c>
      <c r="N1245">
        <v>7.2</v>
      </c>
      <c r="O1245" t="s">
        <v>17</v>
      </c>
      <c r="P1245">
        <f>M1245-MAX(0,J1245)</f>
        <v>8.8333333333333002</v>
      </c>
    </row>
    <row r="1246" spans="1:16" x14ac:dyDescent="0.3">
      <c r="A1246">
        <v>1</v>
      </c>
      <c r="B1246" t="s">
        <v>372</v>
      </c>
      <c r="C1246" t="s">
        <v>367</v>
      </c>
      <c r="D1246">
        <v>0.43755005397123897</v>
      </c>
      <c r="E1246">
        <v>0.120547372819388</v>
      </c>
      <c r="F1246">
        <v>43.885930663076401</v>
      </c>
      <c r="G1246">
        <v>39260.685131444203</v>
      </c>
      <c r="H1246">
        <v>5</v>
      </c>
      <c r="I1246">
        <v>1.2</v>
      </c>
      <c r="J1246">
        <v>6.2</v>
      </c>
      <c r="K1246">
        <v>15.033333333333299</v>
      </c>
      <c r="L1246">
        <v>0.47893569844789402</v>
      </c>
      <c r="M1246">
        <v>15.033333333333299</v>
      </c>
      <c r="N1246">
        <v>7.2</v>
      </c>
      <c r="O1246" t="s">
        <v>17</v>
      </c>
      <c r="P1246">
        <f>M1246-MAX(0,J1246)</f>
        <v>8.8333333333333002</v>
      </c>
    </row>
    <row r="1247" spans="1:16" x14ac:dyDescent="0.3">
      <c r="A1247">
        <v>1</v>
      </c>
      <c r="B1247" t="s">
        <v>132</v>
      </c>
      <c r="C1247" t="s">
        <v>135</v>
      </c>
      <c r="D1247">
        <v>0.45014985014984998</v>
      </c>
      <c r="E1247">
        <v>0.105994005994006</v>
      </c>
      <c r="F1247">
        <v>43.678780202650003</v>
      </c>
      <c r="G1247">
        <v>42202.214442013101</v>
      </c>
      <c r="H1247">
        <v>4</v>
      </c>
      <c r="I1247">
        <v>2.25</v>
      </c>
      <c r="J1247">
        <v>6.25</v>
      </c>
      <c r="K1247">
        <v>15.033333333333299</v>
      </c>
      <c r="L1247">
        <v>0.47893569844789402</v>
      </c>
      <c r="M1247">
        <v>15.033333333333299</v>
      </c>
      <c r="N1247">
        <v>7.2</v>
      </c>
      <c r="O1247" t="s">
        <v>17</v>
      </c>
      <c r="P1247">
        <f>M1247-MAX(0,J1247)</f>
        <v>8.7833333333332995</v>
      </c>
    </row>
    <row r="1248" spans="1:16" x14ac:dyDescent="0.3">
      <c r="A1248">
        <v>1</v>
      </c>
      <c r="B1248" t="s">
        <v>138</v>
      </c>
      <c r="C1248" t="s">
        <v>160</v>
      </c>
      <c r="D1248">
        <v>0.39151446682985003</v>
      </c>
      <c r="E1248">
        <v>0.110085985062449</v>
      </c>
      <c r="F1248">
        <v>40.755223880597001</v>
      </c>
      <c r="G1248">
        <v>32712.669266274101</v>
      </c>
      <c r="H1248">
        <v>4.25</v>
      </c>
      <c r="I1248">
        <v>2</v>
      </c>
      <c r="J1248">
        <v>6.25</v>
      </c>
      <c r="K1248">
        <v>15.033333333333299</v>
      </c>
      <c r="L1248">
        <v>0.47893569844789402</v>
      </c>
      <c r="M1248">
        <v>15.033333333333299</v>
      </c>
      <c r="N1248">
        <v>7.2</v>
      </c>
      <c r="O1248" t="s">
        <v>17</v>
      </c>
      <c r="P1248">
        <f>M1248-MAX(0,J1248)</f>
        <v>8.7833333333332995</v>
      </c>
    </row>
    <row r="1249" spans="1:16" x14ac:dyDescent="0.3">
      <c r="A1249">
        <v>12</v>
      </c>
      <c r="B1249" t="s">
        <v>78</v>
      </c>
      <c r="C1249" t="s">
        <v>1520</v>
      </c>
      <c r="D1249">
        <v>0.41903608621942401</v>
      </c>
      <c r="E1249">
        <v>8.6945991765560698E-2</v>
      </c>
      <c r="F1249">
        <v>37.939198090692102</v>
      </c>
      <c r="G1249">
        <v>32832.891847343701</v>
      </c>
      <c r="H1249">
        <v>4</v>
      </c>
      <c r="I1249">
        <v>2.3333333333333299</v>
      </c>
      <c r="J1249">
        <v>6.3333333333333304</v>
      </c>
      <c r="K1249">
        <v>15.0833333333333</v>
      </c>
      <c r="L1249">
        <v>0.24861878453038699</v>
      </c>
      <c r="M1249">
        <v>15.0833333333333</v>
      </c>
      <c r="N1249">
        <v>3.75</v>
      </c>
      <c r="O1249" t="s">
        <v>17</v>
      </c>
      <c r="P1249">
        <f>M1249-MAX(0,J1249)</f>
        <v>8.7499999999999698</v>
      </c>
    </row>
    <row r="1250" spans="1:16" x14ac:dyDescent="0.3">
      <c r="A1250">
        <v>12</v>
      </c>
      <c r="B1250" t="s">
        <v>116</v>
      </c>
      <c r="C1250" t="s">
        <v>49</v>
      </c>
      <c r="D1250">
        <v>0.446604119164206</v>
      </c>
      <c r="E1250">
        <v>9.7260120360333394E-2</v>
      </c>
      <c r="F1250">
        <v>42.2678534571724</v>
      </c>
      <c r="G1250">
        <v>41742.632194665399</v>
      </c>
      <c r="H1250">
        <v>3</v>
      </c>
      <c r="I1250">
        <v>3.3333333333333299</v>
      </c>
      <c r="J1250">
        <v>6.3333333333333304</v>
      </c>
      <c r="K1250">
        <v>15.0833333333333</v>
      </c>
      <c r="L1250">
        <v>0.24861878453038699</v>
      </c>
      <c r="M1250">
        <v>15.0833333333333</v>
      </c>
      <c r="N1250">
        <v>3.75</v>
      </c>
      <c r="O1250" t="s">
        <v>17</v>
      </c>
      <c r="P1250">
        <f>M1250-MAX(0,J1250)</f>
        <v>8.7499999999999698</v>
      </c>
    </row>
    <row r="1251" spans="1:16" x14ac:dyDescent="0.3">
      <c r="A1251">
        <v>3</v>
      </c>
      <c r="B1251" t="s">
        <v>60</v>
      </c>
      <c r="C1251" t="s">
        <v>613</v>
      </c>
      <c r="D1251">
        <v>0.44209909117560803</v>
      </c>
      <c r="E1251">
        <v>0.134857812958077</v>
      </c>
      <c r="F1251">
        <v>49.565979381443299</v>
      </c>
      <c r="G1251">
        <v>33913.1156417112</v>
      </c>
      <c r="H1251">
        <v>1</v>
      </c>
      <c r="I1251">
        <v>0</v>
      </c>
      <c r="J1251">
        <v>1</v>
      </c>
      <c r="K1251">
        <v>9.7333333333333307</v>
      </c>
      <c r="L1251">
        <v>0.23972602739726001</v>
      </c>
      <c r="M1251">
        <v>9.7333333333333307</v>
      </c>
      <c r="N1251">
        <v>2.3333333333333299</v>
      </c>
      <c r="O1251" t="s">
        <v>17</v>
      </c>
      <c r="P1251">
        <f>M1251-MAX(0,J1251)</f>
        <v>8.7333333333333307</v>
      </c>
    </row>
    <row r="1252" spans="1:16" x14ac:dyDescent="0.3">
      <c r="A1252">
        <v>3</v>
      </c>
      <c r="B1252" t="s">
        <v>60</v>
      </c>
      <c r="C1252" t="s">
        <v>38</v>
      </c>
      <c r="D1252">
        <v>0.50789096126255395</v>
      </c>
      <c r="E1252">
        <v>0.11334289813486401</v>
      </c>
      <c r="F1252">
        <v>46.825227963525798</v>
      </c>
      <c r="G1252">
        <v>46914.493066255804</v>
      </c>
      <c r="H1252">
        <v>1</v>
      </c>
      <c r="I1252">
        <v>0</v>
      </c>
      <c r="J1252">
        <v>1</v>
      </c>
      <c r="K1252">
        <v>9.7333333333333307</v>
      </c>
      <c r="L1252">
        <v>0.23972602739726001</v>
      </c>
      <c r="M1252">
        <v>9.7333333333333307</v>
      </c>
      <c r="N1252">
        <v>2.3333333333333299</v>
      </c>
      <c r="O1252" t="s">
        <v>17</v>
      </c>
      <c r="P1252">
        <f>M1252-MAX(0,J1252)</f>
        <v>8.7333333333333307</v>
      </c>
    </row>
    <row r="1253" spans="1:16" x14ac:dyDescent="0.3">
      <c r="A1253">
        <v>3</v>
      </c>
      <c r="B1253" t="s">
        <v>97</v>
      </c>
      <c r="C1253" t="s">
        <v>248</v>
      </c>
      <c r="D1253">
        <v>0.50532994923857899</v>
      </c>
      <c r="E1253">
        <v>0.13324873096446699</v>
      </c>
      <c r="F1253">
        <v>49.774791666666701</v>
      </c>
      <c r="G1253">
        <v>38392.429965556803</v>
      </c>
      <c r="H1253">
        <v>0</v>
      </c>
      <c r="I1253">
        <v>1</v>
      </c>
      <c r="J1253">
        <v>1</v>
      </c>
      <c r="K1253">
        <v>9.7333333333333307</v>
      </c>
      <c r="L1253">
        <v>0.23972602739726001</v>
      </c>
      <c r="M1253">
        <v>9.7333333333333307</v>
      </c>
      <c r="N1253">
        <v>2.3333333333333299</v>
      </c>
      <c r="O1253" t="s">
        <v>17</v>
      </c>
      <c r="P1253">
        <f>M1253-MAX(0,J1253)</f>
        <v>8.7333333333333307</v>
      </c>
    </row>
    <row r="1254" spans="1:16" x14ac:dyDescent="0.3">
      <c r="A1254">
        <v>3</v>
      </c>
      <c r="B1254" t="s">
        <v>97</v>
      </c>
      <c r="C1254" t="s">
        <v>629</v>
      </c>
      <c r="D1254">
        <v>0.48379025239338602</v>
      </c>
      <c r="E1254">
        <v>0.119234116623151</v>
      </c>
      <c r="F1254">
        <v>50.444783534421603</v>
      </c>
      <c r="G1254">
        <v>41024.142303719003</v>
      </c>
      <c r="H1254">
        <v>1</v>
      </c>
      <c r="I1254">
        <v>0</v>
      </c>
      <c r="J1254">
        <v>1</v>
      </c>
      <c r="K1254">
        <v>9.7333333333333307</v>
      </c>
      <c r="L1254">
        <v>0.23972602739726001</v>
      </c>
      <c r="M1254">
        <v>9.7333333333333307</v>
      </c>
      <c r="N1254">
        <v>2.3333333333333299</v>
      </c>
      <c r="O1254" t="s">
        <v>17</v>
      </c>
      <c r="P1254">
        <f>M1254-MAX(0,J1254)</f>
        <v>8.7333333333333307</v>
      </c>
    </row>
    <row r="1255" spans="1:16" x14ac:dyDescent="0.3">
      <c r="A1255">
        <v>3</v>
      </c>
      <c r="B1255" t="s">
        <v>97</v>
      </c>
      <c r="C1255" t="s">
        <v>524</v>
      </c>
      <c r="D1255">
        <v>0.51539225422045698</v>
      </c>
      <c r="E1255">
        <v>0.102284011916584</v>
      </c>
      <c r="F1255">
        <v>48.084492830589497</v>
      </c>
      <c r="G1255">
        <v>40290.142070484602</v>
      </c>
      <c r="H1255">
        <v>1</v>
      </c>
      <c r="I1255">
        <v>0</v>
      </c>
      <c r="J1255">
        <v>1</v>
      </c>
      <c r="K1255">
        <v>9.7333333333333307</v>
      </c>
      <c r="L1255">
        <v>0.23972602739726001</v>
      </c>
      <c r="M1255">
        <v>9.7333333333333307</v>
      </c>
      <c r="N1255">
        <v>2.3333333333333299</v>
      </c>
      <c r="O1255" t="s">
        <v>17</v>
      </c>
      <c r="P1255">
        <f>M1255-MAX(0,J1255)</f>
        <v>8.7333333333333307</v>
      </c>
    </row>
    <row r="1256" spans="1:16" x14ac:dyDescent="0.3">
      <c r="A1256">
        <v>3</v>
      </c>
      <c r="B1256" t="s">
        <v>97</v>
      </c>
      <c r="C1256" t="s">
        <v>630</v>
      </c>
      <c r="D1256">
        <v>0.47081740664510402</v>
      </c>
      <c r="E1256">
        <v>0.104969126727433</v>
      </c>
      <c r="F1256">
        <v>48.071855273287099</v>
      </c>
      <c r="G1256">
        <v>39068.246371743298</v>
      </c>
      <c r="H1256">
        <v>0</v>
      </c>
      <c r="I1256">
        <v>1</v>
      </c>
      <c r="J1256">
        <v>1</v>
      </c>
      <c r="K1256">
        <v>9.7333333333333307</v>
      </c>
      <c r="L1256">
        <v>0.23972602739726001</v>
      </c>
      <c r="M1256">
        <v>9.7333333333333307</v>
      </c>
      <c r="N1256">
        <v>2.3333333333333299</v>
      </c>
      <c r="O1256" t="s">
        <v>17</v>
      </c>
      <c r="P1256">
        <f>M1256-MAX(0,J1256)</f>
        <v>8.7333333333333307</v>
      </c>
    </row>
    <row r="1257" spans="1:16" x14ac:dyDescent="0.3">
      <c r="A1257">
        <v>3</v>
      </c>
      <c r="B1257" t="s">
        <v>97</v>
      </c>
      <c r="C1257" t="s">
        <v>366</v>
      </c>
      <c r="D1257">
        <v>0.47627994363551002</v>
      </c>
      <c r="E1257">
        <v>0.10537028338813199</v>
      </c>
      <c r="F1257">
        <v>49.059541255176804</v>
      </c>
      <c r="G1257">
        <v>37495.004415010997</v>
      </c>
      <c r="H1257">
        <v>1</v>
      </c>
      <c r="I1257">
        <v>0</v>
      </c>
      <c r="J1257">
        <v>1</v>
      </c>
      <c r="K1257">
        <v>9.7333333333333307</v>
      </c>
      <c r="L1257">
        <v>0.23972602739726001</v>
      </c>
      <c r="M1257">
        <v>9.7333333333333307</v>
      </c>
      <c r="N1257">
        <v>2.3333333333333299</v>
      </c>
      <c r="O1257" t="s">
        <v>17</v>
      </c>
      <c r="P1257">
        <f>M1257-MAX(0,J1257)</f>
        <v>8.7333333333333307</v>
      </c>
    </row>
    <row r="1258" spans="1:16" x14ac:dyDescent="0.3">
      <c r="A1258">
        <v>3</v>
      </c>
      <c r="B1258" t="s">
        <v>132</v>
      </c>
      <c r="C1258" t="s">
        <v>86</v>
      </c>
      <c r="D1258">
        <v>0.48094809480948097</v>
      </c>
      <c r="E1258">
        <v>0.10801080108010799</v>
      </c>
      <c r="F1258">
        <v>48.147930413917202</v>
      </c>
      <c r="G1258">
        <v>42756.316610169502</v>
      </c>
      <c r="H1258">
        <v>1</v>
      </c>
      <c r="I1258">
        <v>0</v>
      </c>
      <c r="J1258">
        <v>1</v>
      </c>
      <c r="K1258">
        <v>9.7333333333333307</v>
      </c>
      <c r="L1258">
        <v>0.23972602739726001</v>
      </c>
      <c r="M1258">
        <v>9.7333333333333307</v>
      </c>
      <c r="N1258">
        <v>2.3333333333333299</v>
      </c>
      <c r="O1258" t="s">
        <v>17</v>
      </c>
      <c r="P1258">
        <f>M1258-MAX(0,J1258)</f>
        <v>8.7333333333333307</v>
      </c>
    </row>
    <row r="1259" spans="1:16" x14ac:dyDescent="0.3">
      <c r="A1259">
        <v>3</v>
      </c>
      <c r="B1259" t="s">
        <v>132</v>
      </c>
      <c r="C1259" t="s">
        <v>636</v>
      </c>
      <c r="D1259">
        <v>0.47151593176697798</v>
      </c>
      <c r="E1259">
        <v>0.111361441905375</v>
      </c>
      <c r="F1259">
        <v>49.4895348837209</v>
      </c>
      <c r="G1259">
        <v>39351.782698961899</v>
      </c>
      <c r="H1259">
        <v>0</v>
      </c>
      <c r="I1259">
        <v>1</v>
      </c>
      <c r="J1259">
        <v>1</v>
      </c>
      <c r="K1259">
        <v>9.7333333333333307</v>
      </c>
      <c r="L1259">
        <v>0.23972602739726001</v>
      </c>
      <c r="M1259">
        <v>9.7333333333333307</v>
      </c>
      <c r="N1259">
        <v>2.3333333333333299</v>
      </c>
      <c r="O1259" t="s">
        <v>17</v>
      </c>
      <c r="P1259">
        <f>M1259-MAX(0,J1259)</f>
        <v>8.7333333333333307</v>
      </c>
    </row>
    <row r="1260" spans="1:16" x14ac:dyDescent="0.3">
      <c r="A1260">
        <v>3</v>
      </c>
      <c r="B1260" t="s">
        <v>187</v>
      </c>
      <c r="C1260" t="s">
        <v>639</v>
      </c>
      <c r="D1260">
        <v>0.51925656255987696</v>
      </c>
      <c r="E1260">
        <v>0.106438014945392</v>
      </c>
      <c r="F1260">
        <v>54.774810495626802</v>
      </c>
      <c r="G1260">
        <v>39016.597357010098</v>
      </c>
      <c r="H1260">
        <v>1</v>
      </c>
      <c r="I1260">
        <v>0</v>
      </c>
      <c r="J1260">
        <v>1</v>
      </c>
      <c r="K1260">
        <v>9.7333333333333307</v>
      </c>
      <c r="L1260">
        <v>0.23972602739726001</v>
      </c>
      <c r="M1260">
        <v>9.7333333333333307</v>
      </c>
      <c r="N1260">
        <v>2.3333333333333299</v>
      </c>
      <c r="O1260" t="s">
        <v>17</v>
      </c>
      <c r="P1260">
        <f>M1260-MAX(0,J1260)</f>
        <v>8.7333333333333307</v>
      </c>
    </row>
    <row r="1261" spans="1:16" x14ac:dyDescent="0.3">
      <c r="A1261">
        <v>3</v>
      </c>
      <c r="B1261" t="s">
        <v>225</v>
      </c>
      <c r="C1261" t="s">
        <v>663</v>
      </c>
      <c r="D1261">
        <v>0.51512915129151304</v>
      </c>
      <c r="E1261">
        <v>0.13985239852398501</v>
      </c>
      <c r="F1261">
        <v>51.182935916542498</v>
      </c>
      <c r="G1261">
        <v>46353.6344435418</v>
      </c>
      <c r="H1261">
        <v>0</v>
      </c>
      <c r="I1261">
        <v>1</v>
      </c>
      <c r="J1261">
        <v>1</v>
      </c>
      <c r="K1261">
        <v>9.7333333333333307</v>
      </c>
      <c r="L1261">
        <v>0.23972602739726001</v>
      </c>
      <c r="M1261">
        <v>9.7333333333333307</v>
      </c>
      <c r="N1261">
        <v>2.3333333333333299</v>
      </c>
      <c r="O1261" t="s">
        <v>17</v>
      </c>
      <c r="P1261">
        <f>M1261-MAX(0,J1261)</f>
        <v>8.7333333333333307</v>
      </c>
    </row>
    <row r="1262" spans="1:16" x14ac:dyDescent="0.3">
      <c r="A1262">
        <v>3</v>
      </c>
      <c r="B1262" t="s">
        <v>225</v>
      </c>
      <c r="C1262" t="s">
        <v>664</v>
      </c>
      <c r="D1262">
        <v>0.48756704046806398</v>
      </c>
      <c r="E1262">
        <v>0.146757679180887</v>
      </c>
      <c r="F1262">
        <v>48.424657534246599</v>
      </c>
      <c r="G1262">
        <v>37866.790669856498</v>
      </c>
      <c r="H1262">
        <v>1</v>
      </c>
      <c r="I1262">
        <v>0</v>
      </c>
      <c r="J1262">
        <v>1</v>
      </c>
      <c r="K1262">
        <v>9.7333333333333307</v>
      </c>
      <c r="L1262">
        <v>0.23972602739726001</v>
      </c>
      <c r="M1262">
        <v>9.7333333333333307</v>
      </c>
      <c r="N1262">
        <v>2.3333333333333299</v>
      </c>
      <c r="O1262" t="s">
        <v>17</v>
      </c>
      <c r="P1262">
        <f>M1262-MAX(0,J1262)</f>
        <v>8.7333333333333307</v>
      </c>
    </row>
    <row r="1263" spans="1:16" x14ac:dyDescent="0.3">
      <c r="A1263">
        <v>3</v>
      </c>
      <c r="B1263" t="s">
        <v>236</v>
      </c>
      <c r="C1263" t="s">
        <v>677</v>
      </c>
      <c r="D1263">
        <v>0.46760639739766902</v>
      </c>
      <c r="E1263">
        <v>0.12849010571970701</v>
      </c>
      <c r="F1263">
        <v>55.250823395797802</v>
      </c>
      <c r="G1263">
        <v>35624.317567567603</v>
      </c>
      <c r="H1263">
        <v>1</v>
      </c>
      <c r="I1263">
        <v>0</v>
      </c>
      <c r="J1263">
        <v>1</v>
      </c>
      <c r="K1263">
        <v>9.7333333333333307</v>
      </c>
      <c r="L1263">
        <v>0.23972602739726001</v>
      </c>
      <c r="M1263">
        <v>9.7333333333333307</v>
      </c>
      <c r="N1263">
        <v>2.3333333333333299</v>
      </c>
      <c r="O1263" t="s">
        <v>17</v>
      </c>
      <c r="P1263">
        <f>M1263-MAX(0,J1263)</f>
        <v>8.7333333333333307</v>
      </c>
    </row>
    <row r="1264" spans="1:16" x14ac:dyDescent="0.3">
      <c r="A1264">
        <v>3</v>
      </c>
      <c r="B1264" t="s">
        <v>292</v>
      </c>
      <c r="C1264" t="s">
        <v>681</v>
      </c>
      <c r="D1264">
        <v>0.44929178470254999</v>
      </c>
      <c r="E1264">
        <v>0.12804532577903699</v>
      </c>
      <c r="F1264">
        <v>48.277445339470702</v>
      </c>
      <c r="G1264">
        <v>42725.494208494201</v>
      </c>
      <c r="H1264">
        <v>1</v>
      </c>
      <c r="I1264">
        <v>0</v>
      </c>
      <c r="J1264">
        <v>1</v>
      </c>
      <c r="K1264">
        <v>9.7333333333333307</v>
      </c>
      <c r="L1264">
        <v>0.23972602739726001</v>
      </c>
      <c r="M1264">
        <v>9.7333333333333307</v>
      </c>
      <c r="N1264">
        <v>2.3333333333333299</v>
      </c>
      <c r="O1264" t="s">
        <v>17</v>
      </c>
      <c r="P1264">
        <f>M1264-MAX(0,J1264)</f>
        <v>8.7333333333333307</v>
      </c>
    </row>
    <row r="1265" spans="1:16" x14ac:dyDescent="0.3">
      <c r="A1265">
        <v>3</v>
      </c>
      <c r="B1265" t="s">
        <v>292</v>
      </c>
      <c r="C1265" t="s">
        <v>683</v>
      </c>
      <c r="D1265">
        <v>0.509103169251517</v>
      </c>
      <c r="E1265">
        <v>0.103843560350641</v>
      </c>
      <c r="F1265">
        <v>53.380836707152497</v>
      </c>
      <c r="G1265">
        <v>36516.064371257497</v>
      </c>
      <c r="H1265">
        <v>0</v>
      </c>
      <c r="I1265">
        <v>1</v>
      </c>
      <c r="J1265">
        <v>1</v>
      </c>
      <c r="K1265">
        <v>9.7333333333333307</v>
      </c>
      <c r="L1265">
        <v>0.23972602739726001</v>
      </c>
      <c r="M1265">
        <v>9.7333333333333307</v>
      </c>
      <c r="N1265">
        <v>2.3333333333333299</v>
      </c>
      <c r="O1265" t="s">
        <v>17</v>
      </c>
      <c r="P1265">
        <f>M1265-MAX(0,J1265)</f>
        <v>8.7333333333333307</v>
      </c>
    </row>
    <row r="1266" spans="1:16" x14ac:dyDescent="0.3">
      <c r="A1266">
        <v>3</v>
      </c>
      <c r="B1266" t="s">
        <v>372</v>
      </c>
      <c r="C1266" t="s">
        <v>714</v>
      </c>
      <c r="D1266">
        <v>0.48455804046858397</v>
      </c>
      <c r="E1266">
        <v>0.140752573659922</v>
      </c>
      <c r="F1266">
        <v>43.603671020119997</v>
      </c>
      <c r="G1266">
        <v>38674.416310845401</v>
      </c>
      <c r="H1266">
        <v>0</v>
      </c>
      <c r="I1266">
        <v>1</v>
      </c>
      <c r="J1266">
        <v>1</v>
      </c>
      <c r="K1266">
        <v>9.7333333333333307</v>
      </c>
      <c r="L1266">
        <v>0.23972602739726001</v>
      </c>
      <c r="M1266">
        <v>9.7333333333333307</v>
      </c>
      <c r="N1266">
        <v>2.3333333333333299</v>
      </c>
      <c r="O1266" t="s">
        <v>17</v>
      </c>
      <c r="P1266">
        <f>M1266-MAX(0,J1266)</f>
        <v>8.7333333333333307</v>
      </c>
    </row>
    <row r="1267" spans="1:16" x14ac:dyDescent="0.3">
      <c r="A1267">
        <v>1</v>
      </c>
      <c r="B1267" t="s">
        <v>78</v>
      </c>
      <c r="C1267" t="s">
        <v>73</v>
      </c>
      <c r="D1267">
        <v>0.45211836918009901</v>
      </c>
      <c r="E1267">
        <v>0.107340685662957</v>
      </c>
      <c r="F1267">
        <v>44</v>
      </c>
      <c r="G1267">
        <v>43422</v>
      </c>
      <c r="H1267">
        <v>4.3333333333333304</v>
      </c>
      <c r="I1267">
        <v>2</v>
      </c>
      <c r="J1267">
        <v>6.3333333333333304</v>
      </c>
      <c r="K1267">
        <v>15.033333333333299</v>
      </c>
      <c r="L1267">
        <v>0.47893569844789402</v>
      </c>
      <c r="M1267">
        <v>15.033333333333299</v>
      </c>
      <c r="N1267">
        <v>7.2</v>
      </c>
      <c r="O1267" t="s">
        <v>17</v>
      </c>
      <c r="P1267">
        <f>M1267-MAX(0,J1267)</f>
        <v>8.6999999999999691</v>
      </c>
    </row>
    <row r="1268" spans="1:16" x14ac:dyDescent="0.3">
      <c r="A1268">
        <v>1</v>
      </c>
      <c r="B1268" t="s">
        <v>138</v>
      </c>
      <c r="C1268" t="s">
        <v>173</v>
      </c>
      <c r="D1268">
        <v>0.40699532123701898</v>
      </c>
      <c r="E1268">
        <v>0.11925139792308601</v>
      </c>
      <c r="F1268">
        <v>43.101606425702798</v>
      </c>
      <c r="G1268">
        <v>30815.556354265598</v>
      </c>
      <c r="H1268">
        <v>4.3333333333333304</v>
      </c>
      <c r="I1268">
        <v>2</v>
      </c>
      <c r="J1268">
        <v>6.3333333333333304</v>
      </c>
      <c r="K1268">
        <v>15.033333333333299</v>
      </c>
      <c r="L1268">
        <v>0.47893569844789402</v>
      </c>
      <c r="M1268">
        <v>15.033333333333299</v>
      </c>
      <c r="N1268">
        <v>7.2</v>
      </c>
      <c r="O1268" t="s">
        <v>17</v>
      </c>
      <c r="P1268">
        <f>M1268-MAX(0,J1268)</f>
        <v>8.6999999999999691</v>
      </c>
    </row>
    <row r="1269" spans="1:16" x14ac:dyDescent="0.3">
      <c r="A1269">
        <v>1</v>
      </c>
      <c r="B1269" t="s">
        <v>225</v>
      </c>
      <c r="C1269" t="s">
        <v>57</v>
      </c>
      <c r="D1269">
        <v>0.42302671990172003</v>
      </c>
      <c r="E1269">
        <v>0.12438574938574901</v>
      </c>
      <c r="F1269">
        <v>40.5110487601426</v>
      </c>
      <c r="G1269">
        <v>37641.300029530503</v>
      </c>
      <c r="H1269">
        <v>4.6666666666666696</v>
      </c>
      <c r="I1269">
        <v>1.6666666666666701</v>
      </c>
      <c r="J1269">
        <v>6.3333333333333304</v>
      </c>
      <c r="K1269">
        <v>15.033333333333299</v>
      </c>
      <c r="L1269">
        <v>0.47893569844789402</v>
      </c>
      <c r="M1269">
        <v>15.033333333333299</v>
      </c>
      <c r="N1269">
        <v>7.2</v>
      </c>
      <c r="O1269" t="s">
        <v>17</v>
      </c>
      <c r="P1269">
        <f>M1269-MAX(0,J1269)</f>
        <v>8.6999999999999691</v>
      </c>
    </row>
    <row r="1270" spans="1:16" x14ac:dyDescent="0.3">
      <c r="A1270">
        <v>12</v>
      </c>
      <c r="B1270" t="s">
        <v>116</v>
      </c>
      <c r="C1270" t="s">
        <v>1538</v>
      </c>
      <c r="D1270">
        <v>0.42623173940658698</v>
      </c>
      <c r="E1270">
        <v>9.8357680791216803E-2</v>
      </c>
      <c r="F1270">
        <v>40.218049829718602</v>
      </c>
      <c r="G1270">
        <v>41205.349360492699</v>
      </c>
      <c r="H1270">
        <v>4.75</v>
      </c>
      <c r="I1270">
        <v>1.6666666666666701</v>
      </c>
      <c r="J1270">
        <v>6.4166666666666696</v>
      </c>
      <c r="K1270">
        <v>15.0833333333333</v>
      </c>
      <c r="L1270">
        <v>0.24861878453038699</v>
      </c>
      <c r="M1270">
        <v>15.0833333333333</v>
      </c>
      <c r="N1270">
        <v>3.75</v>
      </c>
      <c r="O1270" t="s">
        <v>17</v>
      </c>
      <c r="P1270">
        <f>M1270-MAX(0,J1270)</f>
        <v>8.6666666666666305</v>
      </c>
    </row>
    <row r="1271" spans="1:16" x14ac:dyDescent="0.3">
      <c r="A1271">
        <v>1</v>
      </c>
      <c r="B1271" t="s">
        <v>102</v>
      </c>
      <c r="C1271" t="s">
        <v>112</v>
      </c>
      <c r="D1271">
        <v>0.36293234511592498</v>
      </c>
      <c r="E1271">
        <v>0.108228810338274</v>
      </c>
      <c r="F1271">
        <v>42.586402502606902</v>
      </c>
      <c r="G1271">
        <v>39712.295958948001</v>
      </c>
      <c r="H1271">
        <v>4</v>
      </c>
      <c r="I1271">
        <v>2.4</v>
      </c>
      <c r="J1271">
        <v>6.4</v>
      </c>
      <c r="K1271">
        <v>15.033333333333299</v>
      </c>
      <c r="L1271">
        <v>0.47893569844789402</v>
      </c>
      <c r="M1271">
        <v>15.033333333333299</v>
      </c>
      <c r="N1271">
        <v>7.2</v>
      </c>
      <c r="O1271" t="s">
        <v>17</v>
      </c>
      <c r="P1271">
        <f>M1271-MAX(0,J1271)</f>
        <v>8.6333333333332991</v>
      </c>
    </row>
    <row r="1272" spans="1:16" x14ac:dyDescent="0.3">
      <c r="A1272">
        <v>4</v>
      </c>
      <c r="B1272" t="s">
        <v>195</v>
      </c>
      <c r="C1272" t="s">
        <v>768</v>
      </c>
      <c r="D1272">
        <v>0.463177256746374</v>
      </c>
      <c r="E1272">
        <v>6.6776874898134997E-2</v>
      </c>
      <c r="F1272">
        <v>41.125946071594598</v>
      </c>
      <c r="G1272">
        <v>51912.053180885399</v>
      </c>
      <c r="H1272">
        <v>6.3333333333333304</v>
      </c>
      <c r="I1272">
        <v>3.75</v>
      </c>
      <c r="J1272">
        <v>10.0833333333333</v>
      </c>
      <c r="K1272">
        <v>18.6666666666667</v>
      </c>
      <c r="L1272">
        <v>0.28571428571428598</v>
      </c>
      <c r="M1272">
        <v>18.6666666666667</v>
      </c>
      <c r="N1272">
        <v>5.3333333333333304</v>
      </c>
      <c r="O1272" t="s">
        <v>17</v>
      </c>
      <c r="P1272">
        <f>M1272-MAX(0,J1272)</f>
        <v>8.5833333333333997</v>
      </c>
    </row>
    <row r="1273" spans="1:16" x14ac:dyDescent="0.3">
      <c r="A1273">
        <v>12</v>
      </c>
      <c r="B1273" t="s">
        <v>132</v>
      </c>
      <c r="C1273" t="s">
        <v>1542</v>
      </c>
      <c r="D1273">
        <v>0.42677900351557801</v>
      </c>
      <c r="E1273">
        <v>0.10086071038913801</v>
      </c>
      <c r="F1273">
        <v>41.690026309495302</v>
      </c>
      <c r="G1273">
        <v>45612.096905660401</v>
      </c>
      <c r="H1273">
        <v>3.5</v>
      </c>
      <c r="I1273">
        <v>3</v>
      </c>
      <c r="J1273">
        <v>6.5</v>
      </c>
      <c r="K1273">
        <v>15.0833333333333</v>
      </c>
      <c r="L1273">
        <v>0.24861878453038699</v>
      </c>
      <c r="M1273">
        <v>15.0833333333333</v>
      </c>
      <c r="N1273">
        <v>3.75</v>
      </c>
      <c r="O1273" t="s">
        <v>17</v>
      </c>
      <c r="P1273">
        <f>M1273-MAX(0,J1273)</f>
        <v>8.5833333333333002</v>
      </c>
    </row>
    <row r="1274" spans="1:16" x14ac:dyDescent="0.3">
      <c r="A1274">
        <v>3</v>
      </c>
      <c r="B1274" t="s">
        <v>330</v>
      </c>
      <c r="C1274" t="s">
        <v>367</v>
      </c>
      <c r="D1274">
        <v>0.51128783991790705</v>
      </c>
      <c r="E1274">
        <v>0.136223704463828</v>
      </c>
      <c r="F1274">
        <v>49.342346424974799</v>
      </c>
      <c r="G1274">
        <v>41868.500587544098</v>
      </c>
      <c r="H1274">
        <v>1.2</v>
      </c>
      <c r="I1274">
        <v>0</v>
      </c>
      <c r="J1274">
        <v>1.2</v>
      </c>
      <c r="K1274">
        <v>9.7333333333333307</v>
      </c>
      <c r="L1274">
        <v>0.23972602739726001</v>
      </c>
      <c r="M1274">
        <v>9.7333333333333307</v>
      </c>
      <c r="N1274">
        <v>2.3333333333333299</v>
      </c>
      <c r="O1274" t="s">
        <v>17</v>
      </c>
      <c r="P1274">
        <f>M1274-MAX(0,J1274)</f>
        <v>8.5333333333333314</v>
      </c>
    </row>
    <row r="1275" spans="1:16" x14ac:dyDescent="0.3">
      <c r="A1275">
        <v>1</v>
      </c>
      <c r="B1275" t="s">
        <v>138</v>
      </c>
      <c r="C1275" t="s">
        <v>145</v>
      </c>
      <c r="D1275">
        <v>0.419342419342419</v>
      </c>
      <c r="E1275">
        <v>0.10410410410410401</v>
      </c>
      <c r="F1275">
        <v>43.779886938411202</v>
      </c>
      <c r="G1275">
        <v>39894.117123795397</v>
      </c>
      <c r="H1275">
        <v>4.8333333333333304</v>
      </c>
      <c r="I1275">
        <v>1.6666666666666701</v>
      </c>
      <c r="J1275">
        <v>6.5</v>
      </c>
      <c r="K1275">
        <v>15.033333333333299</v>
      </c>
      <c r="L1275">
        <v>0.47893569844789402</v>
      </c>
      <c r="M1275">
        <v>15.033333333333299</v>
      </c>
      <c r="N1275">
        <v>7.2</v>
      </c>
      <c r="O1275" t="s">
        <v>17</v>
      </c>
      <c r="P1275">
        <f>M1275-MAX(0,J1275)</f>
        <v>8.5333333333332995</v>
      </c>
    </row>
    <row r="1276" spans="1:16" x14ac:dyDescent="0.3">
      <c r="A1276">
        <v>1</v>
      </c>
      <c r="B1276" t="s">
        <v>372</v>
      </c>
      <c r="C1276" t="s">
        <v>76</v>
      </c>
      <c r="D1276">
        <v>0.41919377340480202</v>
      </c>
      <c r="E1276">
        <v>0.120640281959028</v>
      </c>
      <c r="F1276">
        <v>44.335805778969302</v>
      </c>
      <c r="G1276">
        <v>39215.626266347397</v>
      </c>
      <c r="H1276">
        <v>3</v>
      </c>
      <c r="I1276">
        <v>3.5</v>
      </c>
      <c r="J1276">
        <v>6.5</v>
      </c>
      <c r="K1276">
        <v>15.033333333333299</v>
      </c>
      <c r="L1276">
        <v>0.47893569844789402</v>
      </c>
      <c r="M1276">
        <v>15.033333333333299</v>
      </c>
      <c r="N1276">
        <v>7.2</v>
      </c>
      <c r="O1276" t="s">
        <v>17</v>
      </c>
      <c r="P1276">
        <f>M1276-MAX(0,J1276)</f>
        <v>8.5333333333332995</v>
      </c>
    </row>
    <row r="1277" spans="1:16" x14ac:dyDescent="0.3">
      <c r="A1277">
        <v>4</v>
      </c>
      <c r="B1277" t="s">
        <v>247</v>
      </c>
      <c r="C1277" t="s">
        <v>167</v>
      </c>
      <c r="D1277">
        <v>0.46031435625412498</v>
      </c>
      <c r="E1277">
        <v>6.8053484563299002E-2</v>
      </c>
      <c r="F1277">
        <v>40.837068037200197</v>
      </c>
      <c r="G1277">
        <v>52452.335925949701</v>
      </c>
      <c r="H1277">
        <v>6.6666666666666696</v>
      </c>
      <c r="I1277">
        <v>3.5</v>
      </c>
      <c r="J1277">
        <v>10.1666666666667</v>
      </c>
      <c r="K1277">
        <v>18.6666666666667</v>
      </c>
      <c r="L1277">
        <v>0.28571428571428598</v>
      </c>
      <c r="M1277">
        <v>18.6666666666667</v>
      </c>
      <c r="N1277">
        <v>5.3333333333333304</v>
      </c>
      <c r="O1277" t="s">
        <v>17</v>
      </c>
      <c r="P1277">
        <f>M1277-MAX(0,J1277)</f>
        <v>8.5</v>
      </c>
    </row>
    <row r="1278" spans="1:16" x14ac:dyDescent="0.3">
      <c r="A1278">
        <v>12</v>
      </c>
      <c r="B1278" t="s">
        <v>78</v>
      </c>
      <c r="C1278" t="s">
        <v>1527</v>
      </c>
      <c r="D1278">
        <v>0.38595526219288601</v>
      </c>
      <c r="E1278">
        <v>7.7099376604327099E-2</v>
      </c>
      <c r="F1278">
        <v>39.616425120772902</v>
      </c>
      <c r="G1278">
        <v>37527.311729141496</v>
      </c>
      <c r="H1278">
        <v>4.3333333333333304</v>
      </c>
      <c r="I1278">
        <v>2.25</v>
      </c>
      <c r="J1278">
        <v>6.5833333333333304</v>
      </c>
      <c r="K1278">
        <v>15.0833333333333</v>
      </c>
      <c r="L1278">
        <v>0.24861878453038699</v>
      </c>
      <c r="M1278">
        <v>15.0833333333333</v>
      </c>
      <c r="N1278">
        <v>3.75</v>
      </c>
      <c r="O1278" t="s">
        <v>17</v>
      </c>
      <c r="P1278">
        <f>M1278-MAX(0,J1278)</f>
        <v>8.4999999999999698</v>
      </c>
    </row>
    <row r="1279" spans="1:16" x14ac:dyDescent="0.3">
      <c r="A1279">
        <v>3</v>
      </c>
      <c r="B1279" t="s">
        <v>232</v>
      </c>
      <c r="C1279" t="s">
        <v>672</v>
      </c>
      <c r="D1279">
        <v>0.46614739364889202</v>
      </c>
      <c r="E1279">
        <v>0.113840623127621</v>
      </c>
      <c r="F1279">
        <v>47.230842230130499</v>
      </c>
      <c r="G1279">
        <v>40634.704280155602</v>
      </c>
      <c r="H1279">
        <v>1.25</v>
      </c>
      <c r="I1279">
        <v>0</v>
      </c>
      <c r="J1279">
        <v>1.25</v>
      </c>
      <c r="K1279">
        <v>9.7333333333333307</v>
      </c>
      <c r="L1279">
        <v>0.23972602739726001</v>
      </c>
      <c r="M1279">
        <v>9.7333333333333307</v>
      </c>
      <c r="N1279">
        <v>2.3333333333333299</v>
      </c>
      <c r="O1279" t="s">
        <v>17</v>
      </c>
      <c r="P1279">
        <f>M1279-MAX(0,J1279)</f>
        <v>8.4833333333333307</v>
      </c>
    </row>
    <row r="1280" spans="1:16" x14ac:dyDescent="0.3">
      <c r="A1280">
        <v>1</v>
      </c>
      <c r="B1280" t="s">
        <v>102</v>
      </c>
      <c r="C1280" t="s">
        <v>34</v>
      </c>
      <c r="D1280">
        <v>0.44014592992323498</v>
      </c>
      <c r="E1280">
        <v>0.115071824884092</v>
      </c>
      <c r="F1280">
        <v>43.9669003579952</v>
      </c>
      <c r="G1280">
        <v>42925.684906353301</v>
      </c>
      <c r="H1280">
        <v>3.1666666666666701</v>
      </c>
      <c r="I1280">
        <v>3.4</v>
      </c>
      <c r="J1280">
        <v>6.56666666666667</v>
      </c>
      <c r="K1280">
        <v>15.033333333333299</v>
      </c>
      <c r="L1280">
        <v>0.47893569844789402</v>
      </c>
      <c r="M1280">
        <v>15.033333333333299</v>
      </c>
      <c r="N1280">
        <v>7.2</v>
      </c>
      <c r="O1280" t="s">
        <v>17</v>
      </c>
      <c r="P1280">
        <f>M1280-MAX(0,J1280)</f>
        <v>8.4666666666666295</v>
      </c>
    </row>
    <row r="1281" spans="1:16" x14ac:dyDescent="0.3">
      <c r="A1281">
        <v>1</v>
      </c>
      <c r="B1281" t="s">
        <v>302</v>
      </c>
      <c r="C1281" t="s">
        <v>26</v>
      </c>
      <c r="D1281">
        <v>0.46280193236715</v>
      </c>
      <c r="E1281">
        <v>0.111714975845411</v>
      </c>
      <c r="F1281">
        <v>42.693570581257397</v>
      </c>
      <c r="G1281">
        <v>38852.146870229</v>
      </c>
      <c r="H1281">
        <v>4.5999999999999996</v>
      </c>
      <c r="I1281">
        <v>2</v>
      </c>
      <c r="J1281">
        <v>6.6</v>
      </c>
      <c r="K1281">
        <v>15.033333333333299</v>
      </c>
      <c r="L1281">
        <v>0.47893569844789402</v>
      </c>
      <c r="M1281">
        <v>15.033333333333299</v>
      </c>
      <c r="N1281">
        <v>7.2</v>
      </c>
      <c r="O1281" t="s">
        <v>17</v>
      </c>
      <c r="P1281">
        <f>M1281-MAX(0,J1281)</f>
        <v>8.4333333333332998</v>
      </c>
    </row>
    <row r="1282" spans="1:16" x14ac:dyDescent="0.3">
      <c r="A1282">
        <v>12</v>
      </c>
      <c r="B1282" t="s">
        <v>92</v>
      </c>
      <c r="C1282" t="s">
        <v>50</v>
      </c>
      <c r="D1282">
        <v>0.44080876678499797</v>
      </c>
      <c r="E1282">
        <v>9.2606883778360904E-2</v>
      </c>
      <c r="F1282">
        <v>42.913165054413497</v>
      </c>
      <c r="G1282">
        <v>43229.752067634603</v>
      </c>
      <c r="H1282">
        <v>5</v>
      </c>
      <c r="I1282">
        <v>1.6666666666666701</v>
      </c>
      <c r="J1282">
        <v>6.6666666666666696</v>
      </c>
      <c r="K1282">
        <v>15.0833333333333</v>
      </c>
      <c r="L1282">
        <v>0.24861878453038699</v>
      </c>
      <c r="M1282">
        <v>15.0833333333333</v>
      </c>
      <c r="N1282">
        <v>3.75</v>
      </c>
      <c r="O1282" t="s">
        <v>17</v>
      </c>
      <c r="P1282">
        <f>M1282-MAX(0,J1282)</f>
        <v>8.4166666666666305</v>
      </c>
    </row>
    <row r="1283" spans="1:16" x14ac:dyDescent="0.3">
      <c r="A1283">
        <v>12</v>
      </c>
      <c r="B1283" t="s">
        <v>177</v>
      </c>
      <c r="C1283" t="s">
        <v>1027</v>
      </c>
      <c r="D1283">
        <v>0.43401427864564901</v>
      </c>
      <c r="E1283">
        <v>7.2100091892273996E-2</v>
      </c>
      <c r="F1283">
        <v>40.331868613138703</v>
      </c>
      <c r="G1283">
        <v>42332.494969040199</v>
      </c>
      <c r="H1283">
        <v>5.1666666666666696</v>
      </c>
      <c r="I1283">
        <v>1.5</v>
      </c>
      <c r="J1283">
        <v>6.6666666666666696</v>
      </c>
      <c r="K1283">
        <v>15.0833333333333</v>
      </c>
      <c r="L1283">
        <v>0.24861878453038699</v>
      </c>
      <c r="M1283">
        <v>15.0833333333333</v>
      </c>
      <c r="N1283">
        <v>3.75</v>
      </c>
      <c r="O1283" t="s">
        <v>17</v>
      </c>
      <c r="P1283">
        <f>M1283-MAX(0,J1283)</f>
        <v>8.4166666666666305</v>
      </c>
    </row>
    <row r="1284" spans="1:16" x14ac:dyDescent="0.3">
      <c r="A1284">
        <v>3</v>
      </c>
      <c r="B1284" t="s">
        <v>330</v>
      </c>
      <c r="C1284" t="s">
        <v>517</v>
      </c>
      <c r="D1284">
        <v>0.47641461168525501</v>
      </c>
      <c r="E1284">
        <v>0.111122480302875</v>
      </c>
      <c r="F1284">
        <v>47.753541076487302</v>
      </c>
      <c r="G1284">
        <v>44576.0161984308</v>
      </c>
      <c r="H1284">
        <v>1.3333333333333299</v>
      </c>
      <c r="I1284">
        <v>0</v>
      </c>
      <c r="J1284">
        <v>1.3333333333333299</v>
      </c>
      <c r="K1284">
        <v>9.7333333333333307</v>
      </c>
      <c r="L1284">
        <v>0.23972602739726001</v>
      </c>
      <c r="M1284">
        <v>9.7333333333333307</v>
      </c>
      <c r="N1284">
        <v>2.3333333333333299</v>
      </c>
      <c r="O1284" t="s">
        <v>17</v>
      </c>
      <c r="P1284">
        <f>M1284-MAX(0,J1284)</f>
        <v>8.4</v>
      </c>
    </row>
    <row r="1285" spans="1:16" x14ac:dyDescent="0.3">
      <c r="A1285">
        <v>4</v>
      </c>
      <c r="B1285" t="s">
        <v>195</v>
      </c>
      <c r="C1285" t="s">
        <v>766</v>
      </c>
      <c r="D1285">
        <v>0.464516906030771</v>
      </c>
      <c r="E1285">
        <v>8.30397735826333E-2</v>
      </c>
      <c r="F1285">
        <v>43.298580403527801</v>
      </c>
      <c r="G1285">
        <v>51735.189746611701</v>
      </c>
      <c r="H1285">
        <v>5.6666666666666696</v>
      </c>
      <c r="I1285">
        <v>4.5999999999999996</v>
      </c>
      <c r="J1285">
        <v>10.266666666666699</v>
      </c>
      <c r="K1285">
        <v>18.6666666666667</v>
      </c>
      <c r="L1285">
        <v>0.28571428571428598</v>
      </c>
      <c r="M1285">
        <v>18.6666666666667</v>
      </c>
      <c r="N1285">
        <v>5.3333333333333304</v>
      </c>
      <c r="O1285" t="s">
        <v>17</v>
      </c>
      <c r="P1285">
        <f>M1285-MAX(0,J1285)</f>
        <v>8.4</v>
      </c>
    </row>
    <row r="1286" spans="1:16" x14ac:dyDescent="0.3">
      <c r="A1286">
        <v>1</v>
      </c>
      <c r="B1286" t="s">
        <v>372</v>
      </c>
      <c r="C1286" t="s">
        <v>27</v>
      </c>
      <c r="D1286">
        <v>0.38637712115818201</v>
      </c>
      <c r="E1286">
        <v>0.10080693010561299</v>
      </c>
      <c r="F1286">
        <v>46.158885595732102</v>
      </c>
      <c r="G1286">
        <v>37753.852392310902</v>
      </c>
      <c r="H1286">
        <v>4.8333333333333304</v>
      </c>
      <c r="I1286">
        <v>1.8</v>
      </c>
      <c r="J1286">
        <v>6.6333333333333302</v>
      </c>
      <c r="K1286">
        <v>15.033333333333299</v>
      </c>
      <c r="L1286">
        <v>0.47893569844789402</v>
      </c>
      <c r="M1286">
        <v>15.033333333333299</v>
      </c>
      <c r="N1286">
        <v>7.2</v>
      </c>
      <c r="O1286" t="s">
        <v>17</v>
      </c>
      <c r="P1286">
        <f>M1286-MAX(0,J1286)</f>
        <v>8.3999999999999702</v>
      </c>
    </row>
    <row r="1287" spans="1:16" x14ac:dyDescent="0.3">
      <c r="A1287">
        <v>1</v>
      </c>
      <c r="B1287" t="s">
        <v>138</v>
      </c>
      <c r="C1287" t="s">
        <v>174</v>
      </c>
      <c r="D1287">
        <v>0.41572832886505801</v>
      </c>
      <c r="E1287">
        <v>0.11009830205540699</v>
      </c>
      <c r="F1287">
        <v>40.6</v>
      </c>
      <c r="G1287">
        <v>37955</v>
      </c>
      <c r="H1287">
        <v>4</v>
      </c>
      <c r="I1287">
        <v>2.6666666666666701</v>
      </c>
      <c r="J1287">
        <v>6.6666666666666696</v>
      </c>
      <c r="K1287">
        <v>15.033333333333299</v>
      </c>
      <c r="L1287">
        <v>0.47893569844789402</v>
      </c>
      <c r="M1287">
        <v>15.033333333333299</v>
      </c>
      <c r="N1287">
        <v>7.2</v>
      </c>
      <c r="O1287" t="s">
        <v>17</v>
      </c>
      <c r="P1287">
        <f>M1287-MAX(0,J1287)</f>
        <v>8.3666666666666298</v>
      </c>
    </row>
    <row r="1288" spans="1:16" x14ac:dyDescent="0.3">
      <c r="A1288">
        <v>1</v>
      </c>
      <c r="B1288" t="s">
        <v>330</v>
      </c>
      <c r="C1288" t="s">
        <v>335</v>
      </c>
      <c r="D1288">
        <v>0.40704631065809899</v>
      </c>
      <c r="E1288">
        <v>0.121426988699313</v>
      </c>
      <c r="F1288">
        <v>41.648359016586298</v>
      </c>
      <c r="G1288">
        <v>45854.727467155499</v>
      </c>
      <c r="H1288">
        <v>4.6666666666666696</v>
      </c>
      <c r="I1288">
        <v>2</v>
      </c>
      <c r="J1288">
        <v>6.6666666666666696</v>
      </c>
      <c r="K1288">
        <v>15.033333333333299</v>
      </c>
      <c r="L1288">
        <v>0.47893569844789402</v>
      </c>
      <c r="M1288">
        <v>15.033333333333299</v>
      </c>
      <c r="N1288">
        <v>7.2</v>
      </c>
      <c r="O1288" t="s">
        <v>17</v>
      </c>
      <c r="P1288">
        <f>M1288-MAX(0,J1288)</f>
        <v>8.3666666666666298</v>
      </c>
    </row>
    <row r="1289" spans="1:16" x14ac:dyDescent="0.3">
      <c r="A1289">
        <v>12</v>
      </c>
      <c r="B1289" t="s">
        <v>102</v>
      </c>
      <c r="C1289" t="s">
        <v>1535</v>
      </c>
      <c r="D1289">
        <v>0.40562888398130598</v>
      </c>
      <c r="E1289">
        <v>9.1418006265728505E-2</v>
      </c>
      <c r="F1289">
        <v>41.8484296280416</v>
      </c>
      <c r="G1289">
        <v>46969.954173716898</v>
      </c>
      <c r="H1289">
        <v>4.3333333333333304</v>
      </c>
      <c r="I1289">
        <v>2.4</v>
      </c>
      <c r="J1289">
        <v>6.7333333333333298</v>
      </c>
      <c r="K1289">
        <v>15.0833333333333</v>
      </c>
      <c r="L1289">
        <v>0.24861878453038699</v>
      </c>
      <c r="M1289">
        <v>15.0833333333333</v>
      </c>
      <c r="N1289">
        <v>3.75</v>
      </c>
      <c r="O1289" t="s">
        <v>17</v>
      </c>
      <c r="P1289">
        <f>M1289-MAX(0,J1289)</f>
        <v>8.3499999999999694</v>
      </c>
    </row>
    <row r="1290" spans="1:16" x14ac:dyDescent="0.3">
      <c r="A1290">
        <v>4</v>
      </c>
      <c r="B1290" t="s">
        <v>301</v>
      </c>
      <c r="C1290" t="s">
        <v>135</v>
      </c>
      <c r="D1290">
        <v>0.43557381062481298</v>
      </c>
      <c r="E1290">
        <v>8.9328944863041604E-2</v>
      </c>
      <c r="F1290">
        <v>39.8837966893039</v>
      </c>
      <c r="G1290">
        <v>52912.979518227497</v>
      </c>
      <c r="H1290">
        <v>8.3333333333333304</v>
      </c>
      <c r="I1290">
        <v>2</v>
      </c>
      <c r="J1290">
        <v>10.3333333333333</v>
      </c>
      <c r="K1290">
        <v>18.6666666666667</v>
      </c>
      <c r="L1290">
        <v>0.28571428571428598</v>
      </c>
      <c r="M1290">
        <v>18.6666666666667</v>
      </c>
      <c r="N1290">
        <v>5.3333333333333304</v>
      </c>
      <c r="O1290" t="s">
        <v>17</v>
      </c>
      <c r="P1290">
        <f>M1290-MAX(0,J1290)</f>
        <v>8.3333333333333997</v>
      </c>
    </row>
    <row r="1291" spans="1:16" x14ac:dyDescent="0.3">
      <c r="A1291">
        <v>7</v>
      </c>
      <c r="B1291" t="s">
        <v>292</v>
      </c>
      <c r="C1291" t="s">
        <v>1104</v>
      </c>
      <c r="D1291">
        <v>0.42075574146321798</v>
      </c>
      <c r="E1291">
        <v>9.6337931866629103E-2</v>
      </c>
      <c r="F1291">
        <v>37.674648228525299</v>
      </c>
      <c r="G1291">
        <v>53080.417140233098</v>
      </c>
      <c r="H1291">
        <v>33.1666666666667</v>
      </c>
      <c r="I1291">
        <v>16.399999999999999</v>
      </c>
      <c r="J1291">
        <v>49.566666666666698</v>
      </c>
      <c r="K1291">
        <v>57.8333333333333</v>
      </c>
      <c r="L1291">
        <v>0.31123919308357301</v>
      </c>
      <c r="M1291">
        <v>57.8333333333333</v>
      </c>
      <c r="N1291">
        <v>18</v>
      </c>
      <c r="O1291" t="s">
        <v>17</v>
      </c>
      <c r="P1291">
        <f>M1291-MAX(0,J1291)</f>
        <v>8.2666666666666018</v>
      </c>
    </row>
    <row r="1292" spans="1:16" x14ac:dyDescent="0.3">
      <c r="A1292">
        <v>12</v>
      </c>
      <c r="B1292" t="s">
        <v>138</v>
      </c>
      <c r="C1292" t="s">
        <v>201</v>
      </c>
      <c r="D1292">
        <v>0.446970756960963</v>
      </c>
      <c r="E1292">
        <v>9.8712746606967994E-2</v>
      </c>
      <c r="F1292">
        <v>40.655673560648403</v>
      </c>
      <c r="G1292">
        <v>37215.975487115</v>
      </c>
      <c r="H1292">
        <v>4.8333333333333304</v>
      </c>
      <c r="I1292">
        <v>2</v>
      </c>
      <c r="J1292">
        <v>6.8333333333333304</v>
      </c>
      <c r="K1292">
        <v>15.0833333333333</v>
      </c>
      <c r="L1292">
        <v>0.24861878453038699</v>
      </c>
      <c r="M1292">
        <v>15.0833333333333</v>
      </c>
      <c r="N1292">
        <v>3.75</v>
      </c>
      <c r="O1292" t="s">
        <v>17</v>
      </c>
      <c r="P1292">
        <f>M1292-MAX(0,J1292)</f>
        <v>8.2499999999999698</v>
      </c>
    </row>
    <row r="1293" spans="1:16" x14ac:dyDescent="0.3">
      <c r="A1293">
        <v>12</v>
      </c>
      <c r="B1293" t="s">
        <v>138</v>
      </c>
      <c r="C1293" t="s">
        <v>1550</v>
      </c>
      <c r="D1293">
        <v>0.42238077356365</v>
      </c>
      <c r="E1293">
        <v>8.4641381900112694E-2</v>
      </c>
      <c r="F1293">
        <v>40.018657839301802</v>
      </c>
      <c r="G1293">
        <v>27882.299151743598</v>
      </c>
      <c r="H1293">
        <v>2.8333333333333299</v>
      </c>
      <c r="I1293">
        <v>4</v>
      </c>
      <c r="J1293">
        <v>6.8333333333333304</v>
      </c>
      <c r="K1293">
        <v>15.0833333333333</v>
      </c>
      <c r="L1293">
        <v>0.24861878453038699</v>
      </c>
      <c r="M1293">
        <v>15.0833333333333</v>
      </c>
      <c r="N1293">
        <v>3.75</v>
      </c>
      <c r="O1293" t="s">
        <v>17</v>
      </c>
      <c r="P1293">
        <f>M1293-MAX(0,J1293)</f>
        <v>8.2499999999999698</v>
      </c>
    </row>
    <row r="1294" spans="1:16" x14ac:dyDescent="0.3">
      <c r="A1294">
        <v>12</v>
      </c>
      <c r="B1294" t="s">
        <v>330</v>
      </c>
      <c r="C1294" t="s">
        <v>486</v>
      </c>
      <c r="D1294">
        <v>0.40034709787609202</v>
      </c>
      <c r="E1294">
        <v>0.102504063248946</v>
      </c>
      <c r="F1294">
        <v>41.949085878587297</v>
      </c>
      <c r="G1294">
        <v>40030.219166369803</v>
      </c>
      <c r="H1294">
        <v>4.8333333333333304</v>
      </c>
      <c r="I1294">
        <v>2</v>
      </c>
      <c r="J1294">
        <v>6.8333333333333304</v>
      </c>
      <c r="K1294">
        <v>15.0833333333333</v>
      </c>
      <c r="L1294">
        <v>0.24861878453038699</v>
      </c>
      <c r="M1294">
        <v>15.0833333333333</v>
      </c>
      <c r="N1294">
        <v>3.75</v>
      </c>
      <c r="O1294" t="s">
        <v>17</v>
      </c>
      <c r="P1294">
        <f>M1294-MAX(0,J1294)</f>
        <v>8.2499999999999698</v>
      </c>
    </row>
    <row r="1295" spans="1:16" x14ac:dyDescent="0.3">
      <c r="A1295">
        <v>12</v>
      </c>
      <c r="B1295" t="s">
        <v>330</v>
      </c>
      <c r="C1295" t="s">
        <v>489</v>
      </c>
      <c r="D1295">
        <v>0.40224197912640097</v>
      </c>
      <c r="E1295">
        <v>9.2385001932740601E-2</v>
      </c>
      <c r="F1295">
        <v>43.115917375455702</v>
      </c>
      <c r="G1295">
        <v>41007.8474341193</v>
      </c>
      <c r="H1295">
        <v>2.8333333333333299</v>
      </c>
      <c r="I1295">
        <v>4</v>
      </c>
      <c r="J1295">
        <v>6.8333333333333304</v>
      </c>
      <c r="K1295">
        <v>15.0833333333333</v>
      </c>
      <c r="L1295">
        <v>0.24861878453038699</v>
      </c>
      <c r="M1295">
        <v>15.0833333333333</v>
      </c>
      <c r="N1295">
        <v>3.75</v>
      </c>
      <c r="O1295" t="s">
        <v>17</v>
      </c>
      <c r="P1295">
        <f>M1295-MAX(0,J1295)</f>
        <v>8.2499999999999698</v>
      </c>
    </row>
    <row r="1296" spans="1:16" x14ac:dyDescent="0.3">
      <c r="A1296">
        <v>3</v>
      </c>
      <c r="B1296" t="s">
        <v>225</v>
      </c>
      <c r="C1296" t="s">
        <v>584</v>
      </c>
      <c r="D1296">
        <v>0.49793899422918397</v>
      </c>
      <c r="E1296">
        <v>0.114488870568838</v>
      </c>
      <c r="F1296">
        <v>48.407620041753702</v>
      </c>
      <c r="G1296">
        <v>48288.522347629798</v>
      </c>
      <c r="H1296">
        <v>1.5</v>
      </c>
      <c r="I1296">
        <v>0</v>
      </c>
      <c r="J1296">
        <v>1.5</v>
      </c>
      <c r="K1296">
        <v>9.7333333333333307</v>
      </c>
      <c r="L1296">
        <v>0.23972602739726001</v>
      </c>
      <c r="M1296">
        <v>9.7333333333333307</v>
      </c>
      <c r="N1296">
        <v>2.3333333333333299</v>
      </c>
      <c r="O1296" t="s">
        <v>17</v>
      </c>
      <c r="P1296">
        <f>M1296-MAX(0,J1296)</f>
        <v>8.2333333333333307</v>
      </c>
    </row>
    <row r="1297" spans="1:16" x14ac:dyDescent="0.3">
      <c r="A1297">
        <v>3</v>
      </c>
      <c r="B1297" t="s">
        <v>382</v>
      </c>
      <c r="C1297" t="s">
        <v>717</v>
      </c>
      <c r="D1297">
        <v>0.44091279543602302</v>
      </c>
      <c r="E1297">
        <v>0.126324368378158</v>
      </c>
      <c r="F1297">
        <v>45.962385321100903</v>
      </c>
      <c r="G1297">
        <v>40667.679620853101</v>
      </c>
      <c r="H1297">
        <v>1.5</v>
      </c>
      <c r="I1297">
        <v>0</v>
      </c>
      <c r="J1297">
        <v>1.5</v>
      </c>
      <c r="K1297">
        <v>9.7333333333333307</v>
      </c>
      <c r="L1297">
        <v>0.23972602739726001</v>
      </c>
      <c r="M1297">
        <v>9.7333333333333307</v>
      </c>
      <c r="N1297">
        <v>2.3333333333333299</v>
      </c>
      <c r="O1297" t="s">
        <v>17</v>
      </c>
      <c r="P1297">
        <f>M1297-MAX(0,J1297)</f>
        <v>8.2333333333333307</v>
      </c>
    </row>
    <row r="1298" spans="1:16" x14ac:dyDescent="0.3">
      <c r="A1298">
        <v>1</v>
      </c>
      <c r="B1298" t="s">
        <v>197</v>
      </c>
      <c r="C1298" t="s">
        <v>27</v>
      </c>
      <c r="D1298">
        <v>0.43995348837209303</v>
      </c>
      <c r="E1298">
        <v>0.11227906976744199</v>
      </c>
      <c r="F1298">
        <v>46.132338492909398</v>
      </c>
      <c r="G1298">
        <v>35882.619300225699</v>
      </c>
      <c r="H1298">
        <v>4.8</v>
      </c>
      <c r="I1298">
        <v>2</v>
      </c>
      <c r="J1298">
        <v>6.8</v>
      </c>
      <c r="K1298">
        <v>15.033333333333299</v>
      </c>
      <c r="L1298">
        <v>0.47893569844789402</v>
      </c>
      <c r="M1298">
        <v>15.033333333333299</v>
      </c>
      <c r="N1298">
        <v>7.2</v>
      </c>
      <c r="O1298" t="s">
        <v>17</v>
      </c>
      <c r="P1298">
        <f>M1298-MAX(0,J1298)</f>
        <v>8.2333333333332988</v>
      </c>
    </row>
    <row r="1299" spans="1:16" x14ac:dyDescent="0.3">
      <c r="A1299">
        <v>1</v>
      </c>
      <c r="B1299" t="s">
        <v>225</v>
      </c>
      <c r="C1299" t="s">
        <v>226</v>
      </c>
      <c r="D1299">
        <v>0.384982995191744</v>
      </c>
      <c r="E1299">
        <v>0.103758648997303</v>
      </c>
      <c r="F1299">
        <v>43.2899555818774</v>
      </c>
      <c r="G1299">
        <v>37366.132138782603</v>
      </c>
      <c r="H1299">
        <v>4.8333333333333304</v>
      </c>
      <c r="I1299">
        <v>2</v>
      </c>
      <c r="J1299">
        <v>6.8333333333333304</v>
      </c>
      <c r="K1299">
        <v>15.033333333333299</v>
      </c>
      <c r="L1299">
        <v>0.47893569844789402</v>
      </c>
      <c r="M1299">
        <v>15.033333333333299</v>
      </c>
      <c r="N1299">
        <v>7.2</v>
      </c>
      <c r="O1299" t="s">
        <v>17</v>
      </c>
      <c r="P1299">
        <f>M1299-MAX(0,J1299)</f>
        <v>8.1999999999999691</v>
      </c>
    </row>
    <row r="1300" spans="1:16" x14ac:dyDescent="0.3">
      <c r="A1300">
        <v>4</v>
      </c>
      <c r="B1300" t="s">
        <v>78</v>
      </c>
      <c r="C1300" t="s">
        <v>725</v>
      </c>
      <c r="D1300">
        <v>0.49939352588886399</v>
      </c>
      <c r="E1300">
        <v>8.2139337427033596E-2</v>
      </c>
      <c r="F1300">
        <v>42.808657942787598</v>
      </c>
      <c r="G1300">
        <v>70163.850929752094</v>
      </c>
      <c r="H1300">
        <v>5.5</v>
      </c>
      <c r="I1300">
        <v>5</v>
      </c>
      <c r="J1300">
        <v>10.5</v>
      </c>
      <c r="K1300">
        <v>18.6666666666667</v>
      </c>
      <c r="L1300">
        <v>0.28571428571428598</v>
      </c>
      <c r="M1300">
        <v>18.6666666666667</v>
      </c>
      <c r="N1300">
        <v>5.3333333333333304</v>
      </c>
      <c r="O1300" t="s">
        <v>17</v>
      </c>
      <c r="P1300">
        <f>M1300-MAX(0,J1300)</f>
        <v>8.1666666666666998</v>
      </c>
    </row>
    <row r="1301" spans="1:16" x14ac:dyDescent="0.3">
      <c r="A1301">
        <v>8</v>
      </c>
      <c r="B1301" t="s">
        <v>53</v>
      </c>
      <c r="C1301" t="s">
        <v>1157</v>
      </c>
      <c r="D1301">
        <v>0.34076198279393699</v>
      </c>
      <c r="E1301">
        <v>8.2716555145887397E-2</v>
      </c>
      <c r="F1301">
        <v>36.3642004555809</v>
      </c>
      <c r="G1301">
        <v>37481.562280605503</v>
      </c>
      <c r="H1301">
        <v>20</v>
      </c>
      <c r="I1301">
        <v>6.4</v>
      </c>
      <c r="J1301">
        <v>26.4</v>
      </c>
      <c r="K1301">
        <v>34.566666666666698</v>
      </c>
      <c r="L1301">
        <v>0.32979749276759901</v>
      </c>
      <c r="M1301">
        <v>34.566666666666698</v>
      </c>
      <c r="N1301">
        <v>11.4</v>
      </c>
      <c r="O1301" t="s">
        <v>17</v>
      </c>
      <c r="P1301">
        <f>M1301-MAX(0,J1301)</f>
        <v>8.1666666666666998</v>
      </c>
    </row>
    <row r="1302" spans="1:16" x14ac:dyDescent="0.3">
      <c r="A1302">
        <v>7</v>
      </c>
      <c r="B1302" t="s">
        <v>179</v>
      </c>
      <c r="C1302" t="s">
        <v>84</v>
      </c>
      <c r="D1302">
        <v>0.40610605395920202</v>
      </c>
      <c r="E1302">
        <v>0.11817284492213199</v>
      </c>
      <c r="F1302">
        <v>45.178245839697702</v>
      </c>
      <c r="G1302">
        <v>55787.355829207103</v>
      </c>
      <c r="H1302">
        <v>29.3333333333333</v>
      </c>
      <c r="I1302">
        <v>20.3333333333333</v>
      </c>
      <c r="J1302">
        <v>49.6666666666667</v>
      </c>
      <c r="K1302">
        <v>57.8333333333333</v>
      </c>
      <c r="L1302">
        <v>0.31123919308357301</v>
      </c>
      <c r="M1302">
        <v>57.8333333333333</v>
      </c>
      <c r="N1302">
        <v>18</v>
      </c>
      <c r="O1302" t="s">
        <v>17</v>
      </c>
      <c r="P1302">
        <f>M1302-MAX(0,J1302)</f>
        <v>8.1666666666666003</v>
      </c>
    </row>
    <row r="1303" spans="1:16" x14ac:dyDescent="0.3">
      <c r="A1303">
        <v>12</v>
      </c>
      <c r="B1303" t="s">
        <v>64</v>
      </c>
      <c r="C1303" t="s">
        <v>1517</v>
      </c>
      <c r="D1303">
        <v>0.430644397062308</v>
      </c>
      <c r="E1303">
        <v>9.3283582089552203E-2</v>
      </c>
      <c r="F1303">
        <v>43.169197637213898</v>
      </c>
      <c r="G1303">
        <v>39995.792452830203</v>
      </c>
      <c r="H1303">
        <v>4.3333333333333304</v>
      </c>
      <c r="I1303">
        <v>2.6</v>
      </c>
      <c r="J1303">
        <v>6.93333333333333</v>
      </c>
      <c r="K1303">
        <v>15.0833333333333</v>
      </c>
      <c r="L1303">
        <v>0.24861878453038699</v>
      </c>
      <c r="M1303">
        <v>15.0833333333333</v>
      </c>
      <c r="N1303">
        <v>3.75</v>
      </c>
      <c r="O1303" t="s">
        <v>17</v>
      </c>
      <c r="P1303">
        <f>M1303-MAX(0,J1303)</f>
        <v>8.1499999999999702</v>
      </c>
    </row>
    <row r="1304" spans="1:16" x14ac:dyDescent="0.3">
      <c r="A1304">
        <v>12</v>
      </c>
      <c r="B1304" t="s">
        <v>78</v>
      </c>
      <c r="C1304" t="s">
        <v>656</v>
      </c>
      <c r="D1304">
        <v>0.43328327171903902</v>
      </c>
      <c r="E1304">
        <v>7.5265711645101693E-2</v>
      </c>
      <c r="F1304">
        <v>37.585917882592497</v>
      </c>
      <c r="G1304">
        <v>35498.855981235298</v>
      </c>
      <c r="H1304">
        <v>5.3333333333333304</v>
      </c>
      <c r="I1304">
        <v>1.6</v>
      </c>
      <c r="J1304">
        <v>6.93333333333333</v>
      </c>
      <c r="K1304">
        <v>15.0833333333333</v>
      </c>
      <c r="L1304">
        <v>0.24861878453038699</v>
      </c>
      <c r="M1304">
        <v>15.0833333333333</v>
      </c>
      <c r="N1304">
        <v>3.75</v>
      </c>
      <c r="O1304" t="s">
        <v>17</v>
      </c>
      <c r="P1304">
        <f>M1304-MAX(0,J1304)</f>
        <v>8.1499999999999702</v>
      </c>
    </row>
    <row r="1305" spans="1:16" x14ac:dyDescent="0.3">
      <c r="A1305">
        <v>10</v>
      </c>
      <c r="B1305" t="s">
        <v>32</v>
      </c>
      <c r="C1305" t="s">
        <v>169</v>
      </c>
      <c r="D1305">
        <v>0.36934015217662503</v>
      </c>
      <c r="E1305">
        <v>7.4840962953723306E-2</v>
      </c>
      <c r="F1305">
        <v>45.6667860553964</v>
      </c>
      <c r="G1305">
        <v>29235.421497232699</v>
      </c>
      <c r="H1305" t="s">
        <v>52</v>
      </c>
      <c r="I1305" t="s">
        <v>52</v>
      </c>
      <c r="J1305" t="s">
        <v>52</v>
      </c>
      <c r="K1305">
        <v>8.1</v>
      </c>
      <c r="L1305">
        <v>0.44444444444444398</v>
      </c>
      <c r="M1305">
        <v>8.1</v>
      </c>
      <c r="N1305">
        <v>3.6</v>
      </c>
      <c r="O1305" t="s">
        <v>17</v>
      </c>
      <c r="P1305">
        <f>M1305-MAX(0,J1305)</f>
        <v>8.1</v>
      </c>
    </row>
    <row r="1306" spans="1:16" x14ac:dyDescent="0.3">
      <c r="A1306">
        <v>10</v>
      </c>
      <c r="B1306" t="s">
        <v>78</v>
      </c>
      <c r="C1306" t="s">
        <v>34</v>
      </c>
      <c r="D1306">
        <v>0.18299832495812399</v>
      </c>
      <c r="E1306">
        <v>7.1189279731993294E-2</v>
      </c>
      <c r="F1306">
        <v>45.7</v>
      </c>
      <c r="G1306">
        <v>20275</v>
      </c>
      <c r="H1306" t="s">
        <v>52</v>
      </c>
      <c r="I1306" t="s">
        <v>52</v>
      </c>
      <c r="J1306" t="s">
        <v>52</v>
      </c>
      <c r="K1306">
        <v>8.1</v>
      </c>
      <c r="L1306">
        <v>0.44444444444444398</v>
      </c>
      <c r="M1306">
        <v>8.1</v>
      </c>
      <c r="N1306">
        <v>3.6</v>
      </c>
      <c r="O1306" t="s">
        <v>17</v>
      </c>
      <c r="P1306">
        <f>M1306-MAX(0,J1306)</f>
        <v>8.1</v>
      </c>
    </row>
    <row r="1307" spans="1:16" x14ac:dyDescent="0.3">
      <c r="A1307">
        <v>10</v>
      </c>
      <c r="B1307" t="s">
        <v>102</v>
      </c>
      <c r="C1307" t="s">
        <v>172</v>
      </c>
      <c r="D1307">
        <v>0.371241626421561</v>
      </c>
      <c r="E1307">
        <v>9.9704003738900093E-2</v>
      </c>
      <c r="F1307">
        <v>43.7987775790101</v>
      </c>
      <c r="G1307">
        <v>36484.9385964912</v>
      </c>
      <c r="H1307" t="s">
        <v>52</v>
      </c>
      <c r="I1307" t="s">
        <v>52</v>
      </c>
      <c r="J1307" t="s">
        <v>52</v>
      </c>
      <c r="K1307">
        <v>8.1</v>
      </c>
      <c r="L1307">
        <v>0.44444444444444398</v>
      </c>
      <c r="M1307">
        <v>8.1</v>
      </c>
      <c r="N1307">
        <v>3.6</v>
      </c>
      <c r="O1307" t="s">
        <v>17</v>
      </c>
      <c r="P1307">
        <f>M1307-MAX(0,J1307)</f>
        <v>8.1</v>
      </c>
    </row>
    <row r="1308" spans="1:16" x14ac:dyDescent="0.3">
      <c r="A1308">
        <v>10</v>
      </c>
      <c r="B1308" t="s">
        <v>220</v>
      </c>
      <c r="C1308" t="s">
        <v>1416</v>
      </c>
      <c r="D1308">
        <v>0.380524613726195</v>
      </c>
      <c r="E1308">
        <v>9.0909090909090898E-2</v>
      </c>
      <c r="F1308">
        <v>45.4951896392229</v>
      </c>
      <c r="G1308">
        <v>27931.558763487901</v>
      </c>
      <c r="H1308" t="s">
        <v>52</v>
      </c>
      <c r="I1308" t="s">
        <v>52</v>
      </c>
      <c r="J1308" t="s">
        <v>52</v>
      </c>
      <c r="K1308">
        <v>8.1</v>
      </c>
      <c r="L1308">
        <v>0.44444444444444398</v>
      </c>
      <c r="M1308">
        <v>8.1</v>
      </c>
      <c r="N1308">
        <v>3.6</v>
      </c>
      <c r="O1308" t="s">
        <v>17</v>
      </c>
      <c r="P1308">
        <f>M1308-MAX(0,J1308)</f>
        <v>8.1</v>
      </c>
    </row>
    <row r="1309" spans="1:16" x14ac:dyDescent="0.3">
      <c r="A1309">
        <v>10</v>
      </c>
      <c r="B1309" t="s">
        <v>227</v>
      </c>
      <c r="C1309" t="s">
        <v>919</v>
      </c>
      <c r="D1309">
        <v>0.34992458521870301</v>
      </c>
      <c r="E1309">
        <v>7.0512820512820498E-2</v>
      </c>
      <c r="F1309">
        <v>46.6649152542373</v>
      </c>
      <c r="G1309">
        <v>43554.850025947097</v>
      </c>
      <c r="H1309" t="s">
        <v>52</v>
      </c>
      <c r="I1309" t="s">
        <v>52</v>
      </c>
      <c r="J1309" t="s">
        <v>52</v>
      </c>
      <c r="K1309">
        <v>8.1</v>
      </c>
      <c r="L1309">
        <v>0.44444444444444398</v>
      </c>
      <c r="M1309">
        <v>8.1</v>
      </c>
      <c r="N1309">
        <v>3.6</v>
      </c>
      <c r="O1309" t="s">
        <v>17</v>
      </c>
      <c r="P1309">
        <f>M1309-MAX(0,J1309)</f>
        <v>8.1</v>
      </c>
    </row>
    <row r="1310" spans="1:16" x14ac:dyDescent="0.3">
      <c r="A1310">
        <v>10</v>
      </c>
      <c r="B1310" t="s">
        <v>227</v>
      </c>
      <c r="C1310" t="s">
        <v>807</v>
      </c>
      <c r="D1310">
        <v>0.29886156648451701</v>
      </c>
      <c r="E1310">
        <v>9.8907103825136594E-2</v>
      </c>
      <c r="F1310">
        <v>47.317137809187301</v>
      </c>
      <c r="G1310">
        <v>32961.275355969301</v>
      </c>
      <c r="H1310" t="s">
        <v>52</v>
      </c>
      <c r="I1310" t="s">
        <v>52</v>
      </c>
      <c r="J1310" t="s">
        <v>52</v>
      </c>
      <c r="K1310">
        <v>8.1</v>
      </c>
      <c r="L1310">
        <v>0.44444444444444398</v>
      </c>
      <c r="M1310">
        <v>8.1</v>
      </c>
      <c r="N1310">
        <v>3.6</v>
      </c>
      <c r="O1310" t="s">
        <v>17</v>
      </c>
      <c r="P1310">
        <f>M1310-MAX(0,J1310)</f>
        <v>8.1</v>
      </c>
    </row>
    <row r="1311" spans="1:16" x14ac:dyDescent="0.3">
      <c r="A1311">
        <v>10</v>
      </c>
      <c r="B1311" t="s">
        <v>297</v>
      </c>
      <c r="C1311" t="s">
        <v>1443</v>
      </c>
      <c r="D1311">
        <v>0.36033037475345198</v>
      </c>
      <c r="E1311">
        <v>8.9743589743589702E-2</v>
      </c>
      <c r="F1311">
        <v>50.458357452966702</v>
      </c>
      <c r="G1311">
        <v>35291.351496546398</v>
      </c>
      <c r="H1311" t="s">
        <v>52</v>
      </c>
      <c r="I1311" t="s">
        <v>52</v>
      </c>
      <c r="J1311" t="s">
        <v>52</v>
      </c>
      <c r="K1311">
        <v>8.1</v>
      </c>
      <c r="L1311">
        <v>0.44444444444444398</v>
      </c>
      <c r="M1311">
        <v>8.1</v>
      </c>
      <c r="N1311">
        <v>3.6</v>
      </c>
      <c r="O1311" t="s">
        <v>17</v>
      </c>
      <c r="P1311">
        <f>M1311-MAX(0,J1311)</f>
        <v>8.1</v>
      </c>
    </row>
    <row r="1312" spans="1:16" x14ac:dyDescent="0.3">
      <c r="A1312">
        <v>10</v>
      </c>
      <c r="B1312" t="s">
        <v>299</v>
      </c>
      <c r="C1312" t="s">
        <v>1444</v>
      </c>
      <c r="D1312">
        <v>0.25593395252838003</v>
      </c>
      <c r="E1312">
        <v>8.4248053288300997E-2</v>
      </c>
      <c r="F1312">
        <v>41.496481407437003</v>
      </c>
      <c r="G1312">
        <v>26005.957828149702</v>
      </c>
      <c r="H1312" t="s">
        <v>52</v>
      </c>
      <c r="I1312" t="s">
        <v>52</v>
      </c>
      <c r="J1312" t="s">
        <v>52</v>
      </c>
      <c r="K1312">
        <v>8.1</v>
      </c>
      <c r="L1312">
        <v>0.44444444444444398</v>
      </c>
      <c r="M1312">
        <v>8.1</v>
      </c>
      <c r="N1312">
        <v>3.6</v>
      </c>
      <c r="O1312" t="s">
        <v>17</v>
      </c>
      <c r="P1312">
        <f>M1312-MAX(0,J1312)</f>
        <v>8.1</v>
      </c>
    </row>
    <row r="1313" spans="1:16" x14ac:dyDescent="0.3">
      <c r="A1313">
        <v>10</v>
      </c>
      <c r="B1313" t="s">
        <v>330</v>
      </c>
      <c r="C1313" t="s">
        <v>1456</v>
      </c>
      <c r="D1313">
        <v>0.3125</v>
      </c>
      <c r="E1313">
        <v>0.05</v>
      </c>
      <c r="F1313">
        <v>46.5</v>
      </c>
      <c r="G1313">
        <v>41250</v>
      </c>
      <c r="H1313" t="s">
        <v>52</v>
      </c>
      <c r="I1313" t="s">
        <v>52</v>
      </c>
      <c r="J1313" t="s">
        <v>52</v>
      </c>
      <c r="K1313">
        <v>8.1</v>
      </c>
      <c r="L1313">
        <v>0.44444444444444398</v>
      </c>
      <c r="M1313">
        <v>8.1</v>
      </c>
      <c r="N1313">
        <v>3.6</v>
      </c>
      <c r="O1313" t="s">
        <v>17</v>
      </c>
      <c r="P1313">
        <f>M1313-MAX(0,J1313)</f>
        <v>8.1</v>
      </c>
    </row>
    <row r="1314" spans="1:16" x14ac:dyDescent="0.3">
      <c r="A1314">
        <v>9</v>
      </c>
      <c r="B1314" t="s">
        <v>138</v>
      </c>
      <c r="C1314" t="s">
        <v>1258</v>
      </c>
      <c r="D1314">
        <v>0.46926926926926898</v>
      </c>
      <c r="E1314">
        <v>8.9289289289289295E-2</v>
      </c>
      <c r="F1314">
        <v>43.628962818003899</v>
      </c>
      <c r="G1314">
        <v>43950.154514727197</v>
      </c>
      <c r="H1314" t="s">
        <v>52</v>
      </c>
      <c r="I1314" t="s">
        <v>52</v>
      </c>
      <c r="J1314" t="s">
        <v>52</v>
      </c>
      <c r="K1314">
        <v>8.0833333333333304</v>
      </c>
      <c r="L1314">
        <v>0.52577319587628901</v>
      </c>
      <c r="M1314">
        <v>8.0833333333333304</v>
      </c>
      <c r="N1314">
        <v>4.25</v>
      </c>
      <c r="O1314" t="s">
        <v>17</v>
      </c>
      <c r="P1314">
        <f>M1314-MAX(0,J1314)</f>
        <v>8.0833333333333304</v>
      </c>
    </row>
    <row r="1315" spans="1:16" x14ac:dyDescent="0.3">
      <c r="A1315">
        <v>9</v>
      </c>
      <c r="B1315" t="s">
        <v>234</v>
      </c>
      <c r="C1315" t="s">
        <v>914</v>
      </c>
      <c r="D1315">
        <v>0.45948666331152499</v>
      </c>
      <c r="E1315">
        <v>9.0588827377956704E-2</v>
      </c>
      <c r="F1315">
        <v>48.330983118172803</v>
      </c>
      <c r="G1315">
        <v>50083.501128668198</v>
      </c>
      <c r="H1315" t="s">
        <v>52</v>
      </c>
      <c r="I1315" t="s">
        <v>52</v>
      </c>
      <c r="J1315" t="s">
        <v>52</v>
      </c>
      <c r="K1315">
        <v>8.0833333333333304</v>
      </c>
      <c r="L1315">
        <v>0.52577319587628901</v>
      </c>
      <c r="M1315">
        <v>8.0833333333333304</v>
      </c>
      <c r="N1315">
        <v>4.25</v>
      </c>
      <c r="O1315" t="s">
        <v>17</v>
      </c>
      <c r="P1315">
        <f>M1315-MAX(0,J1315)</f>
        <v>8.0833333333333304</v>
      </c>
    </row>
    <row r="1316" spans="1:16" x14ac:dyDescent="0.3">
      <c r="A1316">
        <v>9</v>
      </c>
      <c r="B1316" t="s">
        <v>234</v>
      </c>
      <c r="C1316" t="s">
        <v>156</v>
      </c>
      <c r="D1316">
        <v>0.49729546991210299</v>
      </c>
      <c r="E1316">
        <v>0.10040567951318501</v>
      </c>
      <c r="F1316">
        <v>49.4871033085753</v>
      </c>
      <c r="G1316">
        <v>44164.729119638803</v>
      </c>
      <c r="H1316" t="s">
        <v>52</v>
      </c>
      <c r="I1316" t="s">
        <v>52</v>
      </c>
      <c r="J1316" t="s">
        <v>52</v>
      </c>
      <c r="K1316">
        <v>8.0833333333333304</v>
      </c>
      <c r="L1316">
        <v>0.52577319587628901</v>
      </c>
      <c r="M1316">
        <v>8.0833333333333304</v>
      </c>
      <c r="N1316">
        <v>4.25</v>
      </c>
      <c r="O1316" t="s">
        <v>17</v>
      </c>
      <c r="P1316">
        <f>M1316-MAX(0,J1316)</f>
        <v>8.0833333333333304</v>
      </c>
    </row>
    <row r="1317" spans="1:16" x14ac:dyDescent="0.3">
      <c r="A1317">
        <v>9</v>
      </c>
      <c r="B1317" t="s">
        <v>234</v>
      </c>
      <c r="C1317" t="s">
        <v>1307</v>
      </c>
      <c r="D1317">
        <v>0.469246540235776</v>
      </c>
      <c r="E1317">
        <v>0.10276781137877999</v>
      </c>
      <c r="F1317">
        <v>46.989656938044</v>
      </c>
      <c r="G1317">
        <v>43668.864327485397</v>
      </c>
      <c r="H1317" t="s">
        <v>52</v>
      </c>
      <c r="I1317" t="s">
        <v>52</v>
      </c>
      <c r="J1317" t="s">
        <v>52</v>
      </c>
      <c r="K1317">
        <v>8.0833333333333304</v>
      </c>
      <c r="L1317">
        <v>0.52577319587628901</v>
      </c>
      <c r="M1317">
        <v>8.0833333333333304</v>
      </c>
      <c r="N1317">
        <v>4.25</v>
      </c>
      <c r="O1317" t="s">
        <v>17</v>
      </c>
      <c r="P1317">
        <f>M1317-MAX(0,J1317)</f>
        <v>8.0833333333333304</v>
      </c>
    </row>
    <row r="1318" spans="1:16" x14ac:dyDescent="0.3">
      <c r="A1318">
        <v>9</v>
      </c>
      <c r="B1318" t="s">
        <v>265</v>
      </c>
      <c r="C1318" t="s">
        <v>119</v>
      </c>
      <c r="D1318">
        <v>0.46890163211292502</v>
      </c>
      <c r="E1318">
        <v>0.103440670489634</v>
      </c>
      <c r="F1318">
        <v>46.651273046531998</v>
      </c>
      <c r="G1318">
        <v>48694.480939947804</v>
      </c>
      <c r="H1318" t="s">
        <v>52</v>
      </c>
      <c r="I1318" t="s">
        <v>52</v>
      </c>
      <c r="J1318" t="s">
        <v>52</v>
      </c>
      <c r="K1318">
        <v>8.0833333333333304</v>
      </c>
      <c r="L1318">
        <v>0.52577319587628901</v>
      </c>
      <c r="M1318">
        <v>8.0833333333333304</v>
      </c>
      <c r="N1318">
        <v>4.25</v>
      </c>
      <c r="O1318" t="s">
        <v>17</v>
      </c>
      <c r="P1318">
        <f>M1318-MAX(0,J1318)</f>
        <v>8.0833333333333304</v>
      </c>
    </row>
    <row r="1319" spans="1:16" x14ac:dyDescent="0.3">
      <c r="A1319">
        <v>9</v>
      </c>
      <c r="B1319" t="s">
        <v>301</v>
      </c>
      <c r="C1319" t="s">
        <v>756</v>
      </c>
      <c r="D1319">
        <v>0.45889186773905299</v>
      </c>
      <c r="E1319">
        <v>7.4620196604110803E-2</v>
      </c>
      <c r="F1319">
        <v>53.919895287958099</v>
      </c>
      <c r="G1319">
        <v>38042.281096963801</v>
      </c>
      <c r="H1319" t="s">
        <v>52</v>
      </c>
      <c r="I1319" t="s">
        <v>52</v>
      </c>
      <c r="J1319" t="s">
        <v>52</v>
      </c>
      <c r="K1319">
        <v>8.0833333333333304</v>
      </c>
      <c r="L1319">
        <v>0.52577319587628901</v>
      </c>
      <c r="M1319">
        <v>8.0833333333333304</v>
      </c>
      <c r="N1319">
        <v>4.25</v>
      </c>
      <c r="O1319" t="s">
        <v>17</v>
      </c>
      <c r="P1319">
        <f>M1319-MAX(0,J1319)</f>
        <v>8.0833333333333304</v>
      </c>
    </row>
    <row r="1320" spans="1:16" x14ac:dyDescent="0.3">
      <c r="A1320">
        <v>9</v>
      </c>
      <c r="B1320" t="s">
        <v>330</v>
      </c>
      <c r="C1320" t="s">
        <v>1315</v>
      </c>
      <c r="D1320">
        <v>0.51402918069584702</v>
      </c>
      <c r="E1320">
        <v>9.4837261503928197E-2</v>
      </c>
      <c r="F1320">
        <v>47.147868852458998</v>
      </c>
      <c r="G1320">
        <v>61171.987087517897</v>
      </c>
      <c r="H1320" t="s">
        <v>52</v>
      </c>
      <c r="I1320" t="s">
        <v>52</v>
      </c>
      <c r="J1320" t="s">
        <v>52</v>
      </c>
      <c r="K1320">
        <v>8.0833333333333304</v>
      </c>
      <c r="L1320">
        <v>0.52577319587628901</v>
      </c>
      <c r="M1320">
        <v>8.0833333333333304</v>
      </c>
      <c r="N1320">
        <v>4.25</v>
      </c>
      <c r="O1320" t="s">
        <v>17</v>
      </c>
      <c r="P1320">
        <f>M1320-MAX(0,J1320)</f>
        <v>8.0833333333333304</v>
      </c>
    </row>
    <row r="1321" spans="1:16" x14ac:dyDescent="0.3">
      <c r="A1321">
        <v>9</v>
      </c>
      <c r="B1321" t="s">
        <v>330</v>
      </c>
      <c r="C1321" t="s">
        <v>744</v>
      </c>
      <c r="D1321">
        <v>0.46063177746346101</v>
      </c>
      <c r="E1321">
        <v>9.0994813767090996E-2</v>
      </c>
      <c r="F1321">
        <v>50.689866156787801</v>
      </c>
      <c r="G1321">
        <v>33287.004255319203</v>
      </c>
      <c r="H1321" t="s">
        <v>52</v>
      </c>
      <c r="I1321" t="s">
        <v>52</v>
      </c>
      <c r="J1321" t="s">
        <v>52</v>
      </c>
      <c r="K1321">
        <v>8.0833333333333304</v>
      </c>
      <c r="L1321">
        <v>0.52577319587628901</v>
      </c>
      <c r="M1321">
        <v>8.0833333333333304</v>
      </c>
      <c r="N1321">
        <v>4.25</v>
      </c>
      <c r="O1321" t="s">
        <v>17</v>
      </c>
      <c r="P1321">
        <f>M1321-MAX(0,J1321)</f>
        <v>8.0833333333333304</v>
      </c>
    </row>
    <row r="1322" spans="1:16" x14ac:dyDescent="0.3">
      <c r="A1322">
        <v>12</v>
      </c>
      <c r="B1322" t="s">
        <v>301</v>
      </c>
      <c r="C1322" t="s">
        <v>40</v>
      </c>
      <c r="D1322">
        <v>0.44764820957727303</v>
      </c>
      <c r="E1322">
        <v>8.9563664200051005E-2</v>
      </c>
      <c r="F1322">
        <v>42.265171659373898</v>
      </c>
      <c r="G1322">
        <v>44996.262701121399</v>
      </c>
      <c r="H1322">
        <v>5.5</v>
      </c>
      <c r="I1322">
        <v>1.5</v>
      </c>
      <c r="J1322">
        <v>7</v>
      </c>
      <c r="K1322">
        <v>15.0833333333333</v>
      </c>
      <c r="L1322">
        <v>0.24861878453038699</v>
      </c>
      <c r="M1322">
        <v>15.0833333333333</v>
      </c>
      <c r="N1322">
        <v>3.75</v>
      </c>
      <c r="O1322" t="s">
        <v>17</v>
      </c>
      <c r="P1322">
        <f>M1322-MAX(0,J1322)</f>
        <v>8.0833333333333002</v>
      </c>
    </row>
    <row r="1323" spans="1:16" x14ac:dyDescent="0.3">
      <c r="A1323">
        <v>7</v>
      </c>
      <c r="B1323" t="s">
        <v>292</v>
      </c>
      <c r="C1323" t="s">
        <v>1103</v>
      </c>
      <c r="D1323">
        <v>0.43851118308926301</v>
      </c>
      <c r="E1323">
        <v>0.106152516497985</v>
      </c>
      <c r="F1323">
        <v>40.4120096983618</v>
      </c>
      <c r="G1323">
        <v>46737.0065695874</v>
      </c>
      <c r="H1323">
        <v>30.6666666666667</v>
      </c>
      <c r="I1323">
        <v>19.1666666666667</v>
      </c>
      <c r="J1323">
        <v>49.8333333333333</v>
      </c>
      <c r="K1323">
        <v>57.8333333333333</v>
      </c>
      <c r="L1323">
        <v>0.31123919308357301</v>
      </c>
      <c r="M1323">
        <v>57.8333333333333</v>
      </c>
      <c r="N1323">
        <v>18</v>
      </c>
      <c r="O1323" t="s">
        <v>17</v>
      </c>
      <c r="P1323">
        <f>M1323-MAX(0,J1323)</f>
        <v>8</v>
      </c>
    </row>
    <row r="1324" spans="1:16" x14ac:dyDescent="0.3">
      <c r="A1324">
        <v>3</v>
      </c>
      <c r="B1324" t="s">
        <v>382</v>
      </c>
      <c r="C1324" t="s">
        <v>716</v>
      </c>
      <c r="D1324">
        <v>0.47592245153220802</v>
      </c>
      <c r="E1324">
        <v>0.128830519074422</v>
      </c>
      <c r="F1324">
        <v>49.770045323444599</v>
      </c>
      <c r="G1324">
        <v>44622.862781092197</v>
      </c>
      <c r="H1324">
        <v>1.75</v>
      </c>
      <c r="I1324">
        <v>0</v>
      </c>
      <c r="J1324">
        <v>1.75</v>
      </c>
      <c r="K1324">
        <v>9.7333333333333307</v>
      </c>
      <c r="L1324">
        <v>0.23972602739726001</v>
      </c>
      <c r="M1324">
        <v>9.7333333333333307</v>
      </c>
      <c r="N1324">
        <v>2.3333333333333299</v>
      </c>
      <c r="O1324" t="s">
        <v>17</v>
      </c>
      <c r="P1324">
        <f>M1324-MAX(0,J1324)</f>
        <v>7.9833333333333307</v>
      </c>
    </row>
    <row r="1325" spans="1:16" x14ac:dyDescent="0.3">
      <c r="A1325">
        <v>1</v>
      </c>
      <c r="B1325" t="s">
        <v>55</v>
      </c>
      <c r="C1325" t="s">
        <v>56</v>
      </c>
      <c r="D1325">
        <v>0.39831768990101002</v>
      </c>
      <c r="E1325">
        <v>0.106836949274247</v>
      </c>
      <c r="F1325">
        <v>46.550702624509199</v>
      </c>
      <c r="G1325">
        <v>47590.572916666701</v>
      </c>
      <c r="H1325">
        <v>5.8333333333333304</v>
      </c>
      <c r="I1325">
        <v>1.25</v>
      </c>
      <c r="J1325">
        <v>7.0833333333333304</v>
      </c>
      <c r="K1325">
        <v>15.033333333333299</v>
      </c>
      <c r="L1325">
        <v>0.47893569844789402</v>
      </c>
      <c r="M1325">
        <v>15.033333333333299</v>
      </c>
      <c r="N1325">
        <v>7.2</v>
      </c>
      <c r="O1325" t="s">
        <v>17</v>
      </c>
      <c r="P1325">
        <f>M1325-MAX(0,J1325)</f>
        <v>7.9499999999999691</v>
      </c>
    </row>
    <row r="1326" spans="1:16" x14ac:dyDescent="0.3">
      <c r="A1326">
        <v>12</v>
      </c>
      <c r="B1326" t="s">
        <v>15</v>
      </c>
      <c r="C1326" t="s">
        <v>1503</v>
      </c>
      <c r="D1326">
        <v>0.42386773122306198</v>
      </c>
      <c r="E1326">
        <v>9.5174168020914302E-2</v>
      </c>
      <c r="F1326">
        <v>42.719574468085099</v>
      </c>
      <c r="G1326">
        <v>38301.462222997703</v>
      </c>
      <c r="H1326">
        <v>5.5</v>
      </c>
      <c r="I1326">
        <v>1.6666666666666701</v>
      </c>
      <c r="J1326">
        <v>7.1666666666666696</v>
      </c>
      <c r="K1326">
        <v>15.0833333333333</v>
      </c>
      <c r="L1326">
        <v>0.24861878453038699</v>
      </c>
      <c r="M1326">
        <v>15.0833333333333</v>
      </c>
      <c r="N1326">
        <v>3.75</v>
      </c>
      <c r="O1326" t="s">
        <v>17</v>
      </c>
      <c r="P1326">
        <f>M1326-MAX(0,J1326)</f>
        <v>7.9166666666666305</v>
      </c>
    </row>
    <row r="1327" spans="1:16" x14ac:dyDescent="0.3">
      <c r="A1327">
        <v>12</v>
      </c>
      <c r="B1327" t="s">
        <v>78</v>
      </c>
      <c r="C1327" t="s">
        <v>1521</v>
      </c>
      <c r="D1327">
        <v>0.39848412727472399</v>
      </c>
      <c r="E1327">
        <v>8.9597598037420803E-2</v>
      </c>
      <c r="F1327">
        <v>39.927421838903399</v>
      </c>
      <c r="G1327">
        <v>47932.279281229698</v>
      </c>
      <c r="H1327">
        <v>4.3333333333333304</v>
      </c>
      <c r="I1327">
        <v>2.8333333333333299</v>
      </c>
      <c r="J1327">
        <v>7.1666666666666696</v>
      </c>
      <c r="K1327">
        <v>15.0833333333333</v>
      </c>
      <c r="L1327">
        <v>0.24861878453038699</v>
      </c>
      <c r="M1327">
        <v>15.0833333333333</v>
      </c>
      <c r="N1327">
        <v>3.75</v>
      </c>
      <c r="O1327" t="s">
        <v>17</v>
      </c>
      <c r="P1327">
        <f>M1327-MAX(0,J1327)</f>
        <v>7.9166666666666305</v>
      </c>
    </row>
    <row r="1328" spans="1:16" x14ac:dyDescent="0.3">
      <c r="A1328">
        <v>12</v>
      </c>
      <c r="B1328" t="s">
        <v>116</v>
      </c>
      <c r="C1328" t="s">
        <v>1049</v>
      </c>
      <c r="D1328">
        <v>0.442700427763212</v>
      </c>
      <c r="E1328">
        <v>8.9071339864771601E-2</v>
      </c>
      <c r="F1328">
        <v>37.928785380599102</v>
      </c>
      <c r="G1328">
        <v>48218.085291887801</v>
      </c>
      <c r="H1328">
        <v>3.6666666666666701</v>
      </c>
      <c r="I1328">
        <v>3.5</v>
      </c>
      <c r="J1328">
        <v>7.1666666666666696</v>
      </c>
      <c r="K1328">
        <v>15.0833333333333</v>
      </c>
      <c r="L1328">
        <v>0.24861878453038699</v>
      </c>
      <c r="M1328">
        <v>15.0833333333333</v>
      </c>
      <c r="N1328">
        <v>3.75</v>
      </c>
      <c r="O1328" t="s">
        <v>17</v>
      </c>
      <c r="P1328">
        <f>M1328-MAX(0,J1328)</f>
        <v>7.9166666666666305</v>
      </c>
    </row>
    <row r="1329" spans="1:16" x14ac:dyDescent="0.3">
      <c r="A1329">
        <v>12</v>
      </c>
      <c r="B1329" t="s">
        <v>132</v>
      </c>
      <c r="C1329" t="s">
        <v>1541</v>
      </c>
      <c r="D1329">
        <v>0.42212579320642002</v>
      </c>
      <c r="E1329">
        <v>8.7905935050391903E-2</v>
      </c>
      <c r="F1329">
        <v>42.283867689180497</v>
      </c>
      <c r="G1329">
        <v>41526.8096490225</v>
      </c>
      <c r="H1329">
        <v>4.5</v>
      </c>
      <c r="I1329">
        <v>2.6666666666666701</v>
      </c>
      <c r="J1329">
        <v>7.1666666666666696</v>
      </c>
      <c r="K1329">
        <v>15.0833333333333</v>
      </c>
      <c r="L1329">
        <v>0.24861878453038699</v>
      </c>
      <c r="M1329">
        <v>15.0833333333333</v>
      </c>
      <c r="N1329">
        <v>3.75</v>
      </c>
      <c r="O1329" t="s">
        <v>17</v>
      </c>
      <c r="P1329">
        <f>M1329-MAX(0,J1329)</f>
        <v>7.9166666666666305</v>
      </c>
    </row>
    <row r="1330" spans="1:16" x14ac:dyDescent="0.3">
      <c r="A1330">
        <v>4</v>
      </c>
      <c r="B1330" t="s">
        <v>369</v>
      </c>
      <c r="C1330" t="s">
        <v>219</v>
      </c>
      <c r="D1330">
        <v>0.465343415248897</v>
      </c>
      <c r="E1330">
        <v>7.8386893509766895E-2</v>
      </c>
      <c r="F1330">
        <v>42.776044164037899</v>
      </c>
      <c r="G1330">
        <v>48133.080188302898</v>
      </c>
      <c r="H1330">
        <v>7</v>
      </c>
      <c r="I1330">
        <v>3.8</v>
      </c>
      <c r="J1330">
        <v>10.8</v>
      </c>
      <c r="K1330">
        <v>18.6666666666667</v>
      </c>
      <c r="L1330">
        <v>0.28571428571428598</v>
      </c>
      <c r="M1330">
        <v>18.6666666666667</v>
      </c>
      <c r="N1330">
        <v>5.3333333333333304</v>
      </c>
      <c r="O1330" t="s">
        <v>17</v>
      </c>
      <c r="P1330">
        <f>M1330-MAX(0,J1330)</f>
        <v>7.8666666666666991</v>
      </c>
    </row>
    <row r="1331" spans="1:16" x14ac:dyDescent="0.3">
      <c r="A1331">
        <v>1</v>
      </c>
      <c r="B1331" t="s">
        <v>349</v>
      </c>
      <c r="C1331" t="s">
        <v>360</v>
      </c>
      <c r="D1331">
        <v>0.43782064436691998</v>
      </c>
      <c r="E1331">
        <v>0.108557356864355</v>
      </c>
      <c r="F1331">
        <v>44.682330071055098</v>
      </c>
      <c r="G1331">
        <v>39931.725886695604</v>
      </c>
      <c r="H1331">
        <v>4.1666666666666696</v>
      </c>
      <c r="I1331">
        <v>3</v>
      </c>
      <c r="J1331">
        <v>7.1666666666666696</v>
      </c>
      <c r="K1331">
        <v>15.033333333333299</v>
      </c>
      <c r="L1331">
        <v>0.47893569844789402</v>
      </c>
      <c r="M1331">
        <v>15.033333333333299</v>
      </c>
      <c r="N1331">
        <v>7.2</v>
      </c>
      <c r="O1331" t="s">
        <v>17</v>
      </c>
      <c r="P1331">
        <f>M1331-MAX(0,J1331)</f>
        <v>7.8666666666666298</v>
      </c>
    </row>
    <row r="1332" spans="1:16" x14ac:dyDescent="0.3">
      <c r="A1332">
        <v>11</v>
      </c>
      <c r="B1332" t="s">
        <v>97</v>
      </c>
      <c r="C1332" t="s">
        <v>1473</v>
      </c>
      <c r="D1332">
        <v>0.41277350680071001</v>
      </c>
      <c r="E1332">
        <v>0.13897102306327599</v>
      </c>
      <c r="F1332">
        <v>48.081452605662697</v>
      </c>
      <c r="G1332">
        <v>35822.455731593698</v>
      </c>
      <c r="H1332">
        <v>1</v>
      </c>
      <c r="I1332">
        <v>0</v>
      </c>
      <c r="J1332">
        <v>1</v>
      </c>
      <c r="K1332">
        <v>8.8333333333333304</v>
      </c>
      <c r="L1332">
        <v>0.25471698113207603</v>
      </c>
      <c r="M1332">
        <v>8.8333333333333304</v>
      </c>
      <c r="N1332">
        <v>2.25</v>
      </c>
      <c r="O1332" t="s">
        <v>17</v>
      </c>
      <c r="P1332">
        <f>M1332-MAX(0,J1332)</f>
        <v>7.8333333333333304</v>
      </c>
    </row>
    <row r="1333" spans="1:16" x14ac:dyDescent="0.3">
      <c r="A1333">
        <v>11</v>
      </c>
      <c r="B1333" t="s">
        <v>187</v>
      </c>
      <c r="C1333" t="s">
        <v>57</v>
      </c>
      <c r="D1333">
        <v>0.36319563680436301</v>
      </c>
      <c r="E1333">
        <v>0.156145843854156</v>
      </c>
      <c r="F1333">
        <v>50.598593006414198</v>
      </c>
      <c r="G1333">
        <v>27341.2384357542</v>
      </c>
      <c r="H1333">
        <v>1</v>
      </c>
      <c r="I1333">
        <v>0</v>
      </c>
      <c r="J1333">
        <v>1</v>
      </c>
      <c r="K1333">
        <v>8.8333333333333304</v>
      </c>
      <c r="L1333">
        <v>0.25471698113207603</v>
      </c>
      <c r="M1333">
        <v>8.8333333333333304</v>
      </c>
      <c r="N1333">
        <v>2.25</v>
      </c>
      <c r="O1333" t="s">
        <v>17</v>
      </c>
      <c r="P1333">
        <f>M1333-MAX(0,J1333)</f>
        <v>7.8333333333333304</v>
      </c>
    </row>
    <row r="1334" spans="1:16" x14ac:dyDescent="0.3">
      <c r="A1334">
        <v>11</v>
      </c>
      <c r="B1334" t="s">
        <v>234</v>
      </c>
      <c r="C1334" t="s">
        <v>39</v>
      </c>
      <c r="D1334">
        <v>0.394230769230769</v>
      </c>
      <c r="E1334">
        <v>0.12688536953242799</v>
      </c>
      <c r="F1334">
        <v>47.514234716644403</v>
      </c>
      <c r="G1334">
        <v>44607.477176220797</v>
      </c>
      <c r="H1334">
        <v>0</v>
      </c>
      <c r="I1334">
        <v>1</v>
      </c>
      <c r="J1334">
        <v>1</v>
      </c>
      <c r="K1334">
        <v>8.8333333333333304</v>
      </c>
      <c r="L1334">
        <v>0.25471698113207603</v>
      </c>
      <c r="M1334">
        <v>8.8333333333333304</v>
      </c>
      <c r="N1334">
        <v>2.25</v>
      </c>
      <c r="O1334" t="s">
        <v>17</v>
      </c>
      <c r="P1334">
        <f>M1334-MAX(0,J1334)</f>
        <v>7.8333333333333304</v>
      </c>
    </row>
    <row r="1335" spans="1:16" x14ac:dyDescent="0.3">
      <c r="A1335">
        <v>11</v>
      </c>
      <c r="B1335" t="s">
        <v>265</v>
      </c>
      <c r="C1335" t="s">
        <v>1487</v>
      </c>
      <c r="D1335">
        <v>0.445712309820194</v>
      </c>
      <c r="E1335">
        <v>0.15681189488243399</v>
      </c>
      <c r="F1335">
        <v>47.469356187290998</v>
      </c>
      <c r="G1335">
        <v>47685.373263057001</v>
      </c>
      <c r="H1335">
        <v>1</v>
      </c>
      <c r="I1335">
        <v>0</v>
      </c>
      <c r="J1335">
        <v>1</v>
      </c>
      <c r="K1335">
        <v>8.8333333333333304</v>
      </c>
      <c r="L1335">
        <v>0.25471698113207603</v>
      </c>
      <c r="M1335">
        <v>8.8333333333333304</v>
      </c>
      <c r="N1335">
        <v>2.25</v>
      </c>
      <c r="O1335" t="s">
        <v>17</v>
      </c>
      <c r="P1335">
        <f>M1335-MAX(0,J1335)</f>
        <v>7.8333333333333304</v>
      </c>
    </row>
    <row r="1336" spans="1:16" x14ac:dyDescent="0.3">
      <c r="A1336">
        <v>3</v>
      </c>
      <c r="B1336" t="s">
        <v>132</v>
      </c>
      <c r="C1336" t="s">
        <v>632</v>
      </c>
      <c r="D1336">
        <v>0.49970725995316201</v>
      </c>
      <c r="E1336">
        <v>0.11036299765808</v>
      </c>
      <c r="F1336">
        <v>49.563625521765097</v>
      </c>
      <c r="G1336">
        <v>39342.259036144598</v>
      </c>
      <c r="H1336">
        <v>1</v>
      </c>
      <c r="I1336">
        <v>1</v>
      </c>
      <c r="J1336">
        <v>2</v>
      </c>
      <c r="K1336">
        <v>9.7333333333333307</v>
      </c>
      <c r="L1336">
        <v>0.23972602739726001</v>
      </c>
      <c r="M1336">
        <v>9.7333333333333307</v>
      </c>
      <c r="N1336">
        <v>2.3333333333333299</v>
      </c>
      <c r="O1336" t="s">
        <v>17</v>
      </c>
      <c r="P1336">
        <f>M1336-MAX(0,J1336)</f>
        <v>7.7333333333333307</v>
      </c>
    </row>
    <row r="1337" spans="1:16" x14ac:dyDescent="0.3">
      <c r="A1337">
        <v>3</v>
      </c>
      <c r="B1337" t="s">
        <v>132</v>
      </c>
      <c r="C1337" t="s">
        <v>393</v>
      </c>
      <c r="D1337">
        <v>0.47039199332777298</v>
      </c>
      <c r="E1337">
        <v>0.12593828190158499</v>
      </c>
      <c r="F1337">
        <v>50.589375506893802</v>
      </c>
      <c r="G1337">
        <v>42869.009900990102</v>
      </c>
      <c r="H1337">
        <v>1</v>
      </c>
      <c r="I1337">
        <v>1</v>
      </c>
      <c r="J1337">
        <v>2</v>
      </c>
      <c r="K1337">
        <v>9.7333333333333307</v>
      </c>
      <c r="L1337">
        <v>0.23972602739726001</v>
      </c>
      <c r="M1337">
        <v>9.7333333333333307</v>
      </c>
      <c r="N1337">
        <v>2.3333333333333299</v>
      </c>
      <c r="O1337" t="s">
        <v>17</v>
      </c>
      <c r="P1337">
        <f>M1337-MAX(0,J1337)</f>
        <v>7.7333333333333307</v>
      </c>
    </row>
    <row r="1338" spans="1:16" x14ac:dyDescent="0.3">
      <c r="A1338">
        <v>3</v>
      </c>
      <c r="B1338" t="s">
        <v>132</v>
      </c>
      <c r="C1338" t="s">
        <v>635</v>
      </c>
      <c r="D1338">
        <v>0.44006235385814502</v>
      </c>
      <c r="E1338">
        <v>0.114575214341387</v>
      </c>
      <c r="F1338">
        <v>46.989315320847403</v>
      </c>
      <c r="G1338">
        <v>39142.212302284701</v>
      </c>
      <c r="H1338">
        <v>1</v>
      </c>
      <c r="I1338">
        <v>1</v>
      </c>
      <c r="J1338">
        <v>2</v>
      </c>
      <c r="K1338">
        <v>9.7333333333333307</v>
      </c>
      <c r="L1338">
        <v>0.23972602739726001</v>
      </c>
      <c r="M1338">
        <v>9.7333333333333307</v>
      </c>
      <c r="N1338">
        <v>2.3333333333333299</v>
      </c>
      <c r="O1338" t="s">
        <v>17</v>
      </c>
      <c r="P1338">
        <f>M1338-MAX(0,J1338)</f>
        <v>7.7333333333333307</v>
      </c>
    </row>
    <row r="1339" spans="1:16" x14ac:dyDescent="0.3">
      <c r="A1339">
        <v>3</v>
      </c>
      <c r="B1339" t="s">
        <v>187</v>
      </c>
      <c r="C1339" t="s">
        <v>654</v>
      </c>
      <c r="D1339">
        <v>0.45707997065297101</v>
      </c>
      <c r="E1339">
        <v>0.108217168011739</v>
      </c>
      <c r="F1339">
        <v>49.354655089242598</v>
      </c>
      <c r="G1339">
        <v>34321.389557135</v>
      </c>
      <c r="H1339">
        <v>1</v>
      </c>
      <c r="I1339">
        <v>1</v>
      </c>
      <c r="J1339">
        <v>2</v>
      </c>
      <c r="K1339">
        <v>9.7333333333333307</v>
      </c>
      <c r="L1339">
        <v>0.23972602739726001</v>
      </c>
      <c r="M1339">
        <v>9.7333333333333307</v>
      </c>
      <c r="N1339">
        <v>2.3333333333333299</v>
      </c>
      <c r="O1339" t="s">
        <v>17</v>
      </c>
      <c r="P1339">
        <f>M1339-MAX(0,J1339)</f>
        <v>7.7333333333333307</v>
      </c>
    </row>
    <row r="1340" spans="1:16" x14ac:dyDescent="0.3">
      <c r="A1340">
        <v>3</v>
      </c>
      <c r="B1340" t="s">
        <v>197</v>
      </c>
      <c r="C1340" t="s">
        <v>661</v>
      </c>
      <c r="D1340">
        <v>0.481007067137809</v>
      </c>
      <c r="E1340">
        <v>0.104240282685512</v>
      </c>
      <c r="F1340">
        <v>49.260695652173901</v>
      </c>
      <c r="G1340">
        <v>41555.9219066937</v>
      </c>
      <c r="H1340">
        <v>1</v>
      </c>
      <c r="I1340">
        <v>1</v>
      </c>
      <c r="J1340">
        <v>2</v>
      </c>
      <c r="K1340">
        <v>9.7333333333333307</v>
      </c>
      <c r="L1340">
        <v>0.23972602739726001</v>
      </c>
      <c r="M1340">
        <v>9.7333333333333307</v>
      </c>
      <c r="N1340">
        <v>2.3333333333333299</v>
      </c>
      <c r="O1340" t="s">
        <v>17</v>
      </c>
      <c r="P1340">
        <f>M1340-MAX(0,J1340)</f>
        <v>7.7333333333333307</v>
      </c>
    </row>
    <row r="1341" spans="1:16" x14ac:dyDescent="0.3">
      <c r="A1341">
        <v>3</v>
      </c>
      <c r="B1341" t="s">
        <v>292</v>
      </c>
      <c r="C1341" t="s">
        <v>682</v>
      </c>
      <c r="D1341">
        <v>0.44506278538812799</v>
      </c>
      <c r="E1341">
        <v>0.109303652968037</v>
      </c>
      <c r="F1341">
        <v>49.981115158307702</v>
      </c>
      <c r="G1341">
        <v>41547.707309288198</v>
      </c>
      <c r="H1341">
        <v>1</v>
      </c>
      <c r="I1341">
        <v>1</v>
      </c>
      <c r="J1341">
        <v>2</v>
      </c>
      <c r="K1341">
        <v>9.7333333333333307</v>
      </c>
      <c r="L1341">
        <v>0.23972602739726001</v>
      </c>
      <c r="M1341">
        <v>9.7333333333333307</v>
      </c>
      <c r="N1341">
        <v>2.3333333333333299</v>
      </c>
      <c r="O1341" t="s">
        <v>17</v>
      </c>
      <c r="P1341">
        <f>M1341-MAX(0,J1341)</f>
        <v>7.7333333333333307</v>
      </c>
    </row>
    <row r="1342" spans="1:16" x14ac:dyDescent="0.3">
      <c r="A1342">
        <v>3</v>
      </c>
      <c r="B1342" t="s">
        <v>301</v>
      </c>
      <c r="C1342" t="s">
        <v>571</v>
      </c>
      <c r="D1342">
        <v>0.47106481481481499</v>
      </c>
      <c r="E1342">
        <v>0.11921296296296301</v>
      </c>
      <c r="F1342">
        <v>50.687047031611399</v>
      </c>
      <c r="G1342">
        <v>45256.555651423601</v>
      </c>
      <c r="H1342">
        <v>1</v>
      </c>
      <c r="I1342">
        <v>1</v>
      </c>
      <c r="J1342">
        <v>2</v>
      </c>
      <c r="K1342">
        <v>9.7333333333333307</v>
      </c>
      <c r="L1342">
        <v>0.23972602739726001</v>
      </c>
      <c r="M1342">
        <v>9.7333333333333307</v>
      </c>
      <c r="N1342">
        <v>2.3333333333333299</v>
      </c>
      <c r="O1342" t="s">
        <v>17</v>
      </c>
      <c r="P1342">
        <f>M1342-MAX(0,J1342)</f>
        <v>7.7333333333333307</v>
      </c>
    </row>
    <row r="1343" spans="1:16" x14ac:dyDescent="0.3">
      <c r="A1343">
        <v>3</v>
      </c>
      <c r="B1343" t="s">
        <v>301</v>
      </c>
      <c r="C1343" t="s">
        <v>685</v>
      </c>
      <c r="D1343">
        <v>0.42857142857142899</v>
      </c>
      <c r="E1343">
        <v>0.113227513227513</v>
      </c>
      <c r="F1343">
        <v>46.740965517241399</v>
      </c>
      <c r="G1343">
        <v>43430.468724614097</v>
      </c>
      <c r="H1343">
        <v>2</v>
      </c>
      <c r="I1343">
        <v>0</v>
      </c>
      <c r="J1343">
        <v>2</v>
      </c>
      <c r="K1343">
        <v>9.7333333333333307</v>
      </c>
      <c r="L1343">
        <v>0.23972602739726001</v>
      </c>
      <c r="M1343">
        <v>9.7333333333333307</v>
      </c>
      <c r="N1343">
        <v>2.3333333333333299</v>
      </c>
      <c r="O1343" t="s">
        <v>17</v>
      </c>
      <c r="P1343">
        <f>M1343-MAX(0,J1343)</f>
        <v>7.7333333333333307</v>
      </c>
    </row>
    <row r="1344" spans="1:16" x14ac:dyDescent="0.3">
      <c r="A1344">
        <v>3</v>
      </c>
      <c r="B1344" t="s">
        <v>302</v>
      </c>
      <c r="C1344" t="s">
        <v>34</v>
      </c>
      <c r="D1344">
        <v>0.47517999242137199</v>
      </c>
      <c r="E1344">
        <v>0.118605532398636</v>
      </c>
      <c r="F1344">
        <v>46.037986526946099</v>
      </c>
      <c r="G1344">
        <v>29960.372419850701</v>
      </c>
      <c r="H1344">
        <v>1</v>
      </c>
      <c r="I1344">
        <v>1</v>
      </c>
      <c r="J1344">
        <v>2</v>
      </c>
      <c r="K1344">
        <v>9.7333333333333307</v>
      </c>
      <c r="L1344">
        <v>0.23972602739726001</v>
      </c>
      <c r="M1344">
        <v>9.7333333333333307</v>
      </c>
      <c r="N1344">
        <v>2.3333333333333299</v>
      </c>
      <c r="O1344" t="s">
        <v>17</v>
      </c>
      <c r="P1344">
        <f>M1344-MAX(0,J1344)</f>
        <v>7.7333333333333307</v>
      </c>
    </row>
    <row r="1345" spans="1:16" x14ac:dyDescent="0.3">
      <c r="A1345">
        <v>3</v>
      </c>
      <c r="B1345" t="s">
        <v>349</v>
      </c>
      <c r="C1345" t="s">
        <v>697</v>
      </c>
      <c r="D1345">
        <v>0.46786765979560002</v>
      </c>
      <c r="E1345">
        <v>0.10661701021999</v>
      </c>
      <c r="F1345">
        <v>49.447614976919098</v>
      </c>
      <c r="G1345">
        <v>29682.425276216301</v>
      </c>
      <c r="H1345">
        <v>1</v>
      </c>
      <c r="I1345">
        <v>1</v>
      </c>
      <c r="J1345">
        <v>2</v>
      </c>
      <c r="K1345">
        <v>9.7333333333333307</v>
      </c>
      <c r="L1345">
        <v>0.23972602739726001</v>
      </c>
      <c r="M1345">
        <v>9.7333333333333307</v>
      </c>
      <c r="N1345">
        <v>2.3333333333333299</v>
      </c>
      <c r="O1345" t="s">
        <v>17</v>
      </c>
      <c r="P1345">
        <f>M1345-MAX(0,J1345)</f>
        <v>7.7333333333333307</v>
      </c>
    </row>
    <row r="1346" spans="1:16" x14ac:dyDescent="0.3">
      <c r="A1346">
        <v>3</v>
      </c>
      <c r="B1346" t="s">
        <v>361</v>
      </c>
      <c r="C1346" t="s">
        <v>700</v>
      </c>
      <c r="D1346">
        <v>0.44492993822510202</v>
      </c>
      <c r="E1346">
        <v>0.11104414645171</v>
      </c>
      <c r="F1346">
        <v>46.467324029126203</v>
      </c>
      <c r="G1346">
        <v>35325.061778682997</v>
      </c>
      <c r="H1346">
        <v>1</v>
      </c>
      <c r="I1346">
        <v>1</v>
      </c>
      <c r="J1346">
        <v>2</v>
      </c>
      <c r="K1346">
        <v>9.7333333333333307</v>
      </c>
      <c r="L1346">
        <v>0.23972602739726001</v>
      </c>
      <c r="M1346">
        <v>9.7333333333333307</v>
      </c>
      <c r="N1346">
        <v>2.3333333333333299</v>
      </c>
      <c r="O1346" t="s">
        <v>17</v>
      </c>
      <c r="P1346">
        <f>M1346-MAX(0,J1346)</f>
        <v>7.7333333333333307</v>
      </c>
    </row>
    <row r="1347" spans="1:16" x14ac:dyDescent="0.3">
      <c r="A1347">
        <v>12</v>
      </c>
      <c r="B1347" t="s">
        <v>197</v>
      </c>
      <c r="C1347" t="s">
        <v>763</v>
      </c>
      <c r="D1347">
        <v>0.46401348198081399</v>
      </c>
      <c r="E1347">
        <v>9.9014778325123107E-2</v>
      </c>
      <c r="F1347">
        <v>41.7873213462425</v>
      </c>
      <c r="G1347">
        <v>39366.771829692298</v>
      </c>
      <c r="H1347">
        <v>4.1666666666666696</v>
      </c>
      <c r="I1347">
        <v>3.2</v>
      </c>
      <c r="J1347">
        <v>7.3666666666666698</v>
      </c>
      <c r="K1347">
        <v>15.0833333333333</v>
      </c>
      <c r="L1347">
        <v>0.24861878453038699</v>
      </c>
      <c r="M1347">
        <v>15.0833333333333</v>
      </c>
      <c r="N1347">
        <v>3.75</v>
      </c>
      <c r="O1347" t="s">
        <v>17</v>
      </c>
      <c r="P1347">
        <f>M1347-MAX(0,J1347)</f>
        <v>7.7166666666666304</v>
      </c>
    </row>
    <row r="1348" spans="1:16" x14ac:dyDescent="0.3">
      <c r="A1348">
        <v>1</v>
      </c>
      <c r="B1348" t="s">
        <v>15</v>
      </c>
      <c r="C1348" t="s">
        <v>18</v>
      </c>
      <c r="D1348">
        <v>0.36947301144616801</v>
      </c>
      <c r="E1348">
        <v>0.118005926442391</v>
      </c>
      <c r="F1348">
        <v>42.775516109287203</v>
      </c>
      <c r="G1348">
        <v>34157.023618665902</v>
      </c>
      <c r="H1348">
        <v>5</v>
      </c>
      <c r="I1348">
        <v>2.3333333333333299</v>
      </c>
      <c r="J1348">
        <v>7.3333333333333304</v>
      </c>
      <c r="K1348">
        <v>15.033333333333299</v>
      </c>
      <c r="L1348">
        <v>0.47893569844789402</v>
      </c>
      <c r="M1348">
        <v>15.033333333333299</v>
      </c>
      <c r="N1348">
        <v>7.2</v>
      </c>
      <c r="O1348" t="s">
        <v>17</v>
      </c>
      <c r="P1348">
        <f>M1348-MAX(0,J1348)</f>
        <v>7.6999999999999691</v>
      </c>
    </row>
    <row r="1349" spans="1:16" x14ac:dyDescent="0.3">
      <c r="A1349">
        <v>1</v>
      </c>
      <c r="B1349" t="s">
        <v>116</v>
      </c>
      <c r="C1349" t="s">
        <v>118</v>
      </c>
      <c r="D1349">
        <v>0.43967311695320299</v>
      </c>
      <c r="E1349">
        <v>0.11579677742656699</v>
      </c>
      <c r="F1349">
        <v>44.059270516717298</v>
      </c>
      <c r="G1349">
        <v>39828.940154804601</v>
      </c>
      <c r="H1349">
        <v>4</v>
      </c>
      <c r="I1349">
        <v>3.3333333333333299</v>
      </c>
      <c r="J1349">
        <v>7.3333333333333304</v>
      </c>
      <c r="K1349">
        <v>15.033333333333299</v>
      </c>
      <c r="L1349">
        <v>0.47893569844789402</v>
      </c>
      <c r="M1349">
        <v>15.033333333333299</v>
      </c>
      <c r="N1349">
        <v>7.2</v>
      </c>
      <c r="O1349" t="s">
        <v>17</v>
      </c>
      <c r="P1349">
        <f>M1349-MAX(0,J1349)</f>
        <v>7.6999999999999691</v>
      </c>
    </row>
    <row r="1350" spans="1:16" x14ac:dyDescent="0.3">
      <c r="A1350">
        <v>1</v>
      </c>
      <c r="B1350" t="s">
        <v>330</v>
      </c>
      <c r="C1350" t="s">
        <v>339</v>
      </c>
      <c r="D1350">
        <v>0.443458657552178</v>
      </c>
      <c r="E1350">
        <v>0.103410661042833</v>
      </c>
      <c r="F1350">
        <v>44.789228386369999</v>
      </c>
      <c r="G1350">
        <v>37892.767172167703</v>
      </c>
      <c r="H1350">
        <v>5.3333333333333304</v>
      </c>
      <c r="I1350">
        <v>2</v>
      </c>
      <c r="J1350">
        <v>7.3333333333333304</v>
      </c>
      <c r="K1350">
        <v>15.033333333333299</v>
      </c>
      <c r="L1350">
        <v>0.47893569844789402</v>
      </c>
      <c r="M1350">
        <v>15.033333333333299</v>
      </c>
      <c r="N1350">
        <v>7.2</v>
      </c>
      <c r="O1350" t="s">
        <v>17</v>
      </c>
      <c r="P1350">
        <f>M1350-MAX(0,J1350)</f>
        <v>7.6999999999999691</v>
      </c>
    </row>
    <row r="1351" spans="1:16" x14ac:dyDescent="0.3">
      <c r="A1351">
        <v>4</v>
      </c>
      <c r="B1351" t="s">
        <v>92</v>
      </c>
      <c r="C1351" t="s">
        <v>738</v>
      </c>
      <c r="D1351">
        <v>0.44482724677625801</v>
      </c>
      <c r="E1351">
        <v>6.1128063785805702E-2</v>
      </c>
      <c r="F1351">
        <v>39.965951010051697</v>
      </c>
      <c r="G1351">
        <v>53677.968043647699</v>
      </c>
      <c r="H1351">
        <v>3</v>
      </c>
      <c r="I1351">
        <v>8</v>
      </c>
      <c r="J1351">
        <v>11</v>
      </c>
      <c r="K1351">
        <v>18.6666666666667</v>
      </c>
      <c r="L1351">
        <v>0.28571428571428598</v>
      </c>
      <c r="M1351">
        <v>18.6666666666667</v>
      </c>
      <c r="N1351">
        <v>5.3333333333333304</v>
      </c>
      <c r="O1351" t="s">
        <v>17</v>
      </c>
      <c r="P1351">
        <f>M1351-MAX(0,J1351)</f>
        <v>7.6666666666666998</v>
      </c>
    </row>
    <row r="1352" spans="1:16" x14ac:dyDescent="0.3">
      <c r="A1352">
        <v>4</v>
      </c>
      <c r="B1352" t="s">
        <v>234</v>
      </c>
      <c r="C1352" t="s">
        <v>248</v>
      </c>
      <c r="D1352">
        <v>0.43847107044133099</v>
      </c>
      <c r="E1352">
        <v>7.8352873891907301E-2</v>
      </c>
      <c r="F1352">
        <v>39.665053457329002</v>
      </c>
      <c r="G1352">
        <v>50415.7294296213</v>
      </c>
      <c r="H1352">
        <v>6.5</v>
      </c>
      <c r="I1352">
        <v>4.5</v>
      </c>
      <c r="J1352">
        <v>11</v>
      </c>
      <c r="K1352">
        <v>18.6666666666667</v>
      </c>
      <c r="L1352">
        <v>0.28571428571428598</v>
      </c>
      <c r="M1352">
        <v>18.6666666666667</v>
      </c>
      <c r="N1352">
        <v>5.3333333333333304</v>
      </c>
      <c r="O1352" t="s">
        <v>17</v>
      </c>
      <c r="P1352">
        <f>M1352-MAX(0,J1352)</f>
        <v>7.6666666666666998</v>
      </c>
    </row>
    <row r="1353" spans="1:16" x14ac:dyDescent="0.3">
      <c r="A1353">
        <v>1</v>
      </c>
      <c r="B1353" t="s">
        <v>349</v>
      </c>
      <c r="C1353" t="s">
        <v>351</v>
      </c>
      <c r="D1353">
        <v>0.41237405988363801</v>
      </c>
      <c r="E1353">
        <v>9.9995269854784505E-2</v>
      </c>
      <c r="F1353">
        <v>45.285871256320497</v>
      </c>
      <c r="G1353">
        <v>32362.5703160788</v>
      </c>
      <c r="H1353">
        <v>3.6666666666666701</v>
      </c>
      <c r="I1353">
        <v>3.75</v>
      </c>
      <c r="J1353">
        <v>7.4166666666666696</v>
      </c>
      <c r="K1353">
        <v>15.033333333333299</v>
      </c>
      <c r="L1353">
        <v>0.47893569844789402</v>
      </c>
      <c r="M1353">
        <v>15.033333333333299</v>
      </c>
      <c r="N1353">
        <v>7.2</v>
      </c>
      <c r="O1353" t="s">
        <v>17</v>
      </c>
      <c r="P1353">
        <f>M1353-MAX(0,J1353)</f>
        <v>7.6166666666666298</v>
      </c>
    </row>
    <row r="1354" spans="1:16" x14ac:dyDescent="0.3">
      <c r="A1354">
        <v>3</v>
      </c>
      <c r="B1354" t="s">
        <v>195</v>
      </c>
      <c r="C1354" t="s">
        <v>655</v>
      </c>
      <c r="D1354">
        <v>0.53017683239364399</v>
      </c>
      <c r="E1354">
        <v>9.7193746796514602E-2</v>
      </c>
      <c r="F1354">
        <v>51.835660718903497</v>
      </c>
      <c r="G1354">
        <v>42261.236319474199</v>
      </c>
      <c r="H1354">
        <v>1.2</v>
      </c>
      <c r="I1354">
        <v>1</v>
      </c>
      <c r="J1354">
        <v>2.2000000000000002</v>
      </c>
      <c r="K1354">
        <v>9.7333333333333307</v>
      </c>
      <c r="L1354">
        <v>0.23972602739726001</v>
      </c>
      <c r="M1354">
        <v>9.7333333333333307</v>
      </c>
      <c r="N1354">
        <v>2.3333333333333299</v>
      </c>
      <c r="O1354" t="s">
        <v>17</v>
      </c>
      <c r="P1354">
        <f>M1354-MAX(0,J1354)</f>
        <v>7.5333333333333306</v>
      </c>
    </row>
    <row r="1355" spans="1:16" x14ac:dyDescent="0.3">
      <c r="A1355">
        <v>1</v>
      </c>
      <c r="B1355" t="s">
        <v>349</v>
      </c>
      <c r="C1355" t="s">
        <v>172</v>
      </c>
      <c r="D1355">
        <v>0.44098295940522397</v>
      </c>
      <c r="E1355">
        <v>0.110500690834923</v>
      </c>
      <c r="F1355">
        <v>45.426541642247798</v>
      </c>
      <c r="G1355">
        <v>44960.977619532001</v>
      </c>
      <c r="H1355">
        <v>3.5</v>
      </c>
      <c r="I1355">
        <v>4</v>
      </c>
      <c r="J1355">
        <v>7.5</v>
      </c>
      <c r="K1355">
        <v>15.033333333333299</v>
      </c>
      <c r="L1355">
        <v>0.47893569844789402</v>
      </c>
      <c r="M1355">
        <v>15.033333333333299</v>
      </c>
      <c r="N1355">
        <v>7.2</v>
      </c>
      <c r="O1355" t="s">
        <v>17</v>
      </c>
      <c r="P1355">
        <f>M1355-MAX(0,J1355)</f>
        <v>7.5333333333332995</v>
      </c>
    </row>
    <row r="1356" spans="1:16" x14ac:dyDescent="0.3">
      <c r="A1356">
        <v>11</v>
      </c>
      <c r="B1356" t="s">
        <v>349</v>
      </c>
      <c r="C1356" t="s">
        <v>882</v>
      </c>
      <c r="D1356">
        <v>0.408127914723518</v>
      </c>
      <c r="E1356">
        <v>0.12791472351765501</v>
      </c>
      <c r="F1356">
        <v>48.062330345710599</v>
      </c>
      <c r="G1356">
        <v>37733.186435428899</v>
      </c>
      <c r="H1356">
        <v>1.3333333333333299</v>
      </c>
      <c r="I1356">
        <v>0</v>
      </c>
      <c r="J1356">
        <v>1.3333333333333299</v>
      </c>
      <c r="K1356">
        <v>8.8333333333333304</v>
      </c>
      <c r="L1356">
        <v>0.25471698113207603</v>
      </c>
      <c r="M1356">
        <v>8.8333333333333304</v>
      </c>
      <c r="N1356">
        <v>2.25</v>
      </c>
      <c r="O1356" t="s">
        <v>17</v>
      </c>
      <c r="P1356">
        <f>M1356-MAX(0,J1356)</f>
        <v>7.5</v>
      </c>
    </row>
    <row r="1357" spans="1:16" x14ac:dyDescent="0.3">
      <c r="A1357">
        <v>1</v>
      </c>
      <c r="B1357" t="s">
        <v>187</v>
      </c>
      <c r="C1357" t="s">
        <v>191</v>
      </c>
      <c r="D1357">
        <v>0.428520762524014</v>
      </c>
      <c r="E1357">
        <v>0.12070341362494499</v>
      </c>
      <c r="F1357">
        <v>45.373947197448501</v>
      </c>
      <c r="G1357">
        <v>34865.9041447087</v>
      </c>
      <c r="H1357">
        <v>5.3333333333333304</v>
      </c>
      <c r="I1357">
        <v>2.25</v>
      </c>
      <c r="J1357">
        <v>7.5833333333333304</v>
      </c>
      <c r="K1357">
        <v>15.033333333333299</v>
      </c>
      <c r="L1357">
        <v>0.47893569844789402</v>
      </c>
      <c r="M1357">
        <v>15.033333333333299</v>
      </c>
      <c r="N1357">
        <v>7.2</v>
      </c>
      <c r="O1357" t="s">
        <v>17</v>
      </c>
      <c r="P1357">
        <f>M1357-MAX(0,J1357)</f>
        <v>7.4499999999999691</v>
      </c>
    </row>
    <row r="1358" spans="1:16" x14ac:dyDescent="0.3">
      <c r="A1358">
        <v>1</v>
      </c>
      <c r="B1358" t="s">
        <v>78</v>
      </c>
      <c r="C1358" t="s">
        <v>87</v>
      </c>
      <c r="D1358">
        <v>0.38823031329381902</v>
      </c>
      <c r="E1358">
        <v>0.119954840530624</v>
      </c>
      <c r="F1358">
        <v>44.904555463804002</v>
      </c>
      <c r="G1358">
        <v>43463.588902046999</v>
      </c>
      <c r="H1358">
        <v>4</v>
      </c>
      <c r="I1358">
        <v>3.6</v>
      </c>
      <c r="J1358">
        <v>7.6</v>
      </c>
      <c r="K1358">
        <v>15.033333333333299</v>
      </c>
      <c r="L1358">
        <v>0.47893569844789402</v>
      </c>
      <c r="M1358">
        <v>15.033333333333299</v>
      </c>
      <c r="N1358">
        <v>7.2</v>
      </c>
      <c r="O1358" t="s">
        <v>17</v>
      </c>
      <c r="P1358">
        <f>M1358-MAX(0,J1358)</f>
        <v>7.4333333333332998</v>
      </c>
    </row>
    <row r="1359" spans="1:16" x14ac:dyDescent="0.3">
      <c r="A1359">
        <v>12</v>
      </c>
      <c r="B1359" t="s">
        <v>32</v>
      </c>
      <c r="C1359" t="s">
        <v>1508</v>
      </c>
      <c r="D1359">
        <v>0.41009427454587299</v>
      </c>
      <c r="E1359">
        <v>7.3005288572085505E-2</v>
      </c>
      <c r="F1359">
        <v>38.0132946687486</v>
      </c>
      <c r="G1359">
        <v>32168.438999563801</v>
      </c>
      <c r="H1359">
        <v>3.3333333333333299</v>
      </c>
      <c r="I1359">
        <v>4.3333333333333304</v>
      </c>
      <c r="J1359">
        <v>7.6666666666666696</v>
      </c>
      <c r="K1359">
        <v>15.0833333333333</v>
      </c>
      <c r="L1359">
        <v>0.24861878453038699</v>
      </c>
      <c r="M1359">
        <v>15.0833333333333</v>
      </c>
      <c r="N1359">
        <v>3.75</v>
      </c>
      <c r="O1359" t="s">
        <v>17</v>
      </c>
      <c r="P1359">
        <f>M1359-MAX(0,J1359)</f>
        <v>7.4166666666666305</v>
      </c>
    </row>
    <row r="1360" spans="1:16" x14ac:dyDescent="0.3">
      <c r="A1360">
        <v>12</v>
      </c>
      <c r="B1360" t="s">
        <v>138</v>
      </c>
      <c r="C1360" t="s">
        <v>367</v>
      </c>
      <c r="D1360">
        <v>0.41461808604038602</v>
      </c>
      <c r="E1360">
        <v>9.5423617208077294E-2</v>
      </c>
      <c r="F1360">
        <v>41.467254568635802</v>
      </c>
      <c r="G1360">
        <v>39061.586673963597</v>
      </c>
      <c r="H1360">
        <v>3.1666666666666701</v>
      </c>
      <c r="I1360">
        <v>4.5</v>
      </c>
      <c r="J1360">
        <v>7.6666666666666696</v>
      </c>
      <c r="K1360">
        <v>15.0833333333333</v>
      </c>
      <c r="L1360">
        <v>0.24861878453038699</v>
      </c>
      <c r="M1360">
        <v>15.0833333333333</v>
      </c>
      <c r="N1360">
        <v>3.75</v>
      </c>
      <c r="O1360" t="s">
        <v>17</v>
      </c>
      <c r="P1360">
        <f>M1360-MAX(0,J1360)</f>
        <v>7.4166666666666305</v>
      </c>
    </row>
    <row r="1361" spans="1:16" x14ac:dyDescent="0.3">
      <c r="A1361">
        <v>3</v>
      </c>
      <c r="B1361" t="s">
        <v>195</v>
      </c>
      <c r="C1361" t="s">
        <v>656</v>
      </c>
      <c r="D1361">
        <v>0.54772024729520896</v>
      </c>
      <c r="E1361">
        <v>0.10336166924265799</v>
      </c>
      <c r="F1361">
        <v>49.700424382716101</v>
      </c>
      <c r="G1361">
        <v>52743.853247794701</v>
      </c>
      <c r="H1361">
        <v>1</v>
      </c>
      <c r="I1361">
        <v>1.3333333333333299</v>
      </c>
      <c r="J1361">
        <v>2.3333333333333299</v>
      </c>
      <c r="K1361">
        <v>9.7333333333333307</v>
      </c>
      <c r="L1361">
        <v>0.23972602739726001</v>
      </c>
      <c r="M1361">
        <v>9.7333333333333307</v>
      </c>
      <c r="N1361">
        <v>2.3333333333333299</v>
      </c>
      <c r="O1361" t="s">
        <v>17</v>
      </c>
      <c r="P1361">
        <f>M1361-MAX(0,J1361)</f>
        <v>7.4</v>
      </c>
    </row>
    <row r="1362" spans="1:16" x14ac:dyDescent="0.3">
      <c r="A1362">
        <v>3</v>
      </c>
      <c r="B1362" t="s">
        <v>245</v>
      </c>
      <c r="C1362" t="s">
        <v>517</v>
      </c>
      <c r="D1362">
        <v>0.44567784600850302</v>
      </c>
      <c r="E1362">
        <v>0.102739726027397</v>
      </c>
      <c r="F1362">
        <v>51.9908960229995</v>
      </c>
      <c r="G1362">
        <v>50998.925574425601</v>
      </c>
      <c r="H1362">
        <v>1.3333333333333299</v>
      </c>
      <c r="I1362">
        <v>1</v>
      </c>
      <c r="J1362">
        <v>2.3333333333333299</v>
      </c>
      <c r="K1362">
        <v>9.7333333333333307</v>
      </c>
      <c r="L1362">
        <v>0.23972602739726001</v>
      </c>
      <c r="M1362">
        <v>9.7333333333333307</v>
      </c>
      <c r="N1362">
        <v>2.3333333333333299</v>
      </c>
      <c r="O1362" t="s">
        <v>17</v>
      </c>
      <c r="P1362">
        <f>M1362-MAX(0,J1362)</f>
        <v>7.4</v>
      </c>
    </row>
    <row r="1363" spans="1:16" x14ac:dyDescent="0.3">
      <c r="A1363">
        <v>3</v>
      </c>
      <c r="B1363" t="s">
        <v>301</v>
      </c>
      <c r="C1363" t="s">
        <v>524</v>
      </c>
      <c r="D1363">
        <v>0.57484781405644703</v>
      </c>
      <c r="E1363">
        <v>0.160625345877144</v>
      </c>
      <c r="F1363">
        <v>51.521580122836397</v>
      </c>
      <c r="G1363">
        <v>43480.800241400102</v>
      </c>
      <c r="H1363">
        <v>1.3333333333333299</v>
      </c>
      <c r="I1363">
        <v>1</v>
      </c>
      <c r="J1363">
        <v>2.3333333333333299</v>
      </c>
      <c r="K1363">
        <v>9.7333333333333307</v>
      </c>
      <c r="L1363">
        <v>0.23972602739726001</v>
      </c>
      <c r="M1363">
        <v>9.7333333333333307</v>
      </c>
      <c r="N1363">
        <v>2.3333333333333299</v>
      </c>
      <c r="O1363" t="s">
        <v>17</v>
      </c>
      <c r="P1363">
        <f>M1363-MAX(0,J1363)</f>
        <v>7.4</v>
      </c>
    </row>
    <row r="1364" spans="1:16" x14ac:dyDescent="0.3">
      <c r="A1364">
        <v>3</v>
      </c>
      <c r="B1364" t="s">
        <v>330</v>
      </c>
      <c r="C1364" t="s">
        <v>691</v>
      </c>
      <c r="D1364">
        <v>0.43498273878020699</v>
      </c>
      <c r="E1364">
        <v>0.129574223245109</v>
      </c>
      <c r="F1364">
        <v>49.301904761904801</v>
      </c>
      <c r="G1364">
        <v>40595.850761954804</v>
      </c>
      <c r="H1364">
        <v>1.3333333333333299</v>
      </c>
      <c r="I1364">
        <v>1</v>
      </c>
      <c r="J1364">
        <v>2.3333333333333299</v>
      </c>
      <c r="K1364">
        <v>9.7333333333333307</v>
      </c>
      <c r="L1364">
        <v>0.23972602739726001</v>
      </c>
      <c r="M1364">
        <v>9.7333333333333307</v>
      </c>
      <c r="N1364">
        <v>2.3333333333333299</v>
      </c>
      <c r="O1364" t="s">
        <v>17</v>
      </c>
      <c r="P1364">
        <f>M1364-MAX(0,J1364)</f>
        <v>7.4</v>
      </c>
    </row>
    <row r="1365" spans="1:16" x14ac:dyDescent="0.3">
      <c r="A1365">
        <v>3</v>
      </c>
      <c r="B1365" t="s">
        <v>349</v>
      </c>
      <c r="C1365" t="s">
        <v>140</v>
      </c>
      <c r="D1365">
        <v>0.51566265060241001</v>
      </c>
      <c r="E1365">
        <v>0.11529193697868401</v>
      </c>
      <c r="F1365">
        <v>48.366567052670902</v>
      </c>
      <c r="G1365">
        <v>45655.6260762608</v>
      </c>
      <c r="H1365">
        <v>1.3333333333333299</v>
      </c>
      <c r="I1365">
        <v>1</v>
      </c>
      <c r="J1365">
        <v>2.3333333333333299</v>
      </c>
      <c r="K1365">
        <v>9.7333333333333307</v>
      </c>
      <c r="L1365">
        <v>0.23972602739726001</v>
      </c>
      <c r="M1365">
        <v>9.7333333333333307</v>
      </c>
      <c r="N1365">
        <v>2.3333333333333299</v>
      </c>
      <c r="O1365" t="s">
        <v>17</v>
      </c>
      <c r="P1365">
        <f>M1365-MAX(0,J1365)</f>
        <v>7.4</v>
      </c>
    </row>
    <row r="1366" spans="1:16" x14ac:dyDescent="0.3">
      <c r="A1366">
        <v>1</v>
      </c>
      <c r="B1366" t="s">
        <v>197</v>
      </c>
      <c r="C1366" t="s">
        <v>207</v>
      </c>
      <c r="D1366">
        <v>0.41463414634146301</v>
      </c>
      <c r="E1366">
        <v>0.125781092521669</v>
      </c>
      <c r="F1366">
        <v>41.572482407182697</v>
      </c>
      <c r="G1366">
        <v>45268.661321248001</v>
      </c>
      <c r="H1366">
        <v>5.6666666666666696</v>
      </c>
      <c r="I1366">
        <v>2</v>
      </c>
      <c r="J1366">
        <v>7.6666666666666696</v>
      </c>
      <c r="K1366">
        <v>15.033333333333299</v>
      </c>
      <c r="L1366">
        <v>0.47893569844789402</v>
      </c>
      <c r="M1366">
        <v>15.033333333333299</v>
      </c>
      <c r="N1366">
        <v>7.2</v>
      </c>
      <c r="O1366" t="s">
        <v>17</v>
      </c>
      <c r="P1366">
        <f>M1366-MAX(0,J1366)</f>
        <v>7.3666666666666298</v>
      </c>
    </row>
    <row r="1367" spans="1:16" x14ac:dyDescent="0.3">
      <c r="A1367">
        <v>1</v>
      </c>
      <c r="B1367" t="s">
        <v>330</v>
      </c>
      <c r="C1367" t="s">
        <v>333</v>
      </c>
      <c r="D1367">
        <v>0.389536301136087</v>
      </c>
      <c r="E1367">
        <v>0.112438441659759</v>
      </c>
      <c r="F1367">
        <v>44.971608712265997</v>
      </c>
      <c r="G1367">
        <v>36297.295769555298</v>
      </c>
      <c r="H1367">
        <v>4.6666666666666696</v>
      </c>
      <c r="I1367">
        <v>3</v>
      </c>
      <c r="J1367">
        <v>7.6666666666666696</v>
      </c>
      <c r="K1367">
        <v>15.033333333333299</v>
      </c>
      <c r="L1367">
        <v>0.47893569844789402</v>
      </c>
      <c r="M1367">
        <v>15.033333333333299</v>
      </c>
      <c r="N1367">
        <v>7.2</v>
      </c>
      <c r="O1367" t="s">
        <v>17</v>
      </c>
      <c r="P1367">
        <f>M1367-MAX(0,J1367)</f>
        <v>7.3666666666666298</v>
      </c>
    </row>
    <row r="1368" spans="1:16" x14ac:dyDescent="0.3">
      <c r="A1368">
        <v>4</v>
      </c>
      <c r="B1368" t="s">
        <v>232</v>
      </c>
      <c r="C1368" t="s">
        <v>784</v>
      </c>
      <c r="D1368">
        <v>0.49997998799279603</v>
      </c>
      <c r="E1368">
        <v>7.0122073243946398E-2</v>
      </c>
      <c r="F1368">
        <v>40.3211953469715</v>
      </c>
      <c r="G1368">
        <v>69213.997407336297</v>
      </c>
      <c r="H1368">
        <v>8.8333333333333304</v>
      </c>
      <c r="I1368">
        <v>2.5</v>
      </c>
      <c r="J1368">
        <v>11.3333333333333</v>
      </c>
      <c r="K1368">
        <v>18.6666666666667</v>
      </c>
      <c r="L1368">
        <v>0.28571428571428598</v>
      </c>
      <c r="M1368">
        <v>18.6666666666667</v>
      </c>
      <c r="N1368">
        <v>5.3333333333333304</v>
      </c>
      <c r="O1368" t="s">
        <v>17</v>
      </c>
      <c r="P1368">
        <f>M1368-MAX(0,J1368)</f>
        <v>7.3333333333333997</v>
      </c>
    </row>
    <row r="1369" spans="1:16" x14ac:dyDescent="0.3">
      <c r="A1369">
        <v>11</v>
      </c>
      <c r="B1369" t="s">
        <v>236</v>
      </c>
      <c r="C1369" t="s">
        <v>1480</v>
      </c>
      <c r="D1369">
        <v>0.326904055390702</v>
      </c>
      <c r="E1369">
        <v>0.15974282888229499</v>
      </c>
      <c r="F1369">
        <v>47.789805825242702</v>
      </c>
      <c r="G1369">
        <v>36948.651315789502</v>
      </c>
      <c r="H1369">
        <v>1.5</v>
      </c>
      <c r="I1369">
        <v>0</v>
      </c>
      <c r="J1369">
        <v>1.5</v>
      </c>
      <c r="K1369">
        <v>8.8333333333333304</v>
      </c>
      <c r="L1369">
        <v>0.25471698113207603</v>
      </c>
      <c r="M1369">
        <v>8.8333333333333304</v>
      </c>
      <c r="N1369">
        <v>2.25</v>
      </c>
      <c r="O1369" t="s">
        <v>17</v>
      </c>
      <c r="P1369">
        <f>M1369-MAX(0,J1369)</f>
        <v>7.3333333333333304</v>
      </c>
    </row>
    <row r="1370" spans="1:16" x14ac:dyDescent="0.3">
      <c r="A1370">
        <v>12</v>
      </c>
      <c r="B1370" t="s">
        <v>372</v>
      </c>
      <c r="C1370" t="s">
        <v>86</v>
      </c>
      <c r="D1370">
        <v>0.42309138773975202</v>
      </c>
      <c r="E1370">
        <v>9.7781120722075995E-2</v>
      </c>
      <c r="F1370">
        <v>41.9820281690141</v>
      </c>
      <c r="G1370">
        <v>36998.252389834503</v>
      </c>
      <c r="H1370">
        <v>6.5</v>
      </c>
      <c r="I1370">
        <v>1.25</v>
      </c>
      <c r="J1370">
        <v>7.75</v>
      </c>
      <c r="K1370">
        <v>15.0833333333333</v>
      </c>
      <c r="L1370">
        <v>0.24861878453038699</v>
      </c>
      <c r="M1370">
        <v>15.0833333333333</v>
      </c>
      <c r="N1370">
        <v>3.75</v>
      </c>
      <c r="O1370" t="s">
        <v>17</v>
      </c>
      <c r="P1370">
        <f>M1370-MAX(0,J1370)</f>
        <v>7.3333333333333002</v>
      </c>
    </row>
    <row r="1371" spans="1:16" x14ac:dyDescent="0.3">
      <c r="A1371">
        <v>1</v>
      </c>
      <c r="B1371" t="s">
        <v>78</v>
      </c>
      <c r="C1371" t="s">
        <v>89</v>
      </c>
      <c r="D1371">
        <v>0.375309233101907</v>
      </c>
      <c r="E1371">
        <v>0.10661559332854501</v>
      </c>
      <c r="F1371">
        <v>45.299319412219603</v>
      </c>
      <c r="G1371">
        <v>39463.944990965698</v>
      </c>
      <c r="H1371">
        <v>5.5</v>
      </c>
      <c r="I1371">
        <v>2.2000000000000002</v>
      </c>
      <c r="J1371">
        <v>7.7</v>
      </c>
      <c r="K1371">
        <v>15.033333333333299</v>
      </c>
      <c r="L1371">
        <v>0.47893569844789402</v>
      </c>
      <c r="M1371">
        <v>15.033333333333299</v>
      </c>
      <c r="N1371">
        <v>7.2</v>
      </c>
      <c r="O1371" t="s">
        <v>17</v>
      </c>
      <c r="P1371">
        <f>M1371-MAX(0,J1371)</f>
        <v>7.3333333333332993</v>
      </c>
    </row>
    <row r="1372" spans="1:16" x14ac:dyDescent="0.3">
      <c r="A1372">
        <v>4</v>
      </c>
      <c r="B1372" t="s">
        <v>361</v>
      </c>
      <c r="C1372" t="s">
        <v>84</v>
      </c>
      <c r="D1372">
        <v>0.43518869115234099</v>
      </c>
      <c r="E1372">
        <v>8.9031932348857798E-2</v>
      </c>
      <c r="F1372">
        <v>40.4665783024058</v>
      </c>
      <c r="G1372">
        <v>53629.719101846502</v>
      </c>
      <c r="H1372">
        <v>8.1666666666666696</v>
      </c>
      <c r="I1372">
        <v>3.2</v>
      </c>
      <c r="J1372">
        <v>11.366666666666699</v>
      </c>
      <c r="K1372">
        <v>18.6666666666667</v>
      </c>
      <c r="L1372">
        <v>0.28571428571428598</v>
      </c>
      <c r="M1372">
        <v>18.6666666666667</v>
      </c>
      <c r="N1372">
        <v>5.3333333333333304</v>
      </c>
      <c r="O1372" t="s">
        <v>17</v>
      </c>
      <c r="P1372">
        <f>M1372-MAX(0,J1372)</f>
        <v>7.3000000000000007</v>
      </c>
    </row>
    <row r="1373" spans="1:16" x14ac:dyDescent="0.3">
      <c r="A1373">
        <v>1</v>
      </c>
      <c r="B1373" t="s">
        <v>15</v>
      </c>
      <c r="C1373" t="s">
        <v>23</v>
      </c>
      <c r="D1373">
        <v>0.40200528139957098</v>
      </c>
      <c r="E1373">
        <v>0.11441657039115399</v>
      </c>
      <c r="F1373">
        <v>44.013639317627899</v>
      </c>
      <c r="G1373">
        <v>34073.892519605899</v>
      </c>
      <c r="H1373">
        <v>5.3333333333333304</v>
      </c>
      <c r="I1373">
        <v>2.4</v>
      </c>
      <c r="J1373">
        <v>7.7333333333333298</v>
      </c>
      <c r="K1373">
        <v>15.033333333333299</v>
      </c>
      <c r="L1373">
        <v>0.47893569844789402</v>
      </c>
      <c r="M1373">
        <v>15.033333333333299</v>
      </c>
      <c r="N1373">
        <v>7.2</v>
      </c>
      <c r="O1373" t="s">
        <v>17</v>
      </c>
      <c r="P1373">
        <f>M1373-MAX(0,J1373)</f>
        <v>7.2999999999999696</v>
      </c>
    </row>
    <row r="1374" spans="1:16" x14ac:dyDescent="0.3">
      <c r="A1374">
        <v>1</v>
      </c>
      <c r="B1374" t="s">
        <v>102</v>
      </c>
      <c r="C1374" t="s">
        <v>111</v>
      </c>
      <c r="D1374">
        <v>0.422391434461661</v>
      </c>
      <c r="E1374">
        <v>0.110494114517523</v>
      </c>
      <c r="F1374">
        <v>44.665661641541</v>
      </c>
      <c r="G1374">
        <v>45810.583490809098</v>
      </c>
      <c r="H1374">
        <v>4.5</v>
      </c>
      <c r="I1374">
        <v>3.25</v>
      </c>
      <c r="J1374">
        <v>7.75</v>
      </c>
      <c r="K1374">
        <v>15.033333333333299</v>
      </c>
      <c r="L1374">
        <v>0.47893569844789402</v>
      </c>
      <c r="M1374">
        <v>15.033333333333299</v>
      </c>
      <c r="N1374">
        <v>7.2</v>
      </c>
      <c r="O1374" t="s">
        <v>17</v>
      </c>
      <c r="P1374">
        <f>M1374-MAX(0,J1374)</f>
        <v>7.2833333333332995</v>
      </c>
    </row>
    <row r="1375" spans="1:16" x14ac:dyDescent="0.3">
      <c r="A1375">
        <v>1</v>
      </c>
      <c r="B1375" t="s">
        <v>197</v>
      </c>
      <c r="C1375" t="s">
        <v>49</v>
      </c>
      <c r="D1375">
        <v>0.38227488505961899</v>
      </c>
      <c r="E1375">
        <v>0.124247747916122</v>
      </c>
      <c r="F1375">
        <v>38.744549503789997</v>
      </c>
      <c r="G1375">
        <v>39860.574937810903</v>
      </c>
      <c r="H1375">
        <v>5.5</v>
      </c>
      <c r="I1375">
        <v>2.25</v>
      </c>
      <c r="J1375">
        <v>7.75</v>
      </c>
      <c r="K1375">
        <v>15.033333333333299</v>
      </c>
      <c r="L1375">
        <v>0.47893569844789402</v>
      </c>
      <c r="M1375">
        <v>15.033333333333299</v>
      </c>
      <c r="N1375">
        <v>7.2</v>
      </c>
      <c r="O1375" t="s">
        <v>17</v>
      </c>
      <c r="P1375">
        <f>M1375-MAX(0,J1375)</f>
        <v>7.2833333333332995</v>
      </c>
    </row>
    <row r="1376" spans="1:16" x14ac:dyDescent="0.3">
      <c r="A1376">
        <v>12</v>
      </c>
      <c r="B1376" t="s">
        <v>78</v>
      </c>
      <c r="C1376" t="s">
        <v>486</v>
      </c>
      <c r="D1376">
        <v>0.40818030050083498</v>
      </c>
      <c r="E1376">
        <v>9.1581206773193397E-2</v>
      </c>
      <c r="F1376">
        <v>40.647572584483598</v>
      </c>
      <c r="G1376">
        <v>45953.396851426704</v>
      </c>
      <c r="H1376">
        <v>5.3333333333333304</v>
      </c>
      <c r="I1376">
        <v>2.5</v>
      </c>
      <c r="J1376">
        <v>7.8333333333333304</v>
      </c>
      <c r="K1376">
        <v>15.0833333333333</v>
      </c>
      <c r="L1376">
        <v>0.24861878453038699</v>
      </c>
      <c r="M1376">
        <v>15.0833333333333</v>
      </c>
      <c r="N1376">
        <v>3.75</v>
      </c>
      <c r="O1376" t="s">
        <v>17</v>
      </c>
      <c r="P1376">
        <f>M1376-MAX(0,J1376)</f>
        <v>7.2499999999999698</v>
      </c>
    </row>
    <row r="1377" spans="1:16" x14ac:dyDescent="0.3">
      <c r="A1377">
        <v>3</v>
      </c>
      <c r="B1377" t="s">
        <v>384</v>
      </c>
      <c r="C1377" t="s">
        <v>598</v>
      </c>
      <c r="D1377">
        <v>0.48545765611633901</v>
      </c>
      <c r="E1377">
        <v>0.142001710863986</v>
      </c>
      <c r="F1377">
        <v>46</v>
      </c>
      <c r="G1377">
        <v>48153</v>
      </c>
      <c r="H1377">
        <v>1.5</v>
      </c>
      <c r="I1377">
        <v>1</v>
      </c>
      <c r="J1377">
        <v>2.5</v>
      </c>
      <c r="K1377">
        <v>9.7333333333333307</v>
      </c>
      <c r="L1377">
        <v>0.23972602739726001</v>
      </c>
      <c r="M1377">
        <v>9.7333333333333307</v>
      </c>
      <c r="N1377">
        <v>2.3333333333333299</v>
      </c>
      <c r="O1377" t="s">
        <v>17</v>
      </c>
      <c r="P1377">
        <f>M1377-MAX(0,J1377)</f>
        <v>7.2333333333333307</v>
      </c>
    </row>
    <row r="1378" spans="1:16" x14ac:dyDescent="0.3">
      <c r="A1378">
        <v>3</v>
      </c>
      <c r="B1378" t="s">
        <v>32</v>
      </c>
      <c r="C1378" t="s">
        <v>111</v>
      </c>
      <c r="D1378">
        <v>0.48719590268885998</v>
      </c>
      <c r="E1378">
        <v>0.12893725992317501</v>
      </c>
      <c r="F1378">
        <v>49.575831202045997</v>
      </c>
      <c r="G1378">
        <v>32739.0520435166</v>
      </c>
      <c r="H1378">
        <v>1</v>
      </c>
      <c r="I1378">
        <v>1.5</v>
      </c>
      <c r="J1378">
        <v>2.5</v>
      </c>
      <c r="K1378">
        <v>9.7333333333333307</v>
      </c>
      <c r="L1378">
        <v>0.23972602739726001</v>
      </c>
      <c r="M1378">
        <v>9.7333333333333307</v>
      </c>
      <c r="N1378">
        <v>2.3333333333333299</v>
      </c>
      <c r="O1378" t="s">
        <v>17</v>
      </c>
      <c r="P1378">
        <f>M1378-MAX(0,J1378)</f>
        <v>7.2333333333333307</v>
      </c>
    </row>
    <row r="1379" spans="1:16" x14ac:dyDescent="0.3">
      <c r="A1379">
        <v>3</v>
      </c>
      <c r="B1379" t="s">
        <v>187</v>
      </c>
      <c r="C1379" t="s">
        <v>651</v>
      </c>
      <c r="D1379">
        <v>0.49213813372520199</v>
      </c>
      <c r="E1379">
        <v>0.110800881704629</v>
      </c>
      <c r="F1379">
        <v>52.6122918558886</v>
      </c>
      <c r="G1379">
        <v>35456.862174578899</v>
      </c>
      <c r="H1379">
        <v>1.5</v>
      </c>
      <c r="I1379">
        <v>1</v>
      </c>
      <c r="J1379">
        <v>2.5</v>
      </c>
      <c r="K1379">
        <v>9.7333333333333307</v>
      </c>
      <c r="L1379">
        <v>0.23972602739726001</v>
      </c>
      <c r="M1379">
        <v>9.7333333333333307</v>
      </c>
      <c r="N1379">
        <v>2.3333333333333299</v>
      </c>
      <c r="O1379" t="s">
        <v>17</v>
      </c>
      <c r="P1379">
        <f>M1379-MAX(0,J1379)</f>
        <v>7.2333333333333307</v>
      </c>
    </row>
    <row r="1380" spans="1:16" x14ac:dyDescent="0.3">
      <c r="A1380">
        <v>3</v>
      </c>
      <c r="B1380" t="s">
        <v>292</v>
      </c>
      <c r="C1380" t="s">
        <v>680</v>
      </c>
      <c r="D1380">
        <v>0.51083935519733203</v>
      </c>
      <c r="E1380">
        <v>0.111728738187882</v>
      </c>
      <c r="F1380">
        <v>51.397368421052597</v>
      </c>
      <c r="G1380">
        <v>46494.685029940098</v>
      </c>
      <c r="H1380">
        <v>1</v>
      </c>
      <c r="I1380">
        <v>1.5</v>
      </c>
      <c r="J1380">
        <v>2.5</v>
      </c>
      <c r="K1380">
        <v>9.7333333333333307</v>
      </c>
      <c r="L1380">
        <v>0.23972602739726001</v>
      </c>
      <c r="M1380">
        <v>9.7333333333333307</v>
      </c>
      <c r="N1380">
        <v>2.3333333333333299</v>
      </c>
      <c r="O1380" t="s">
        <v>17</v>
      </c>
      <c r="P1380">
        <f>M1380-MAX(0,J1380)</f>
        <v>7.2333333333333307</v>
      </c>
    </row>
    <row r="1381" spans="1:16" x14ac:dyDescent="0.3">
      <c r="A1381">
        <v>3</v>
      </c>
      <c r="B1381" t="s">
        <v>330</v>
      </c>
      <c r="C1381" t="s">
        <v>109</v>
      </c>
      <c r="D1381">
        <v>0.432619531105778</v>
      </c>
      <c r="E1381">
        <v>0.123869300350748</v>
      </c>
      <c r="F1381">
        <v>49.509495387954402</v>
      </c>
      <c r="G1381">
        <v>33509.133994513599</v>
      </c>
      <c r="H1381">
        <v>1</v>
      </c>
      <c r="I1381">
        <v>1.5</v>
      </c>
      <c r="J1381">
        <v>2.5</v>
      </c>
      <c r="K1381">
        <v>9.7333333333333307</v>
      </c>
      <c r="L1381">
        <v>0.23972602739726001</v>
      </c>
      <c r="M1381">
        <v>9.7333333333333307</v>
      </c>
      <c r="N1381">
        <v>2.3333333333333299</v>
      </c>
      <c r="O1381" t="s">
        <v>17</v>
      </c>
      <c r="P1381">
        <f>M1381-MAX(0,J1381)</f>
        <v>7.2333333333333307</v>
      </c>
    </row>
    <row r="1382" spans="1:16" x14ac:dyDescent="0.3">
      <c r="A1382">
        <v>3</v>
      </c>
      <c r="B1382" t="s">
        <v>349</v>
      </c>
      <c r="C1382" t="s">
        <v>271</v>
      </c>
      <c r="D1382">
        <v>0.44489888661667798</v>
      </c>
      <c r="E1382">
        <v>0.12951601908657101</v>
      </c>
      <c r="F1382">
        <v>45.688330341113101</v>
      </c>
      <c r="G1382">
        <v>42804.801724137898</v>
      </c>
      <c r="H1382">
        <v>1.5</v>
      </c>
      <c r="I1382">
        <v>1</v>
      </c>
      <c r="J1382">
        <v>2.5</v>
      </c>
      <c r="K1382">
        <v>9.7333333333333307</v>
      </c>
      <c r="L1382">
        <v>0.23972602739726001</v>
      </c>
      <c r="M1382">
        <v>9.7333333333333307</v>
      </c>
      <c r="N1382">
        <v>2.3333333333333299</v>
      </c>
      <c r="O1382" t="s">
        <v>17</v>
      </c>
      <c r="P1382">
        <f>M1382-MAX(0,J1382)</f>
        <v>7.2333333333333307</v>
      </c>
    </row>
    <row r="1383" spans="1:16" x14ac:dyDescent="0.3">
      <c r="A1383">
        <v>1</v>
      </c>
      <c r="B1383" t="s">
        <v>32</v>
      </c>
      <c r="C1383" t="s">
        <v>38</v>
      </c>
      <c r="D1383">
        <v>0.36248635777358901</v>
      </c>
      <c r="E1383">
        <v>0.13146145450937599</v>
      </c>
      <c r="F1383">
        <v>42.102821869488501</v>
      </c>
      <c r="G1383">
        <v>30960.537752009499</v>
      </c>
      <c r="H1383">
        <v>5.2</v>
      </c>
      <c r="I1383">
        <v>2.6</v>
      </c>
      <c r="J1383">
        <v>7.8</v>
      </c>
      <c r="K1383">
        <v>15.033333333333299</v>
      </c>
      <c r="L1383">
        <v>0.47893569844789402</v>
      </c>
      <c r="M1383">
        <v>15.033333333333299</v>
      </c>
      <c r="N1383">
        <v>7.2</v>
      </c>
      <c r="O1383" t="s">
        <v>17</v>
      </c>
      <c r="P1383">
        <f>M1383-MAX(0,J1383)</f>
        <v>7.2333333333332996</v>
      </c>
    </row>
    <row r="1384" spans="1:16" x14ac:dyDescent="0.3">
      <c r="A1384">
        <v>1</v>
      </c>
      <c r="B1384" t="s">
        <v>247</v>
      </c>
      <c r="C1384" t="s">
        <v>248</v>
      </c>
      <c r="D1384">
        <v>0.418286445012788</v>
      </c>
      <c r="E1384">
        <v>0.110549872122762</v>
      </c>
      <c r="F1384">
        <v>39.780658462319202</v>
      </c>
      <c r="G1384">
        <v>35487.491426216002</v>
      </c>
      <c r="H1384">
        <v>5.2</v>
      </c>
      <c r="I1384">
        <v>2.6</v>
      </c>
      <c r="J1384">
        <v>7.8</v>
      </c>
      <c r="K1384">
        <v>15.033333333333299</v>
      </c>
      <c r="L1384">
        <v>0.47893569844789402</v>
      </c>
      <c r="M1384">
        <v>15.033333333333299</v>
      </c>
      <c r="N1384">
        <v>7.2</v>
      </c>
      <c r="O1384" t="s">
        <v>17</v>
      </c>
      <c r="P1384">
        <f>M1384-MAX(0,J1384)</f>
        <v>7.2333333333332996</v>
      </c>
    </row>
    <row r="1385" spans="1:16" x14ac:dyDescent="0.3">
      <c r="A1385">
        <v>1</v>
      </c>
      <c r="B1385" t="s">
        <v>265</v>
      </c>
      <c r="C1385" t="s">
        <v>271</v>
      </c>
      <c r="D1385">
        <v>0.42164585334614202</v>
      </c>
      <c r="E1385">
        <v>0.12206211975664399</v>
      </c>
      <c r="F1385">
        <v>44.031678486997599</v>
      </c>
      <c r="G1385">
        <v>38762.495344506497</v>
      </c>
      <c r="H1385">
        <v>2.8</v>
      </c>
      <c r="I1385">
        <v>5</v>
      </c>
      <c r="J1385">
        <v>7.8</v>
      </c>
      <c r="K1385">
        <v>15.033333333333299</v>
      </c>
      <c r="L1385">
        <v>0.47893569844789402</v>
      </c>
      <c r="M1385">
        <v>15.033333333333299</v>
      </c>
      <c r="N1385">
        <v>7.2</v>
      </c>
      <c r="O1385" t="s">
        <v>17</v>
      </c>
      <c r="P1385">
        <f>M1385-MAX(0,J1385)</f>
        <v>7.2333333333332996</v>
      </c>
    </row>
    <row r="1386" spans="1:16" x14ac:dyDescent="0.3">
      <c r="A1386">
        <v>1</v>
      </c>
      <c r="B1386" t="s">
        <v>138</v>
      </c>
      <c r="C1386" t="s">
        <v>141</v>
      </c>
      <c r="D1386">
        <v>0.39727013957954699</v>
      </c>
      <c r="E1386">
        <v>0.112692479165952</v>
      </c>
      <c r="F1386">
        <v>42.577910467676297</v>
      </c>
      <c r="G1386">
        <v>24971.591903172</v>
      </c>
      <c r="H1386">
        <v>5.5</v>
      </c>
      <c r="I1386">
        <v>2.3333333333333299</v>
      </c>
      <c r="J1386">
        <v>7.8333333333333304</v>
      </c>
      <c r="K1386">
        <v>15.033333333333299</v>
      </c>
      <c r="L1386">
        <v>0.47893569844789402</v>
      </c>
      <c r="M1386">
        <v>15.033333333333299</v>
      </c>
      <c r="N1386">
        <v>7.2</v>
      </c>
      <c r="O1386" t="s">
        <v>17</v>
      </c>
      <c r="P1386">
        <f>M1386-MAX(0,J1386)</f>
        <v>7.1999999999999691</v>
      </c>
    </row>
    <row r="1387" spans="1:16" x14ac:dyDescent="0.3">
      <c r="A1387">
        <v>1</v>
      </c>
      <c r="B1387" t="s">
        <v>138</v>
      </c>
      <c r="C1387" t="s">
        <v>151</v>
      </c>
      <c r="D1387">
        <v>0.43175033921302602</v>
      </c>
      <c r="E1387">
        <v>0.122727272727273</v>
      </c>
      <c r="F1387">
        <v>42.601658862876299</v>
      </c>
      <c r="G1387">
        <v>29778.038563829799</v>
      </c>
      <c r="H1387">
        <v>3.8333333333333299</v>
      </c>
      <c r="I1387">
        <v>4</v>
      </c>
      <c r="J1387">
        <v>7.8333333333333304</v>
      </c>
      <c r="K1387">
        <v>15.033333333333299</v>
      </c>
      <c r="L1387">
        <v>0.47893569844789402</v>
      </c>
      <c r="M1387">
        <v>15.033333333333299</v>
      </c>
      <c r="N1387">
        <v>7.2</v>
      </c>
      <c r="O1387" t="s">
        <v>17</v>
      </c>
      <c r="P1387">
        <f>M1387-MAX(0,J1387)</f>
        <v>7.1999999999999691</v>
      </c>
    </row>
    <row r="1388" spans="1:16" x14ac:dyDescent="0.3">
      <c r="A1388">
        <v>4</v>
      </c>
      <c r="B1388" t="s">
        <v>132</v>
      </c>
      <c r="C1388" t="s">
        <v>755</v>
      </c>
      <c r="D1388">
        <v>0.467654578945921</v>
      </c>
      <c r="E1388">
        <v>8.4018365270942696E-2</v>
      </c>
      <c r="F1388">
        <v>40.804956362460899</v>
      </c>
      <c r="G1388">
        <v>53221.697429324202</v>
      </c>
      <c r="H1388">
        <v>7.3333333333333304</v>
      </c>
      <c r="I1388">
        <v>4.1666666666666696</v>
      </c>
      <c r="J1388">
        <v>11.5</v>
      </c>
      <c r="K1388">
        <v>18.6666666666667</v>
      </c>
      <c r="L1388">
        <v>0.28571428571428598</v>
      </c>
      <c r="M1388">
        <v>18.6666666666667</v>
      </c>
      <c r="N1388">
        <v>5.3333333333333304</v>
      </c>
      <c r="O1388" t="s">
        <v>17</v>
      </c>
      <c r="P1388">
        <f>M1388-MAX(0,J1388)</f>
        <v>7.1666666666666998</v>
      </c>
    </row>
    <row r="1389" spans="1:16" x14ac:dyDescent="0.3">
      <c r="A1389">
        <v>10</v>
      </c>
      <c r="B1389" t="s">
        <v>32</v>
      </c>
      <c r="C1389" t="s">
        <v>86</v>
      </c>
      <c r="D1389">
        <v>0.33834310850439903</v>
      </c>
      <c r="E1389">
        <v>0.111070381231672</v>
      </c>
      <c r="F1389">
        <v>40.8942190105614</v>
      </c>
      <c r="G1389">
        <v>31268.606398809501</v>
      </c>
      <c r="H1389">
        <v>1</v>
      </c>
      <c r="I1389">
        <v>0</v>
      </c>
      <c r="J1389">
        <v>1</v>
      </c>
      <c r="K1389">
        <v>8.1</v>
      </c>
      <c r="L1389">
        <v>0.44444444444444398</v>
      </c>
      <c r="M1389">
        <v>8.1</v>
      </c>
      <c r="N1389">
        <v>3.6</v>
      </c>
      <c r="O1389" t="s">
        <v>17</v>
      </c>
      <c r="P1389">
        <f>M1389-MAX(0,J1389)</f>
        <v>7.1</v>
      </c>
    </row>
    <row r="1390" spans="1:16" x14ac:dyDescent="0.3">
      <c r="A1390">
        <v>10</v>
      </c>
      <c r="B1390" t="s">
        <v>60</v>
      </c>
      <c r="C1390" t="s">
        <v>1377</v>
      </c>
      <c r="D1390">
        <v>0.376951331496786</v>
      </c>
      <c r="E1390">
        <v>8.7695133149678597E-2</v>
      </c>
      <c r="F1390">
        <v>45.132923368022702</v>
      </c>
      <c r="G1390">
        <v>32794.747899159702</v>
      </c>
      <c r="H1390">
        <v>1</v>
      </c>
      <c r="I1390">
        <v>0</v>
      </c>
      <c r="J1390">
        <v>1</v>
      </c>
      <c r="K1390">
        <v>8.1</v>
      </c>
      <c r="L1390">
        <v>0.44444444444444398</v>
      </c>
      <c r="M1390">
        <v>8.1</v>
      </c>
      <c r="N1390">
        <v>3.6</v>
      </c>
      <c r="O1390" t="s">
        <v>17</v>
      </c>
      <c r="P1390">
        <f>M1390-MAX(0,J1390)</f>
        <v>7.1</v>
      </c>
    </row>
    <row r="1391" spans="1:16" x14ac:dyDescent="0.3">
      <c r="A1391">
        <v>10</v>
      </c>
      <c r="B1391" t="s">
        <v>64</v>
      </c>
      <c r="C1391" t="s">
        <v>461</v>
      </c>
      <c r="D1391">
        <v>0.30976477024069998</v>
      </c>
      <c r="E1391">
        <v>0.109272428884026</v>
      </c>
      <c r="F1391">
        <v>38</v>
      </c>
      <c r="G1391">
        <v>37330</v>
      </c>
      <c r="H1391">
        <v>1</v>
      </c>
      <c r="I1391">
        <v>0</v>
      </c>
      <c r="J1391">
        <v>1</v>
      </c>
      <c r="K1391">
        <v>8.1</v>
      </c>
      <c r="L1391">
        <v>0.44444444444444398</v>
      </c>
      <c r="M1391">
        <v>8.1</v>
      </c>
      <c r="N1391">
        <v>3.6</v>
      </c>
      <c r="O1391" t="s">
        <v>17</v>
      </c>
      <c r="P1391">
        <f>M1391-MAX(0,J1391)</f>
        <v>7.1</v>
      </c>
    </row>
    <row r="1392" spans="1:16" x14ac:dyDescent="0.3">
      <c r="A1392">
        <v>10</v>
      </c>
      <c r="B1392" t="s">
        <v>78</v>
      </c>
      <c r="C1392" t="s">
        <v>408</v>
      </c>
      <c r="D1392">
        <v>0.35254691689008</v>
      </c>
      <c r="E1392">
        <v>9.6067917783735496E-2</v>
      </c>
      <c r="F1392">
        <v>41.1</v>
      </c>
      <c r="G1392">
        <v>38841</v>
      </c>
      <c r="H1392">
        <v>1</v>
      </c>
      <c r="I1392">
        <v>0</v>
      </c>
      <c r="J1392">
        <v>1</v>
      </c>
      <c r="K1392">
        <v>8.1</v>
      </c>
      <c r="L1392">
        <v>0.44444444444444398</v>
      </c>
      <c r="M1392">
        <v>8.1</v>
      </c>
      <c r="N1392">
        <v>3.6</v>
      </c>
      <c r="O1392" t="s">
        <v>17</v>
      </c>
      <c r="P1392">
        <f>M1392-MAX(0,J1392)</f>
        <v>7.1</v>
      </c>
    </row>
    <row r="1393" spans="1:16" x14ac:dyDescent="0.3">
      <c r="A1393">
        <v>10</v>
      </c>
      <c r="B1393" t="s">
        <v>78</v>
      </c>
      <c r="C1393" t="s">
        <v>1384</v>
      </c>
      <c r="D1393">
        <v>0.32483434168827402</v>
      </c>
      <c r="E1393">
        <v>9.2768654566407399E-2</v>
      </c>
      <c r="F1393">
        <v>37.576730444569499</v>
      </c>
      <c r="G1393">
        <v>30387.782525753501</v>
      </c>
      <c r="H1393">
        <v>0</v>
      </c>
      <c r="I1393">
        <v>1</v>
      </c>
      <c r="J1393">
        <v>1</v>
      </c>
      <c r="K1393">
        <v>8.1</v>
      </c>
      <c r="L1393">
        <v>0.44444444444444398</v>
      </c>
      <c r="M1393">
        <v>8.1</v>
      </c>
      <c r="N1393">
        <v>3.6</v>
      </c>
      <c r="O1393" t="s">
        <v>17</v>
      </c>
      <c r="P1393">
        <f>M1393-MAX(0,J1393)</f>
        <v>7.1</v>
      </c>
    </row>
    <row r="1394" spans="1:16" x14ac:dyDescent="0.3">
      <c r="A1394">
        <v>10</v>
      </c>
      <c r="B1394" t="s">
        <v>78</v>
      </c>
      <c r="C1394" t="s">
        <v>108</v>
      </c>
      <c r="D1394">
        <v>0.28144155569647</v>
      </c>
      <c r="E1394">
        <v>9.5645740858169501E-2</v>
      </c>
      <c r="F1394">
        <v>43.188704402515697</v>
      </c>
      <c r="G1394">
        <v>32036.2229112272</v>
      </c>
      <c r="H1394">
        <v>1</v>
      </c>
      <c r="I1394">
        <v>0</v>
      </c>
      <c r="J1394">
        <v>1</v>
      </c>
      <c r="K1394">
        <v>8.1</v>
      </c>
      <c r="L1394">
        <v>0.44444444444444398</v>
      </c>
      <c r="M1394">
        <v>8.1</v>
      </c>
      <c r="N1394">
        <v>3.6</v>
      </c>
      <c r="O1394" t="s">
        <v>17</v>
      </c>
      <c r="P1394">
        <f>M1394-MAX(0,J1394)</f>
        <v>7.1</v>
      </c>
    </row>
    <row r="1395" spans="1:16" x14ac:dyDescent="0.3">
      <c r="A1395">
        <v>10</v>
      </c>
      <c r="B1395" t="s">
        <v>78</v>
      </c>
      <c r="C1395" t="s">
        <v>1328</v>
      </c>
      <c r="D1395">
        <v>0.20894146566292801</v>
      </c>
      <c r="E1395">
        <v>0.11691504071285901</v>
      </c>
      <c r="F1395">
        <v>44.689808429118798</v>
      </c>
      <c r="G1395">
        <v>26043.8279569892</v>
      </c>
      <c r="H1395">
        <v>1</v>
      </c>
      <c r="I1395">
        <v>0</v>
      </c>
      <c r="J1395">
        <v>1</v>
      </c>
      <c r="K1395">
        <v>8.1</v>
      </c>
      <c r="L1395">
        <v>0.44444444444444398</v>
      </c>
      <c r="M1395">
        <v>8.1</v>
      </c>
      <c r="N1395">
        <v>3.6</v>
      </c>
      <c r="O1395" t="s">
        <v>17</v>
      </c>
      <c r="P1395">
        <f>M1395-MAX(0,J1395)</f>
        <v>7.1</v>
      </c>
    </row>
    <row r="1396" spans="1:16" x14ac:dyDescent="0.3">
      <c r="A1396">
        <v>10</v>
      </c>
      <c r="B1396" t="s">
        <v>78</v>
      </c>
      <c r="C1396" t="s">
        <v>1395</v>
      </c>
      <c r="D1396">
        <v>0.34515235457063698</v>
      </c>
      <c r="E1396">
        <v>8.3656509695290898E-2</v>
      </c>
      <c r="F1396">
        <v>47.523143164693202</v>
      </c>
      <c r="G1396">
        <v>24742.854777070101</v>
      </c>
      <c r="H1396">
        <v>1</v>
      </c>
      <c r="I1396">
        <v>0</v>
      </c>
      <c r="J1396">
        <v>1</v>
      </c>
      <c r="K1396">
        <v>8.1</v>
      </c>
      <c r="L1396">
        <v>0.44444444444444398</v>
      </c>
      <c r="M1396">
        <v>8.1</v>
      </c>
      <c r="N1396">
        <v>3.6</v>
      </c>
      <c r="O1396" t="s">
        <v>17</v>
      </c>
      <c r="P1396">
        <f>M1396-MAX(0,J1396)</f>
        <v>7.1</v>
      </c>
    </row>
    <row r="1397" spans="1:16" x14ac:dyDescent="0.3">
      <c r="A1397">
        <v>10</v>
      </c>
      <c r="B1397" t="s">
        <v>78</v>
      </c>
      <c r="C1397" t="s">
        <v>1399</v>
      </c>
      <c r="D1397">
        <v>0.32603371272150999</v>
      </c>
      <c r="E1397">
        <v>9.2637948422417501E-2</v>
      </c>
      <c r="F1397">
        <v>38.451934180138601</v>
      </c>
      <c r="G1397">
        <v>38470.370428015602</v>
      </c>
      <c r="H1397">
        <v>1</v>
      </c>
      <c r="I1397">
        <v>0</v>
      </c>
      <c r="J1397">
        <v>1</v>
      </c>
      <c r="K1397">
        <v>8.1</v>
      </c>
      <c r="L1397">
        <v>0.44444444444444398</v>
      </c>
      <c r="M1397">
        <v>8.1</v>
      </c>
      <c r="N1397">
        <v>3.6</v>
      </c>
      <c r="O1397" t="s">
        <v>17</v>
      </c>
      <c r="P1397">
        <f>M1397-MAX(0,J1397)</f>
        <v>7.1</v>
      </c>
    </row>
    <row r="1398" spans="1:16" x14ac:dyDescent="0.3">
      <c r="A1398">
        <v>10</v>
      </c>
      <c r="B1398" t="s">
        <v>138</v>
      </c>
      <c r="C1398" t="s">
        <v>814</v>
      </c>
      <c r="D1398">
        <v>0.38205499276410998</v>
      </c>
      <c r="E1398">
        <v>8.8760250844187205E-2</v>
      </c>
      <c r="F1398">
        <v>44.4</v>
      </c>
      <c r="G1398">
        <v>30532</v>
      </c>
      <c r="H1398">
        <v>1</v>
      </c>
      <c r="I1398">
        <v>0</v>
      </c>
      <c r="J1398">
        <v>1</v>
      </c>
      <c r="K1398">
        <v>8.1</v>
      </c>
      <c r="L1398">
        <v>0.44444444444444398</v>
      </c>
      <c r="M1398">
        <v>8.1</v>
      </c>
      <c r="N1398">
        <v>3.6</v>
      </c>
      <c r="O1398" t="s">
        <v>17</v>
      </c>
      <c r="P1398">
        <f>M1398-MAX(0,J1398)</f>
        <v>7.1</v>
      </c>
    </row>
    <row r="1399" spans="1:16" x14ac:dyDescent="0.3">
      <c r="A1399">
        <v>10</v>
      </c>
      <c r="B1399" t="s">
        <v>220</v>
      </c>
      <c r="C1399" t="s">
        <v>1423</v>
      </c>
      <c r="D1399">
        <v>0.24566807855217601</v>
      </c>
      <c r="E1399">
        <v>7.1043511744320401E-2</v>
      </c>
      <c r="F1399">
        <v>41.4352564102564</v>
      </c>
      <c r="G1399">
        <v>31473.130903490801</v>
      </c>
      <c r="H1399">
        <v>1</v>
      </c>
      <c r="I1399">
        <v>0</v>
      </c>
      <c r="J1399">
        <v>1</v>
      </c>
      <c r="K1399">
        <v>8.1</v>
      </c>
      <c r="L1399">
        <v>0.44444444444444398</v>
      </c>
      <c r="M1399">
        <v>8.1</v>
      </c>
      <c r="N1399">
        <v>3.6</v>
      </c>
      <c r="O1399" t="s">
        <v>17</v>
      </c>
      <c r="P1399">
        <f>M1399-MAX(0,J1399)</f>
        <v>7.1</v>
      </c>
    </row>
    <row r="1400" spans="1:16" x14ac:dyDescent="0.3">
      <c r="A1400">
        <v>10</v>
      </c>
      <c r="B1400" t="s">
        <v>236</v>
      </c>
      <c r="C1400" t="s">
        <v>1442</v>
      </c>
      <c r="D1400">
        <v>0.24794528104142499</v>
      </c>
      <c r="E1400">
        <v>0.11114788460477699</v>
      </c>
      <c r="F1400">
        <v>38.213868447865998</v>
      </c>
      <c r="G1400">
        <v>35927.513722730502</v>
      </c>
      <c r="H1400">
        <v>1</v>
      </c>
      <c r="I1400">
        <v>0</v>
      </c>
      <c r="J1400">
        <v>1</v>
      </c>
      <c r="K1400">
        <v>8.1</v>
      </c>
      <c r="L1400">
        <v>0.44444444444444398</v>
      </c>
      <c r="M1400">
        <v>8.1</v>
      </c>
      <c r="N1400">
        <v>3.6</v>
      </c>
      <c r="O1400" t="s">
        <v>17</v>
      </c>
      <c r="P1400">
        <f>M1400-MAX(0,J1400)</f>
        <v>7.1</v>
      </c>
    </row>
    <row r="1401" spans="1:16" x14ac:dyDescent="0.3">
      <c r="A1401">
        <v>9</v>
      </c>
      <c r="B1401" t="s">
        <v>60</v>
      </c>
      <c r="C1401" t="s">
        <v>277</v>
      </c>
      <c r="D1401">
        <v>0.41487839771101598</v>
      </c>
      <c r="E1401">
        <v>9.0128755364806898E-2</v>
      </c>
      <c r="F1401">
        <v>47.147960618846703</v>
      </c>
      <c r="G1401">
        <v>38641.408723747998</v>
      </c>
      <c r="H1401">
        <v>1</v>
      </c>
      <c r="I1401">
        <v>0</v>
      </c>
      <c r="J1401">
        <v>1</v>
      </c>
      <c r="K1401">
        <v>8.0833333333333304</v>
      </c>
      <c r="L1401">
        <v>0.52577319587628901</v>
      </c>
      <c r="M1401">
        <v>8.0833333333333304</v>
      </c>
      <c r="N1401">
        <v>4.25</v>
      </c>
      <c r="O1401" t="s">
        <v>17</v>
      </c>
      <c r="P1401">
        <f>M1401-MAX(0,J1401)</f>
        <v>7.0833333333333304</v>
      </c>
    </row>
    <row r="1402" spans="1:16" x14ac:dyDescent="0.3">
      <c r="A1402">
        <v>9</v>
      </c>
      <c r="B1402" t="s">
        <v>116</v>
      </c>
      <c r="C1402" t="s">
        <v>45</v>
      </c>
      <c r="D1402">
        <v>0.50256619144602899</v>
      </c>
      <c r="E1402">
        <v>9.2382892057026503E-2</v>
      </c>
      <c r="F1402">
        <v>43.647819720143197</v>
      </c>
      <c r="G1402">
        <v>43710.418962722899</v>
      </c>
      <c r="H1402">
        <v>1</v>
      </c>
      <c r="I1402">
        <v>0</v>
      </c>
      <c r="J1402">
        <v>1</v>
      </c>
      <c r="K1402">
        <v>8.0833333333333304</v>
      </c>
      <c r="L1402">
        <v>0.52577319587628901</v>
      </c>
      <c r="M1402">
        <v>8.0833333333333304</v>
      </c>
      <c r="N1402">
        <v>4.25</v>
      </c>
      <c r="O1402" t="s">
        <v>17</v>
      </c>
      <c r="P1402">
        <f>M1402-MAX(0,J1402)</f>
        <v>7.0833333333333304</v>
      </c>
    </row>
    <row r="1403" spans="1:16" x14ac:dyDescent="0.3">
      <c r="A1403">
        <v>9</v>
      </c>
      <c r="B1403" t="s">
        <v>132</v>
      </c>
      <c r="C1403" t="s">
        <v>303</v>
      </c>
      <c r="D1403">
        <v>0.45547547082073903</v>
      </c>
      <c r="E1403">
        <v>9.8116717042548193E-2</v>
      </c>
      <c r="F1403">
        <v>43.635102700207703</v>
      </c>
      <c r="G1403">
        <v>40763.853777650103</v>
      </c>
      <c r="H1403">
        <v>1</v>
      </c>
      <c r="I1403">
        <v>0</v>
      </c>
      <c r="J1403">
        <v>1</v>
      </c>
      <c r="K1403">
        <v>8.0833333333333304</v>
      </c>
      <c r="L1403">
        <v>0.52577319587628901</v>
      </c>
      <c r="M1403">
        <v>8.0833333333333304</v>
      </c>
      <c r="N1403">
        <v>4.25</v>
      </c>
      <c r="O1403" t="s">
        <v>17</v>
      </c>
      <c r="P1403">
        <f>M1403-MAX(0,J1403)</f>
        <v>7.0833333333333304</v>
      </c>
    </row>
    <row r="1404" spans="1:16" x14ac:dyDescent="0.3">
      <c r="A1404">
        <v>9</v>
      </c>
      <c r="B1404" t="s">
        <v>132</v>
      </c>
      <c r="C1404" t="s">
        <v>896</v>
      </c>
      <c r="D1404">
        <v>0.471727955713721</v>
      </c>
      <c r="E1404">
        <v>8.9758797943851304E-2</v>
      </c>
      <c r="F1404">
        <v>47.087065481002398</v>
      </c>
      <c r="G1404">
        <v>41385.899516908197</v>
      </c>
      <c r="H1404">
        <v>1</v>
      </c>
      <c r="I1404">
        <v>0</v>
      </c>
      <c r="J1404">
        <v>1</v>
      </c>
      <c r="K1404">
        <v>8.0833333333333304</v>
      </c>
      <c r="L1404">
        <v>0.52577319587628901</v>
      </c>
      <c r="M1404">
        <v>8.0833333333333304</v>
      </c>
      <c r="N1404">
        <v>4.25</v>
      </c>
      <c r="O1404" t="s">
        <v>17</v>
      </c>
      <c r="P1404">
        <f>M1404-MAX(0,J1404)</f>
        <v>7.0833333333333304</v>
      </c>
    </row>
    <row r="1405" spans="1:16" x14ac:dyDescent="0.3">
      <c r="A1405">
        <v>9</v>
      </c>
      <c r="B1405" t="s">
        <v>132</v>
      </c>
      <c r="C1405" t="s">
        <v>877</v>
      </c>
      <c r="D1405">
        <v>0.49339691856199602</v>
      </c>
      <c r="E1405">
        <v>9.7578870139398394E-2</v>
      </c>
      <c r="F1405">
        <v>48.911897590361399</v>
      </c>
      <c r="G1405">
        <v>51119.674668874199</v>
      </c>
      <c r="H1405">
        <v>1</v>
      </c>
      <c r="I1405">
        <v>0</v>
      </c>
      <c r="J1405">
        <v>1</v>
      </c>
      <c r="K1405">
        <v>8.0833333333333304</v>
      </c>
      <c r="L1405">
        <v>0.52577319587628901</v>
      </c>
      <c r="M1405">
        <v>8.0833333333333304</v>
      </c>
      <c r="N1405">
        <v>4.25</v>
      </c>
      <c r="O1405" t="s">
        <v>17</v>
      </c>
      <c r="P1405">
        <f>M1405-MAX(0,J1405)</f>
        <v>7.0833333333333304</v>
      </c>
    </row>
    <row r="1406" spans="1:16" x14ac:dyDescent="0.3">
      <c r="A1406">
        <v>9</v>
      </c>
      <c r="B1406" t="s">
        <v>225</v>
      </c>
      <c r="C1406" t="s">
        <v>672</v>
      </c>
      <c r="D1406">
        <v>0.423863636363636</v>
      </c>
      <c r="E1406">
        <v>9.3181818181818199E-2</v>
      </c>
      <c r="F1406">
        <v>48.675598086124403</v>
      </c>
      <c r="G1406">
        <v>43176.235616438396</v>
      </c>
      <c r="H1406">
        <v>1</v>
      </c>
      <c r="I1406">
        <v>0</v>
      </c>
      <c r="J1406">
        <v>1</v>
      </c>
      <c r="K1406">
        <v>8.0833333333333304</v>
      </c>
      <c r="L1406">
        <v>0.52577319587628901</v>
      </c>
      <c r="M1406">
        <v>8.0833333333333304</v>
      </c>
      <c r="N1406">
        <v>4.25</v>
      </c>
      <c r="O1406" t="s">
        <v>17</v>
      </c>
      <c r="P1406">
        <f>M1406-MAX(0,J1406)</f>
        <v>7.0833333333333304</v>
      </c>
    </row>
    <row r="1407" spans="1:16" x14ac:dyDescent="0.3">
      <c r="A1407">
        <v>9</v>
      </c>
      <c r="B1407" t="s">
        <v>225</v>
      </c>
      <c r="C1407" t="s">
        <v>1289</v>
      </c>
      <c r="D1407">
        <v>0.535873330034636</v>
      </c>
      <c r="E1407">
        <v>9.6981692231568495E-2</v>
      </c>
      <c r="F1407">
        <v>48.12</v>
      </c>
      <c r="G1407">
        <v>46958.832779623503</v>
      </c>
      <c r="H1407">
        <v>1</v>
      </c>
      <c r="I1407">
        <v>0</v>
      </c>
      <c r="J1407">
        <v>1</v>
      </c>
      <c r="K1407">
        <v>8.0833333333333304</v>
      </c>
      <c r="L1407">
        <v>0.52577319587628901</v>
      </c>
      <c r="M1407">
        <v>8.0833333333333304</v>
      </c>
      <c r="N1407">
        <v>4.25</v>
      </c>
      <c r="O1407" t="s">
        <v>17</v>
      </c>
      <c r="P1407">
        <f>M1407-MAX(0,J1407)</f>
        <v>7.0833333333333304</v>
      </c>
    </row>
    <row r="1408" spans="1:16" x14ac:dyDescent="0.3">
      <c r="A1408">
        <v>9</v>
      </c>
      <c r="B1408" t="s">
        <v>225</v>
      </c>
      <c r="C1408" t="s">
        <v>1292</v>
      </c>
      <c r="D1408">
        <v>0.45919370698131801</v>
      </c>
      <c r="E1408">
        <v>9.2428711897738394E-2</v>
      </c>
      <c r="F1408">
        <v>50</v>
      </c>
      <c r="G1408">
        <v>39097</v>
      </c>
      <c r="H1408">
        <v>1</v>
      </c>
      <c r="I1408">
        <v>0</v>
      </c>
      <c r="J1408">
        <v>1</v>
      </c>
      <c r="K1408">
        <v>8.0833333333333304</v>
      </c>
      <c r="L1408">
        <v>0.52577319587628901</v>
      </c>
      <c r="M1408">
        <v>8.0833333333333304</v>
      </c>
      <c r="N1408">
        <v>4.25</v>
      </c>
      <c r="O1408" t="s">
        <v>17</v>
      </c>
      <c r="P1408">
        <f>M1408-MAX(0,J1408)</f>
        <v>7.0833333333333304</v>
      </c>
    </row>
    <row r="1409" spans="1:16" x14ac:dyDescent="0.3">
      <c r="A1409">
        <v>9</v>
      </c>
      <c r="B1409" t="s">
        <v>234</v>
      </c>
      <c r="C1409" t="s">
        <v>877</v>
      </c>
      <c r="D1409">
        <v>0.42808219178082202</v>
      </c>
      <c r="E1409">
        <v>8.5616438356164407E-2</v>
      </c>
      <c r="F1409">
        <v>47.110562890896503</v>
      </c>
      <c r="G1409">
        <v>40591.3878812861</v>
      </c>
      <c r="H1409">
        <v>1</v>
      </c>
      <c r="I1409">
        <v>0</v>
      </c>
      <c r="J1409">
        <v>1</v>
      </c>
      <c r="K1409">
        <v>8.0833333333333304</v>
      </c>
      <c r="L1409">
        <v>0.52577319587628901</v>
      </c>
      <c r="M1409">
        <v>8.0833333333333304</v>
      </c>
      <c r="N1409">
        <v>4.25</v>
      </c>
      <c r="O1409" t="s">
        <v>17</v>
      </c>
      <c r="P1409">
        <f>M1409-MAX(0,J1409)</f>
        <v>7.0833333333333304</v>
      </c>
    </row>
    <row r="1410" spans="1:16" x14ac:dyDescent="0.3">
      <c r="A1410">
        <v>9</v>
      </c>
      <c r="B1410" t="s">
        <v>292</v>
      </c>
      <c r="C1410" t="s">
        <v>1314</v>
      </c>
      <c r="D1410">
        <v>0.52270894920720201</v>
      </c>
      <c r="E1410">
        <v>0.10198871271163699</v>
      </c>
      <c r="F1410">
        <v>45.817460317460302</v>
      </c>
      <c r="G1410">
        <v>35130.447761194002</v>
      </c>
      <c r="H1410">
        <v>1</v>
      </c>
      <c r="I1410">
        <v>0</v>
      </c>
      <c r="J1410">
        <v>1</v>
      </c>
      <c r="K1410">
        <v>8.0833333333333304</v>
      </c>
      <c r="L1410">
        <v>0.52577319587628901</v>
      </c>
      <c r="M1410">
        <v>8.0833333333333304</v>
      </c>
      <c r="N1410">
        <v>4.25</v>
      </c>
      <c r="O1410" t="s">
        <v>17</v>
      </c>
      <c r="P1410">
        <f>M1410-MAX(0,J1410)</f>
        <v>7.0833333333333304</v>
      </c>
    </row>
    <row r="1411" spans="1:16" x14ac:dyDescent="0.3">
      <c r="A1411">
        <v>9</v>
      </c>
      <c r="B1411" t="s">
        <v>301</v>
      </c>
      <c r="C1411" t="s">
        <v>1323</v>
      </c>
      <c r="D1411">
        <v>0.48732718894009203</v>
      </c>
      <c r="E1411">
        <v>0.104838709677419</v>
      </c>
      <c r="F1411">
        <v>47.942548076923103</v>
      </c>
      <c r="G1411">
        <v>48908.5147874307</v>
      </c>
      <c r="H1411">
        <v>1</v>
      </c>
      <c r="I1411">
        <v>0</v>
      </c>
      <c r="J1411">
        <v>1</v>
      </c>
      <c r="K1411">
        <v>8.0833333333333304</v>
      </c>
      <c r="L1411">
        <v>0.52577319587628901</v>
      </c>
      <c r="M1411">
        <v>8.0833333333333304</v>
      </c>
      <c r="N1411">
        <v>4.25</v>
      </c>
      <c r="O1411" t="s">
        <v>17</v>
      </c>
      <c r="P1411">
        <f>M1411-MAX(0,J1411)</f>
        <v>7.0833333333333304</v>
      </c>
    </row>
    <row r="1412" spans="1:16" x14ac:dyDescent="0.3">
      <c r="A1412">
        <v>9</v>
      </c>
      <c r="B1412" t="s">
        <v>301</v>
      </c>
      <c r="C1412" t="s">
        <v>1324</v>
      </c>
      <c r="D1412">
        <v>0.46793025018953799</v>
      </c>
      <c r="E1412">
        <v>8.2486732373009894E-2</v>
      </c>
      <c r="F1412">
        <v>45.376993583868</v>
      </c>
      <c r="G1412">
        <v>48392.571428571398</v>
      </c>
      <c r="H1412">
        <v>1</v>
      </c>
      <c r="I1412">
        <v>0</v>
      </c>
      <c r="J1412">
        <v>1</v>
      </c>
      <c r="K1412">
        <v>8.0833333333333304</v>
      </c>
      <c r="L1412">
        <v>0.52577319587628901</v>
      </c>
      <c r="M1412">
        <v>8.0833333333333304</v>
      </c>
      <c r="N1412">
        <v>4.25</v>
      </c>
      <c r="O1412" t="s">
        <v>17</v>
      </c>
      <c r="P1412">
        <f>M1412-MAX(0,J1412)</f>
        <v>7.0833333333333304</v>
      </c>
    </row>
    <row r="1413" spans="1:16" x14ac:dyDescent="0.3">
      <c r="A1413">
        <v>9</v>
      </c>
      <c r="B1413" t="s">
        <v>330</v>
      </c>
      <c r="C1413" t="s">
        <v>614</v>
      </c>
      <c r="D1413">
        <v>0.46194120016109502</v>
      </c>
      <c r="E1413">
        <v>0.10249697946033</v>
      </c>
      <c r="F1413">
        <v>44.880997251668603</v>
      </c>
      <c r="G1413">
        <v>41485.221605249899</v>
      </c>
      <c r="H1413">
        <v>1</v>
      </c>
      <c r="I1413">
        <v>0</v>
      </c>
      <c r="J1413">
        <v>1</v>
      </c>
      <c r="K1413">
        <v>8.0833333333333304</v>
      </c>
      <c r="L1413">
        <v>0.52577319587628901</v>
      </c>
      <c r="M1413">
        <v>8.0833333333333304</v>
      </c>
      <c r="N1413">
        <v>4.25</v>
      </c>
      <c r="O1413" t="s">
        <v>17</v>
      </c>
      <c r="P1413">
        <f>M1413-MAX(0,J1413)</f>
        <v>7.0833333333333304</v>
      </c>
    </row>
    <row r="1414" spans="1:16" x14ac:dyDescent="0.3">
      <c r="A1414">
        <v>9</v>
      </c>
      <c r="B1414" t="s">
        <v>330</v>
      </c>
      <c r="C1414" t="s">
        <v>1253</v>
      </c>
      <c r="D1414">
        <v>0.46958762886597899</v>
      </c>
      <c r="E1414">
        <v>9.1752577319587594E-2</v>
      </c>
      <c r="F1414">
        <v>47.481052631578898</v>
      </c>
      <c r="G1414">
        <v>44001.222222222197</v>
      </c>
      <c r="H1414">
        <v>1</v>
      </c>
      <c r="I1414">
        <v>0</v>
      </c>
      <c r="J1414">
        <v>1</v>
      </c>
      <c r="K1414">
        <v>8.0833333333333304</v>
      </c>
      <c r="L1414">
        <v>0.52577319587628901</v>
      </c>
      <c r="M1414">
        <v>8.0833333333333304</v>
      </c>
      <c r="N1414">
        <v>4.25</v>
      </c>
      <c r="O1414" t="s">
        <v>17</v>
      </c>
      <c r="P1414">
        <f>M1414-MAX(0,J1414)</f>
        <v>7.0833333333333304</v>
      </c>
    </row>
    <row r="1415" spans="1:16" x14ac:dyDescent="0.3">
      <c r="A1415">
        <v>9</v>
      </c>
      <c r="B1415" t="s">
        <v>330</v>
      </c>
      <c r="C1415" t="s">
        <v>1332</v>
      </c>
      <c r="D1415">
        <v>0.43304843304843299</v>
      </c>
      <c r="E1415">
        <v>7.0655270655270594E-2</v>
      </c>
      <c r="F1415">
        <v>45.921930803571399</v>
      </c>
      <c r="G1415">
        <v>39659.330606680298</v>
      </c>
      <c r="H1415">
        <v>1</v>
      </c>
      <c r="I1415">
        <v>0</v>
      </c>
      <c r="J1415">
        <v>1</v>
      </c>
      <c r="K1415">
        <v>8.0833333333333304</v>
      </c>
      <c r="L1415">
        <v>0.52577319587628901</v>
      </c>
      <c r="M1415">
        <v>8.0833333333333304</v>
      </c>
      <c r="N1415">
        <v>4.25</v>
      </c>
      <c r="O1415" t="s">
        <v>17</v>
      </c>
      <c r="P1415">
        <f>M1415-MAX(0,J1415)</f>
        <v>7.0833333333333304</v>
      </c>
    </row>
    <row r="1416" spans="1:16" x14ac:dyDescent="0.3">
      <c r="A1416">
        <v>9</v>
      </c>
      <c r="B1416" t="s">
        <v>330</v>
      </c>
      <c r="C1416" t="s">
        <v>407</v>
      </c>
      <c r="D1416">
        <v>0.49394347240915198</v>
      </c>
      <c r="E1416">
        <v>9.6904441453566595E-2</v>
      </c>
      <c r="F1416">
        <v>49.971649484536101</v>
      </c>
      <c r="G1416">
        <v>47743.138364779901</v>
      </c>
      <c r="H1416">
        <v>1</v>
      </c>
      <c r="I1416">
        <v>0</v>
      </c>
      <c r="J1416">
        <v>1</v>
      </c>
      <c r="K1416">
        <v>8.0833333333333304</v>
      </c>
      <c r="L1416">
        <v>0.52577319587628901</v>
      </c>
      <c r="M1416">
        <v>8.0833333333333304</v>
      </c>
      <c r="N1416">
        <v>4.25</v>
      </c>
      <c r="O1416" t="s">
        <v>17</v>
      </c>
      <c r="P1416">
        <f>M1416-MAX(0,J1416)</f>
        <v>7.0833333333333304</v>
      </c>
    </row>
    <row r="1417" spans="1:16" x14ac:dyDescent="0.3">
      <c r="A1417">
        <v>9</v>
      </c>
      <c r="B1417" t="s">
        <v>330</v>
      </c>
      <c r="C1417" t="s">
        <v>1334</v>
      </c>
      <c r="D1417">
        <v>0.477209560867148</v>
      </c>
      <c r="E1417">
        <v>7.5041689827682001E-2</v>
      </c>
      <c r="F1417">
        <v>50</v>
      </c>
      <c r="G1417">
        <v>32473</v>
      </c>
      <c r="H1417">
        <v>1</v>
      </c>
      <c r="I1417">
        <v>0</v>
      </c>
      <c r="J1417">
        <v>1</v>
      </c>
      <c r="K1417">
        <v>8.0833333333333304</v>
      </c>
      <c r="L1417">
        <v>0.52577319587628901</v>
      </c>
      <c r="M1417">
        <v>8.0833333333333304</v>
      </c>
      <c r="N1417">
        <v>4.25</v>
      </c>
      <c r="O1417" t="s">
        <v>17</v>
      </c>
      <c r="P1417">
        <f>M1417-MAX(0,J1417)</f>
        <v>7.0833333333333304</v>
      </c>
    </row>
    <row r="1418" spans="1:16" x14ac:dyDescent="0.3">
      <c r="A1418">
        <v>9</v>
      </c>
      <c r="B1418" t="s">
        <v>330</v>
      </c>
      <c r="C1418" t="s">
        <v>1336</v>
      </c>
      <c r="D1418">
        <v>0.42599027102154302</v>
      </c>
      <c r="E1418">
        <v>9.1035441278665696E-2</v>
      </c>
      <c r="F1418">
        <v>46.414000000000001</v>
      </c>
      <c r="G1418">
        <v>41879.155339805802</v>
      </c>
      <c r="H1418">
        <v>1</v>
      </c>
      <c r="I1418">
        <v>0</v>
      </c>
      <c r="J1418">
        <v>1</v>
      </c>
      <c r="K1418">
        <v>8.0833333333333304</v>
      </c>
      <c r="L1418">
        <v>0.52577319587628901</v>
      </c>
      <c r="M1418">
        <v>8.0833333333333304</v>
      </c>
      <c r="N1418">
        <v>4.25</v>
      </c>
      <c r="O1418" t="s">
        <v>17</v>
      </c>
      <c r="P1418">
        <f>M1418-MAX(0,J1418)</f>
        <v>7.0833333333333304</v>
      </c>
    </row>
    <row r="1419" spans="1:16" x14ac:dyDescent="0.3">
      <c r="A1419">
        <v>9</v>
      </c>
      <c r="B1419" t="s">
        <v>330</v>
      </c>
      <c r="C1419" t="s">
        <v>1337</v>
      </c>
      <c r="D1419">
        <v>0.44421052631579</v>
      </c>
      <c r="E1419">
        <v>8.42105263157895E-2</v>
      </c>
      <c r="F1419">
        <v>46.800873362445401</v>
      </c>
      <c r="G1419">
        <v>38986.114832535903</v>
      </c>
      <c r="H1419">
        <v>1</v>
      </c>
      <c r="I1419">
        <v>0</v>
      </c>
      <c r="J1419">
        <v>1</v>
      </c>
      <c r="K1419">
        <v>8.0833333333333304</v>
      </c>
      <c r="L1419">
        <v>0.52577319587628901</v>
      </c>
      <c r="M1419">
        <v>8.0833333333333304</v>
      </c>
      <c r="N1419">
        <v>4.25</v>
      </c>
      <c r="O1419" t="s">
        <v>17</v>
      </c>
      <c r="P1419">
        <f>M1419-MAX(0,J1419)</f>
        <v>7.0833333333333304</v>
      </c>
    </row>
    <row r="1420" spans="1:16" x14ac:dyDescent="0.3">
      <c r="A1420">
        <v>9</v>
      </c>
      <c r="B1420" t="s">
        <v>349</v>
      </c>
      <c r="C1420" t="s">
        <v>1342</v>
      </c>
      <c r="D1420">
        <v>0.45350903168492701</v>
      </c>
      <c r="E1420">
        <v>8.9132366005330199E-2</v>
      </c>
      <c r="F1420">
        <v>46.132250580046403</v>
      </c>
      <c r="G1420">
        <v>46215.617786561299</v>
      </c>
      <c r="H1420">
        <v>0</v>
      </c>
      <c r="I1420">
        <v>1</v>
      </c>
      <c r="J1420">
        <v>1</v>
      </c>
      <c r="K1420">
        <v>8.0833333333333304</v>
      </c>
      <c r="L1420">
        <v>0.52577319587628901</v>
      </c>
      <c r="M1420">
        <v>8.0833333333333304</v>
      </c>
      <c r="N1420">
        <v>4.25</v>
      </c>
      <c r="O1420" t="s">
        <v>17</v>
      </c>
      <c r="P1420">
        <f>M1420-MAX(0,J1420)</f>
        <v>7.0833333333333304</v>
      </c>
    </row>
    <row r="1421" spans="1:16" x14ac:dyDescent="0.3">
      <c r="A1421">
        <v>12</v>
      </c>
      <c r="B1421" t="s">
        <v>247</v>
      </c>
      <c r="C1421" t="s">
        <v>1600</v>
      </c>
      <c r="D1421">
        <v>0.43598357596117998</v>
      </c>
      <c r="E1421">
        <v>0.102621529273265</v>
      </c>
      <c r="F1421">
        <v>42.365122323295097</v>
      </c>
      <c r="G1421">
        <v>40845.9083619702</v>
      </c>
      <c r="H1421">
        <v>5.3333333333333304</v>
      </c>
      <c r="I1421">
        <v>2.6666666666666701</v>
      </c>
      <c r="J1421">
        <v>8</v>
      </c>
      <c r="K1421">
        <v>15.0833333333333</v>
      </c>
      <c r="L1421">
        <v>0.24861878453038699</v>
      </c>
      <c r="M1421">
        <v>15.0833333333333</v>
      </c>
      <c r="N1421">
        <v>3.75</v>
      </c>
      <c r="O1421" t="s">
        <v>17</v>
      </c>
      <c r="P1421">
        <f>M1421-MAX(0,J1421)</f>
        <v>7.0833333333333002</v>
      </c>
    </row>
    <row r="1422" spans="1:16" x14ac:dyDescent="0.3">
      <c r="A1422">
        <v>3</v>
      </c>
      <c r="B1422" t="s">
        <v>292</v>
      </c>
      <c r="C1422" t="s">
        <v>57</v>
      </c>
      <c r="D1422">
        <v>0.47781790043848299</v>
      </c>
      <c r="E1422">
        <v>0.12948155790559701</v>
      </c>
      <c r="F1422">
        <v>47.814145006839901</v>
      </c>
      <c r="G1422">
        <v>34808.692307692298</v>
      </c>
      <c r="H1422">
        <v>1.6666666666666701</v>
      </c>
      <c r="I1422">
        <v>1</v>
      </c>
      <c r="J1422">
        <v>2.6666666666666701</v>
      </c>
      <c r="K1422">
        <v>9.7333333333333307</v>
      </c>
      <c r="L1422">
        <v>0.23972602739726001</v>
      </c>
      <c r="M1422">
        <v>9.7333333333333307</v>
      </c>
      <c r="N1422">
        <v>2.3333333333333299</v>
      </c>
      <c r="O1422" t="s">
        <v>17</v>
      </c>
      <c r="P1422">
        <f>M1422-MAX(0,J1422)</f>
        <v>7.0666666666666611</v>
      </c>
    </row>
    <row r="1423" spans="1:16" x14ac:dyDescent="0.3">
      <c r="A1423">
        <v>1</v>
      </c>
      <c r="B1423" t="s">
        <v>330</v>
      </c>
      <c r="C1423" t="s">
        <v>332</v>
      </c>
      <c r="D1423">
        <v>0.41592226923679698</v>
      </c>
      <c r="E1423">
        <v>0.11236483309825999</v>
      </c>
      <c r="F1423">
        <v>43.666963053809603</v>
      </c>
      <c r="G1423">
        <v>41469.374245080799</v>
      </c>
      <c r="H1423">
        <v>5.1666666666666696</v>
      </c>
      <c r="I1423">
        <v>2.8</v>
      </c>
      <c r="J1423">
        <v>7.9666666666666703</v>
      </c>
      <c r="K1423">
        <v>15.033333333333299</v>
      </c>
      <c r="L1423">
        <v>0.47893569844789402</v>
      </c>
      <c r="M1423">
        <v>15.033333333333299</v>
      </c>
      <c r="N1423">
        <v>7.2</v>
      </c>
      <c r="O1423" t="s">
        <v>17</v>
      </c>
      <c r="P1423">
        <f>M1423-MAX(0,J1423)</f>
        <v>7.0666666666666291</v>
      </c>
    </row>
    <row r="1424" spans="1:16" x14ac:dyDescent="0.3">
      <c r="A1424">
        <v>1</v>
      </c>
      <c r="B1424" t="s">
        <v>330</v>
      </c>
      <c r="C1424" t="s">
        <v>340</v>
      </c>
      <c r="D1424">
        <v>0.38238824941741401</v>
      </c>
      <c r="E1424">
        <v>0.11058541063484199</v>
      </c>
      <c r="F1424">
        <v>40.857960124981403</v>
      </c>
      <c r="G1424">
        <v>41134.642835953702</v>
      </c>
      <c r="H1424">
        <v>5.5</v>
      </c>
      <c r="I1424">
        <v>2.5</v>
      </c>
      <c r="J1424">
        <v>8</v>
      </c>
      <c r="K1424">
        <v>15.033333333333299</v>
      </c>
      <c r="L1424">
        <v>0.47893569844789402</v>
      </c>
      <c r="M1424">
        <v>15.033333333333299</v>
      </c>
      <c r="N1424">
        <v>7.2</v>
      </c>
      <c r="O1424" t="s">
        <v>17</v>
      </c>
      <c r="P1424">
        <f>M1424-MAX(0,J1424)</f>
        <v>7.0333333333332995</v>
      </c>
    </row>
    <row r="1425" spans="1:16" x14ac:dyDescent="0.3">
      <c r="A1425">
        <v>4</v>
      </c>
      <c r="B1425" t="s">
        <v>102</v>
      </c>
      <c r="C1425" t="s">
        <v>743</v>
      </c>
      <c r="D1425">
        <v>0.45464891316717898</v>
      </c>
      <c r="E1425">
        <v>9.0436629869883503E-2</v>
      </c>
      <c r="F1425">
        <v>41.205968928863399</v>
      </c>
      <c r="G1425">
        <v>56386.3610286845</v>
      </c>
      <c r="H1425">
        <v>8.6666666666666696</v>
      </c>
      <c r="I1425">
        <v>3</v>
      </c>
      <c r="J1425">
        <v>11.6666666666667</v>
      </c>
      <c r="K1425">
        <v>18.6666666666667</v>
      </c>
      <c r="L1425">
        <v>0.28571428571428598</v>
      </c>
      <c r="M1425">
        <v>18.6666666666667</v>
      </c>
      <c r="N1425">
        <v>5.3333333333333304</v>
      </c>
      <c r="O1425" t="s">
        <v>17</v>
      </c>
      <c r="P1425">
        <f>M1425-MAX(0,J1425)</f>
        <v>7</v>
      </c>
    </row>
    <row r="1426" spans="1:16" x14ac:dyDescent="0.3">
      <c r="A1426">
        <v>3</v>
      </c>
      <c r="B1426" t="s">
        <v>225</v>
      </c>
      <c r="C1426" t="s">
        <v>662</v>
      </c>
      <c r="D1426">
        <v>0.44769007665216498</v>
      </c>
      <c r="E1426">
        <v>0.128962088253574</v>
      </c>
      <c r="F1426">
        <v>48.756508422664602</v>
      </c>
      <c r="G1426">
        <v>41498.288356651603</v>
      </c>
      <c r="H1426">
        <v>1.25</v>
      </c>
      <c r="I1426">
        <v>1.5</v>
      </c>
      <c r="J1426">
        <v>2.75</v>
      </c>
      <c r="K1426">
        <v>9.7333333333333307</v>
      </c>
      <c r="L1426">
        <v>0.23972602739726001</v>
      </c>
      <c r="M1426">
        <v>9.7333333333333307</v>
      </c>
      <c r="N1426">
        <v>2.3333333333333299</v>
      </c>
      <c r="O1426" t="s">
        <v>17</v>
      </c>
      <c r="P1426">
        <f>M1426-MAX(0,J1426)</f>
        <v>6.9833333333333307</v>
      </c>
    </row>
    <row r="1427" spans="1:16" x14ac:dyDescent="0.3">
      <c r="A1427">
        <v>12</v>
      </c>
      <c r="B1427" t="s">
        <v>15</v>
      </c>
      <c r="C1427" t="s">
        <v>34</v>
      </c>
      <c r="D1427">
        <v>0.43362166227905202</v>
      </c>
      <c r="E1427">
        <v>0.100639338097029</v>
      </c>
      <c r="F1427">
        <v>43.725947306098298</v>
      </c>
      <c r="G1427">
        <v>34808.350997045804</v>
      </c>
      <c r="H1427">
        <v>4.5999999999999996</v>
      </c>
      <c r="I1427">
        <v>3.5</v>
      </c>
      <c r="J1427">
        <v>8.1</v>
      </c>
      <c r="K1427">
        <v>15.0833333333333</v>
      </c>
      <c r="L1427">
        <v>0.24861878453038699</v>
      </c>
      <c r="M1427">
        <v>15.0833333333333</v>
      </c>
      <c r="N1427">
        <v>3.75</v>
      </c>
      <c r="O1427" t="s">
        <v>17</v>
      </c>
      <c r="P1427">
        <f>M1427-MAX(0,J1427)</f>
        <v>6.9833333333333005</v>
      </c>
    </row>
    <row r="1428" spans="1:16" x14ac:dyDescent="0.3">
      <c r="A1428">
        <v>4</v>
      </c>
      <c r="B1428" t="s">
        <v>227</v>
      </c>
      <c r="C1428" t="s">
        <v>780</v>
      </c>
      <c r="D1428">
        <v>0.50276218676802098</v>
      </c>
      <c r="E1428">
        <v>8.4368232642418398E-2</v>
      </c>
      <c r="F1428">
        <v>41.795231416549797</v>
      </c>
      <c r="G1428">
        <v>62430.931778220598</v>
      </c>
      <c r="H1428">
        <v>7.3333333333333304</v>
      </c>
      <c r="I1428">
        <v>4.4000000000000004</v>
      </c>
      <c r="J1428">
        <v>11.733333333333301</v>
      </c>
      <c r="K1428">
        <v>18.6666666666667</v>
      </c>
      <c r="L1428">
        <v>0.28571428571428598</v>
      </c>
      <c r="M1428">
        <v>18.6666666666667</v>
      </c>
      <c r="N1428">
        <v>5.3333333333333304</v>
      </c>
      <c r="O1428" t="s">
        <v>17</v>
      </c>
      <c r="P1428">
        <f>M1428-MAX(0,J1428)</f>
        <v>6.9333333333333993</v>
      </c>
    </row>
    <row r="1429" spans="1:16" x14ac:dyDescent="0.3">
      <c r="A1429">
        <v>12</v>
      </c>
      <c r="B1429" t="s">
        <v>187</v>
      </c>
      <c r="C1429" t="s">
        <v>1559</v>
      </c>
      <c r="D1429">
        <v>0.43246914717259199</v>
      </c>
      <c r="E1429">
        <v>9.5712838460121602E-2</v>
      </c>
      <c r="F1429">
        <v>40.9250844826012</v>
      </c>
      <c r="G1429">
        <v>40966.425068285302</v>
      </c>
      <c r="H1429">
        <v>6.1666666666666696</v>
      </c>
      <c r="I1429">
        <v>2</v>
      </c>
      <c r="J1429">
        <v>8.1666666666666696</v>
      </c>
      <c r="K1429">
        <v>15.0833333333333</v>
      </c>
      <c r="L1429">
        <v>0.24861878453038699</v>
      </c>
      <c r="M1429">
        <v>15.0833333333333</v>
      </c>
      <c r="N1429">
        <v>3.75</v>
      </c>
      <c r="O1429" t="s">
        <v>17</v>
      </c>
      <c r="P1429">
        <f>M1429-MAX(0,J1429)</f>
        <v>6.9166666666666305</v>
      </c>
    </row>
    <row r="1430" spans="1:16" x14ac:dyDescent="0.3">
      <c r="A1430">
        <v>3</v>
      </c>
      <c r="B1430" t="s">
        <v>32</v>
      </c>
      <c r="C1430" t="s">
        <v>109</v>
      </c>
      <c r="D1430">
        <v>0.47606488197283398</v>
      </c>
      <c r="E1430">
        <v>0.119345905314519</v>
      </c>
      <c r="F1430">
        <v>50.047762557077597</v>
      </c>
      <c r="G1430">
        <v>32469.005055010399</v>
      </c>
      <c r="H1430">
        <v>2.8333333333333299</v>
      </c>
      <c r="I1430">
        <v>0</v>
      </c>
      <c r="J1430">
        <v>2.8333333333333299</v>
      </c>
      <c r="K1430">
        <v>9.7333333333333307</v>
      </c>
      <c r="L1430">
        <v>0.23972602739726001</v>
      </c>
      <c r="M1430">
        <v>9.7333333333333307</v>
      </c>
      <c r="N1430">
        <v>2.3333333333333299</v>
      </c>
      <c r="O1430" t="s">
        <v>17</v>
      </c>
      <c r="P1430">
        <f>M1430-MAX(0,J1430)</f>
        <v>6.9</v>
      </c>
    </row>
    <row r="1431" spans="1:16" x14ac:dyDescent="0.3">
      <c r="A1431">
        <v>3</v>
      </c>
      <c r="B1431" t="s">
        <v>78</v>
      </c>
      <c r="C1431" t="s">
        <v>626</v>
      </c>
      <c r="D1431">
        <v>0.50510711380276596</v>
      </c>
      <c r="E1431">
        <v>0.10214227605532</v>
      </c>
      <c r="F1431">
        <v>52.348482220294898</v>
      </c>
      <c r="G1431">
        <v>39336.4969608049</v>
      </c>
      <c r="H1431">
        <v>1.8333333333333299</v>
      </c>
      <c r="I1431">
        <v>1</v>
      </c>
      <c r="J1431">
        <v>2.8333333333333299</v>
      </c>
      <c r="K1431">
        <v>9.7333333333333307</v>
      </c>
      <c r="L1431">
        <v>0.23972602739726001</v>
      </c>
      <c r="M1431">
        <v>9.7333333333333307</v>
      </c>
      <c r="N1431">
        <v>2.3333333333333299</v>
      </c>
      <c r="O1431" t="s">
        <v>17</v>
      </c>
      <c r="P1431">
        <f>M1431-MAX(0,J1431)</f>
        <v>6.9</v>
      </c>
    </row>
    <row r="1432" spans="1:16" x14ac:dyDescent="0.3">
      <c r="A1432">
        <v>1</v>
      </c>
      <c r="B1432" t="s">
        <v>78</v>
      </c>
      <c r="C1432" t="s">
        <v>79</v>
      </c>
      <c r="D1432">
        <v>0.39129635304934102</v>
      </c>
      <c r="E1432">
        <v>0.114618449279804</v>
      </c>
      <c r="F1432">
        <v>38.574849932622797</v>
      </c>
      <c r="G1432">
        <v>38286.182476943301</v>
      </c>
      <c r="H1432">
        <v>4.5</v>
      </c>
      <c r="I1432">
        <v>3.6666666666666701</v>
      </c>
      <c r="J1432">
        <v>8.1666666666666696</v>
      </c>
      <c r="K1432">
        <v>15.033333333333299</v>
      </c>
      <c r="L1432">
        <v>0.47893569844789402</v>
      </c>
      <c r="M1432">
        <v>15.033333333333299</v>
      </c>
      <c r="N1432">
        <v>7.2</v>
      </c>
      <c r="O1432" t="s">
        <v>17</v>
      </c>
      <c r="P1432">
        <f>M1432-MAX(0,J1432)</f>
        <v>6.8666666666666298</v>
      </c>
    </row>
    <row r="1433" spans="1:16" x14ac:dyDescent="0.3">
      <c r="A1433">
        <v>1</v>
      </c>
      <c r="B1433" t="s">
        <v>302</v>
      </c>
      <c r="C1433" t="s">
        <v>306</v>
      </c>
      <c r="D1433">
        <v>0.42980020687027098</v>
      </c>
      <c r="E1433">
        <v>0.121726822363765</v>
      </c>
      <c r="F1433">
        <v>43.718748013981603</v>
      </c>
      <c r="G1433">
        <v>31044.622169718401</v>
      </c>
      <c r="H1433">
        <v>6.1666666666666696</v>
      </c>
      <c r="I1433">
        <v>2</v>
      </c>
      <c r="J1433">
        <v>8.1666666666666696</v>
      </c>
      <c r="K1433">
        <v>15.033333333333299</v>
      </c>
      <c r="L1433">
        <v>0.47893569844789402</v>
      </c>
      <c r="M1433">
        <v>15.033333333333299</v>
      </c>
      <c r="N1433">
        <v>7.2</v>
      </c>
      <c r="O1433" t="s">
        <v>17</v>
      </c>
      <c r="P1433">
        <f>M1433-MAX(0,J1433)</f>
        <v>6.8666666666666298</v>
      </c>
    </row>
    <row r="1434" spans="1:16" x14ac:dyDescent="0.3">
      <c r="A1434">
        <v>9</v>
      </c>
      <c r="B1434" t="s">
        <v>195</v>
      </c>
      <c r="C1434" t="s">
        <v>1277</v>
      </c>
      <c r="D1434">
        <v>0.45104052573932102</v>
      </c>
      <c r="E1434">
        <v>7.7984665936473199E-2</v>
      </c>
      <c r="F1434">
        <v>49.298456790123502</v>
      </c>
      <c r="G1434">
        <v>49434.247360482703</v>
      </c>
      <c r="H1434">
        <v>1.25</v>
      </c>
      <c r="I1434">
        <v>0</v>
      </c>
      <c r="J1434">
        <v>1.25</v>
      </c>
      <c r="K1434">
        <v>8.0833333333333304</v>
      </c>
      <c r="L1434">
        <v>0.52577319587628901</v>
      </c>
      <c r="M1434">
        <v>8.0833333333333304</v>
      </c>
      <c r="N1434">
        <v>4.25</v>
      </c>
      <c r="O1434" t="s">
        <v>17</v>
      </c>
      <c r="P1434">
        <f>M1434-MAX(0,J1434)</f>
        <v>6.8333333333333304</v>
      </c>
    </row>
    <row r="1435" spans="1:16" x14ac:dyDescent="0.3">
      <c r="A1435">
        <v>9</v>
      </c>
      <c r="B1435" t="s">
        <v>195</v>
      </c>
      <c r="C1435" t="s">
        <v>1279</v>
      </c>
      <c r="D1435">
        <v>0.46105919003115298</v>
      </c>
      <c r="E1435">
        <v>8.8265835929387304E-2</v>
      </c>
      <c r="F1435">
        <v>49.174628450106198</v>
      </c>
      <c r="G1435">
        <v>43117.682242990697</v>
      </c>
      <c r="H1435">
        <v>1.25</v>
      </c>
      <c r="I1435">
        <v>0</v>
      </c>
      <c r="J1435">
        <v>1.25</v>
      </c>
      <c r="K1435">
        <v>8.0833333333333304</v>
      </c>
      <c r="L1435">
        <v>0.52577319587628901</v>
      </c>
      <c r="M1435">
        <v>8.0833333333333304</v>
      </c>
      <c r="N1435">
        <v>4.25</v>
      </c>
      <c r="O1435" t="s">
        <v>17</v>
      </c>
      <c r="P1435">
        <f>M1435-MAX(0,J1435)</f>
        <v>6.8333333333333304</v>
      </c>
    </row>
    <row r="1436" spans="1:16" x14ac:dyDescent="0.3">
      <c r="A1436">
        <v>9</v>
      </c>
      <c r="B1436" t="s">
        <v>330</v>
      </c>
      <c r="C1436" t="s">
        <v>34</v>
      </c>
      <c r="D1436">
        <v>0.44841907824222899</v>
      </c>
      <c r="E1436">
        <v>7.91800643086817E-2</v>
      </c>
      <c r="F1436">
        <v>45.243320261437901</v>
      </c>
      <c r="G1436">
        <v>48073.435398813403</v>
      </c>
      <c r="H1436">
        <v>1.25</v>
      </c>
      <c r="I1436">
        <v>0</v>
      </c>
      <c r="J1436">
        <v>1.25</v>
      </c>
      <c r="K1436">
        <v>8.0833333333333304</v>
      </c>
      <c r="L1436">
        <v>0.52577319587628901</v>
      </c>
      <c r="M1436">
        <v>8.0833333333333304</v>
      </c>
      <c r="N1436">
        <v>4.25</v>
      </c>
      <c r="O1436" t="s">
        <v>17</v>
      </c>
      <c r="P1436">
        <f>M1436-MAX(0,J1436)</f>
        <v>6.8333333333333304</v>
      </c>
    </row>
    <row r="1437" spans="1:16" x14ac:dyDescent="0.3">
      <c r="A1437">
        <v>11</v>
      </c>
      <c r="B1437" t="s">
        <v>60</v>
      </c>
      <c r="C1437" t="s">
        <v>448</v>
      </c>
      <c r="D1437">
        <v>0.426458157227388</v>
      </c>
      <c r="E1437">
        <v>0.13524936601859699</v>
      </c>
      <c r="F1437">
        <v>50.168833333333303</v>
      </c>
      <c r="G1437">
        <v>42369.729530818797</v>
      </c>
      <c r="H1437">
        <v>1</v>
      </c>
      <c r="I1437">
        <v>1</v>
      </c>
      <c r="J1437">
        <v>2</v>
      </c>
      <c r="K1437">
        <v>8.8333333333333304</v>
      </c>
      <c r="L1437">
        <v>0.25471698113207603</v>
      </c>
      <c r="M1437">
        <v>8.8333333333333304</v>
      </c>
      <c r="N1437">
        <v>2.25</v>
      </c>
      <c r="O1437" t="s">
        <v>17</v>
      </c>
      <c r="P1437">
        <f>M1437-MAX(0,J1437)</f>
        <v>6.8333333333333304</v>
      </c>
    </row>
    <row r="1438" spans="1:16" x14ac:dyDescent="0.3">
      <c r="A1438">
        <v>11</v>
      </c>
      <c r="B1438" t="s">
        <v>102</v>
      </c>
      <c r="C1438" t="s">
        <v>391</v>
      </c>
      <c r="D1438">
        <v>0.39172056921086701</v>
      </c>
      <c r="E1438">
        <v>0.13971539456662399</v>
      </c>
      <c r="F1438">
        <v>48.058274552360302</v>
      </c>
      <c r="G1438">
        <v>37806.647770700598</v>
      </c>
      <c r="H1438">
        <v>1</v>
      </c>
      <c r="I1438">
        <v>1</v>
      </c>
      <c r="J1438">
        <v>2</v>
      </c>
      <c r="K1438">
        <v>8.8333333333333304</v>
      </c>
      <c r="L1438">
        <v>0.25471698113207603</v>
      </c>
      <c r="M1438">
        <v>8.8333333333333304</v>
      </c>
      <c r="N1438">
        <v>2.25</v>
      </c>
      <c r="O1438" t="s">
        <v>17</v>
      </c>
      <c r="P1438">
        <f>M1438-MAX(0,J1438)</f>
        <v>6.8333333333333304</v>
      </c>
    </row>
    <row r="1439" spans="1:16" x14ac:dyDescent="0.3">
      <c r="A1439">
        <v>11</v>
      </c>
      <c r="B1439" t="s">
        <v>225</v>
      </c>
      <c r="C1439" t="s">
        <v>243</v>
      </c>
      <c r="D1439">
        <v>0.39163822525597303</v>
      </c>
      <c r="E1439">
        <v>0.167804323094425</v>
      </c>
      <c r="F1439">
        <v>50.145219941348998</v>
      </c>
      <c r="G1439">
        <v>31306.221105527598</v>
      </c>
      <c r="H1439">
        <v>1</v>
      </c>
      <c r="I1439">
        <v>1</v>
      </c>
      <c r="J1439">
        <v>2</v>
      </c>
      <c r="K1439">
        <v>8.8333333333333304</v>
      </c>
      <c r="L1439">
        <v>0.25471698113207603</v>
      </c>
      <c r="M1439">
        <v>8.8333333333333304</v>
      </c>
      <c r="N1439">
        <v>2.25</v>
      </c>
      <c r="O1439" t="s">
        <v>17</v>
      </c>
      <c r="P1439">
        <f>M1439-MAX(0,J1439)</f>
        <v>6.8333333333333304</v>
      </c>
    </row>
    <row r="1440" spans="1:16" x14ac:dyDescent="0.3">
      <c r="A1440">
        <v>10</v>
      </c>
      <c r="B1440" t="s">
        <v>227</v>
      </c>
      <c r="C1440" t="s">
        <v>1436</v>
      </c>
      <c r="D1440">
        <v>0.34550628408821399</v>
      </c>
      <c r="E1440">
        <v>8.7502964192553906E-2</v>
      </c>
      <c r="F1440">
        <v>46</v>
      </c>
      <c r="G1440">
        <v>34709</v>
      </c>
      <c r="H1440">
        <v>1.3333333333333299</v>
      </c>
      <c r="I1440">
        <v>0</v>
      </c>
      <c r="J1440">
        <v>1.3333333333333299</v>
      </c>
      <c r="K1440">
        <v>8.1</v>
      </c>
      <c r="L1440">
        <v>0.44444444444444398</v>
      </c>
      <c r="M1440">
        <v>8.1</v>
      </c>
      <c r="N1440">
        <v>3.6</v>
      </c>
      <c r="O1440" t="s">
        <v>17</v>
      </c>
      <c r="P1440">
        <f>M1440-MAX(0,J1440)</f>
        <v>6.7666666666666693</v>
      </c>
    </row>
    <row r="1441" spans="1:16" x14ac:dyDescent="0.3">
      <c r="A1441">
        <v>10</v>
      </c>
      <c r="B1441" t="s">
        <v>330</v>
      </c>
      <c r="C1441" t="s">
        <v>80</v>
      </c>
      <c r="D1441">
        <v>0.25033271227042903</v>
      </c>
      <c r="E1441">
        <v>9.8083577322331694E-2</v>
      </c>
      <c r="F1441">
        <v>40.428069712173198</v>
      </c>
      <c r="G1441">
        <v>23633.798691860498</v>
      </c>
      <c r="H1441">
        <v>1.3333333333333299</v>
      </c>
      <c r="I1441">
        <v>0</v>
      </c>
      <c r="J1441">
        <v>1.3333333333333299</v>
      </c>
      <c r="K1441">
        <v>8.1</v>
      </c>
      <c r="L1441">
        <v>0.44444444444444398</v>
      </c>
      <c r="M1441">
        <v>8.1</v>
      </c>
      <c r="N1441">
        <v>3.6</v>
      </c>
      <c r="O1441" t="s">
        <v>17</v>
      </c>
      <c r="P1441">
        <f>M1441-MAX(0,J1441)</f>
        <v>6.7666666666666693</v>
      </c>
    </row>
    <row r="1442" spans="1:16" x14ac:dyDescent="0.3">
      <c r="A1442">
        <v>9</v>
      </c>
      <c r="B1442" t="s">
        <v>232</v>
      </c>
      <c r="C1442" t="s">
        <v>508</v>
      </c>
      <c r="D1442">
        <v>0.38477624424926798</v>
      </c>
      <c r="E1442">
        <v>0.100794646591384</v>
      </c>
      <c r="F1442">
        <v>49.408426966292097</v>
      </c>
      <c r="G1442">
        <v>46447.257790368298</v>
      </c>
      <c r="H1442">
        <v>1.3333333333333299</v>
      </c>
      <c r="I1442">
        <v>0</v>
      </c>
      <c r="J1442">
        <v>1.3333333333333299</v>
      </c>
      <c r="K1442">
        <v>8.0833333333333304</v>
      </c>
      <c r="L1442">
        <v>0.52577319587628901</v>
      </c>
      <c r="M1442">
        <v>8.0833333333333304</v>
      </c>
      <c r="N1442">
        <v>4.25</v>
      </c>
      <c r="O1442" t="s">
        <v>17</v>
      </c>
      <c r="P1442">
        <f>M1442-MAX(0,J1442)</f>
        <v>6.75</v>
      </c>
    </row>
    <row r="1443" spans="1:16" x14ac:dyDescent="0.3">
      <c r="A1443">
        <v>9</v>
      </c>
      <c r="B1443" t="s">
        <v>347</v>
      </c>
      <c r="C1443" t="s">
        <v>1339</v>
      </c>
      <c r="D1443">
        <v>0.52674897119341602</v>
      </c>
      <c r="E1443">
        <v>9.8079561042523994E-2</v>
      </c>
      <c r="F1443">
        <v>42.638567493113001</v>
      </c>
      <c r="G1443">
        <v>33201.184306569303</v>
      </c>
      <c r="H1443">
        <v>1.3333333333333299</v>
      </c>
      <c r="I1443">
        <v>0</v>
      </c>
      <c r="J1443">
        <v>1.3333333333333299</v>
      </c>
      <c r="K1443">
        <v>8.0833333333333304</v>
      </c>
      <c r="L1443">
        <v>0.52577319587628901</v>
      </c>
      <c r="M1443">
        <v>8.0833333333333304</v>
      </c>
      <c r="N1443">
        <v>4.25</v>
      </c>
      <c r="O1443" t="s">
        <v>17</v>
      </c>
      <c r="P1443">
        <f>M1443-MAX(0,J1443)</f>
        <v>6.75</v>
      </c>
    </row>
    <row r="1444" spans="1:16" x14ac:dyDescent="0.3">
      <c r="A1444">
        <v>3</v>
      </c>
      <c r="B1444" t="s">
        <v>32</v>
      </c>
      <c r="C1444" t="s">
        <v>16</v>
      </c>
      <c r="D1444">
        <v>0.46921596921596898</v>
      </c>
      <c r="E1444">
        <v>0.11664261664261701</v>
      </c>
      <c r="F1444">
        <v>45.784403233475999</v>
      </c>
      <c r="G1444">
        <v>33602.7601536773</v>
      </c>
      <c r="H1444">
        <v>2</v>
      </c>
      <c r="I1444">
        <v>1</v>
      </c>
      <c r="J1444">
        <v>3</v>
      </c>
      <c r="K1444">
        <v>9.7333333333333307</v>
      </c>
      <c r="L1444">
        <v>0.23972602739726001</v>
      </c>
      <c r="M1444">
        <v>9.7333333333333307</v>
      </c>
      <c r="N1444">
        <v>2.3333333333333299</v>
      </c>
      <c r="O1444" t="s">
        <v>17</v>
      </c>
      <c r="P1444">
        <f>M1444-MAX(0,J1444)</f>
        <v>6.7333333333333307</v>
      </c>
    </row>
    <row r="1445" spans="1:16" x14ac:dyDescent="0.3">
      <c r="A1445">
        <v>3</v>
      </c>
      <c r="B1445" t="s">
        <v>60</v>
      </c>
      <c r="C1445" t="s">
        <v>615</v>
      </c>
      <c r="D1445">
        <v>0.41207349081364802</v>
      </c>
      <c r="E1445">
        <v>0.111316967731975</v>
      </c>
      <c r="F1445">
        <v>52.259127228026998</v>
      </c>
      <c r="G1445">
        <v>31552.264337508201</v>
      </c>
      <c r="H1445">
        <v>1.5</v>
      </c>
      <c r="I1445">
        <v>1.5</v>
      </c>
      <c r="J1445">
        <v>3</v>
      </c>
      <c r="K1445">
        <v>9.7333333333333307</v>
      </c>
      <c r="L1445">
        <v>0.23972602739726001</v>
      </c>
      <c r="M1445">
        <v>9.7333333333333307</v>
      </c>
      <c r="N1445">
        <v>2.3333333333333299</v>
      </c>
      <c r="O1445" t="s">
        <v>17</v>
      </c>
      <c r="P1445">
        <f>M1445-MAX(0,J1445)</f>
        <v>6.7333333333333307</v>
      </c>
    </row>
    <row r="1446" spans="1:16" x14ac:dyDescent="0.3">
      <c r="A1446">
        <v>3</v>
      </c>
      <c r="B1446" t="s">
        <v>132</v>
      </c>
      <c r="C1446" t="s">
        <v>634</v>
      </c>
      <c r="D1446">
        <v>0.42161364381764499</v>
      </c>
      <c r="E1446">
        <v>0.115775664152181</v>
      </c>
      <c r="F1446">
        <v>48.141584905660402</v>
      </c>
      <c r="G1446">
        <v>44038.591327201102</v>
      </c>
      <c r="H1446">
        <v>2</v>
      </c>
      <c r="I1446">
        <v>1</v>
      </c>
      <c r="J1446">
        <v>3</v>
      </c>
      <c r="K1446">
        <v>9.7333333333333307</v>
      </c>
      <c r="L1446">
        <v>0.23972602739726001</v>
      </c>
      <c r="M1446">
        <v>9.7333333333333307</v>
      </c>
      <c r="N1446">
        <v>2.3333333333333299</v>
      </c>
      <c r="O1446" t="s">
        <v>17</v>
      </c>
      <c r="P1446">
        <f>M1446-MAX(0,J1446)</f>
        <v>6.7333333333333307</v>
      </c>
    </row>
    <row r="1447" spans="1:16" x14ac:dyDescent="0.3">
      <c r="A1447">
        <v>3</v>
      </c>
      <c r="B1447" t="s">
        <v>187</v>
      </c>
      <c r="C1447" t="s">
        <v>647</v>
      </c>
      <c r="D1447">
        <v>0.46649661532424203</v>
      </c>
      <c r="E1447">
        <v>0.116060041204748</v>
      </c>
      <c r="F1447">
        <v>49.472608695652198</v>
      </c>
      <c r="G1447">
        <v>38649.046461137601</v>
      </c>
      <c r="H1447">
        <v>1.6666666666666701</v>
      </c>
      <c r="I1447">
        <v>1.3333333333333299</v>
      </c>
      <c r="J1447">
        <v>3</v>
      </c>
      <c r="K1447">
        <v>9.7333333333333307</v>
      </c>
      <c r="L1447">
        <v>0.23972602739726001</v>
      </c>
      <c r="M1447">
        <v>9.7333333333333307</v>
      </c>
      <c r="N1447">
        <v>2.3333333333333299</v>
      </c>
      <c r="O1447" t="s">
        <v>17</v>
      </c>
      <c r="P1447">
        <f>M1447-MAX(0,J1447)</f>
        <v>6.7333333333333307</v>
      </c>
    </row>
    <row r="1448" spans="1:16" x14ac:dyDescent="0.3">
      <c r="A1448">
        <v>3</v>
      </c>
      <c r="B1448" t="s">
        <v>187</v>
      </c>
      <c r="C1448" t="s">
        <v>649</v>
      </c>
      <c r="D1448">
        <v>0.465232974910394</v>
      </c>
      <c r="E1448">
        <v>0.138172043010753</v>
      </c>
      <c r="F1448">
        <v>53.505347399054202</v>
      </c>
      <c r="G1448">
        <v>36076.670941014003</v>
      </c>
      <c r="H1448">
        <v>2</v>
      </c>
      <c r="I1448">
        <v>1</v>
      </c>
      <c r="J1448">
        <v>3</v>
      </c>
      <c r="K1448">
        <v>9.7333333333333307</v>
      </c>
      <c r="L1448">
        <v>0.23972602739726001</v>
      </c>
      <c r="M1448">
        <v>9.7333333333333307</v>
      </c>
      <c r="N1448">
        <v>2.3333333333333299</v>
      </c>
      <c r="O1448" t="s">
        <v>17</v>
      </c>
      <c r="P1448">
        <f>M1448-MAX(0,J1448)</f>
        <v>6.7333333333333307</v>
      </c>
    </row>
    <row r="1449" spans="1:16" x14ac:dyDescent="0.3">
      <c r="A1449">
        <v>3</v>
      </c>
      <c r="B1449" t="s">
        <v>197</v>
      </c>
      <c r="C1449" t="s">
        <v>658</v>
      </c>
      <c r="D1449">
        <v>0.44547444315694601</v>
      </c>
      <c r="E1449">
        <v>0.12862108922363799</v>
      </c>
      <c r="F1449">
        <v>46.7306762663924</v>
      </c>
      <c r="G1449">
        <v>37805.8894052045</v>
      </c>
      <c r="H1449">
        <v>3</v>
      </c>
      <c r="I1449">
        <v>0</v>
      </c>
      <c r="J1449">
        <v>3</v>
      </c>
      <c r="K1449">
        <v>9.7333333333333307</v>
      </c>
      <c r="L1449">
        <v>0.23972602739726001</v>
      </c>
      <c r="M1449">
        <v>9.7333333333333307</v>
      </c>
      <c r="N1449">
        <v>2.3333333333333299</v>
      </c>
      <c r="O1449" t="s">
        <v>17</v>
      </c>
      <c r="P1449">
        <f>M1449-MAX(0,J1449)</f>
        <v>6.7333333333333307</v>
      </c>
    </row>
    <row r="1450" spans="1:16" x14ac:dyDescent="0.3">
      <c r="A1450">
        <v>3</v>
      </c>
      <c r="B1450" t="s">
        <v>227</v>
      </c>
      <c r="C1450" t="s">
        <v>34</v>
      </c>
      <c r="D1450">
        <v>0.51161302121433805</v>
      </c>
      <c r="E1450">
        <v>0.108174835405999</v>
      </c>
      <c r="F1450">
        <v>51.310384684847399</v>
      </c>
      <c r="G1450">
        <v>35839.021617127401</v>
      </c>
      <c r="H1450">
        <v>1.5</v>
      </c>
      <c r="I1450">
        <v>1.5</v>
      </c>
      <c r="J1450">
        <v>3</v>
      </c>
      <c r="K1450">
        <v>9.7333333333333307</v>
      </c>
      <c r="L1450">
        <v>0.23972602739726001</v>
      </c>
      <c r="M1450">
        <v>9.7333333333333307</v>
      </c>
      <c r="N1450">
        <v>2.3333333333333299</v>
      </c>
      <c r="O1450" t="s">
        <v>17</v>
      </c>
      <c r="P1450">
        <f>M1450-MAX(0,J1450)</f>
        <v>6.7333333333333307</v>
      </c>
    </row>
    <row r="1451" spans="1:16" x14ac:dyDescent="0.3">
      <c r="A1451">
        <v>3</v>
      </c>
      <c r="B1451" t="s">
        <v>232</v>
      </c>
      <c r="C1451" t="s">
        <v>673</v>
      </c>
      <c r="D1451">
        <v>0.54933814681107096</v>
      </c>
      <c r="E1451">
        <v>0.122743682310469</v>
      </c>
      <c r="F1451">
        <v>47.774056029232597</v>
      </c>
      <c r="G1451">
        <v>54460.160493827199</v>
      </c>
      <c r="H1451">
        <v>2</v>
      </c>
      <c r="I1451">
        <v>1</v>
      </c>
      <c r="J1451">
        <v>3</v>
      </c>
      <c r="K1451">
        <v>9.7333333333333307</v>
      </c>
      <c r="L1451">
        <v>0.23972602739726001</v>
      </c>
      <c r="M1451">
        <v>9.7333333333333307</v>
      </c>
      <c r="N1451">
        <v>2.3333333333333299</v>
      </c>
      <c r="O1451" t="s">
        <v>17</v>
      </c>
      <c r="P1451">
        <f>M1451-MAX(0,J1451)</f>
        <v>6.7333333333333307</v>
      </c>
    </row>
    <row r="1452" spans="1:16" x14ac:dyDescent="0.3">
      <c r="A1452">
        <v>3</v>
      </c>
      <c r="B1452" t="s">
        <v>330</v>
      </c>
      <c r="C1452" t="s">
        <v>695</v>
      </c>
      <c r="D1452">
        <v>0.47717099373321398</v>
      </c>
      <c r="E1452">
        <v>0.11817367949865699</v>
      </c>
      <c r="F1452">
        <v>50.715248226950401</v>
      </c>
      <c r="G1452">
        <v>36676.093592512603</v>
      </c>
      <c r="H1452">
        <v>3</v>
      </c>
      <c r="I1452">
        <v>0</v>
      </c>
      <c r="J1452">
        <v>3</v>
      </c>
      <c r="K1452">
        <v>9.7333333333333307</v>
      </c>
      <c r="L1452">
        <v>0.23972602739726001</v>
      </c>
      <c r="M1452">
        <v>9.7333333333333307</v>
      </c>
      <c r="N1452">
        <v>2.3333333333333299</v>
      </c>
      <c r="O1452" t="s">
        <v>17</v>
      </c>
      <c r="P1452">
        <f>M1452-MAX(0,J1452)</f>
        <v>6.7333333333333307</v>
      </c>
    </row>
    <row r="1453" spans="1:16" x14ac:dyDescent="0.3">
      <c r="A1453">
        <v>3</v>
      </c>
      <c r="B1453" t="s">
        <v>363</v>
      </c>
      <c r="C1453" t="s">
        <v>66</v>
      </c>
      <c r="D1453">
        <v>0.428424569519404</v>
      </c>
      <c r="E1453">
        <v>0.120277563608327</v>
      </c>
      <c r="F1453">
        <v>48.578647686832703</v>
      </c>
      <c r="G1453">
        <v>39231.7885985748</v>
      </c>
      <c r="H1453">
        <v>1</v>
      </c>
      <c r="I1453">
        <v>2</v>
      </c>
      <c r="J1453">
        <v>3</v>
      </c>
      <c r="K1453">
        <v>9.7333333333333307</v>
      </c>
      <c r="L1453">
        <v>0.23972602739726001</v>
      </c>
      <c r="M1453">
        <v>9.7333333333333307</v>
      </c>
      <c r="N1453">
        <v>2.3333333333333299</v>
      </c>
      <c r="O1453" t="s">
        <v>17</v>
      </c>
      <c r="P1453">
        <f>M1453-MAX(0,J1453)</f>
        <v>6.7333333333333307</v>
      </c>
    </row>
    <row r="1454" spans="1:16" x14ac:dyDescent="0.3">
      <c r="A1454">
        <v>12</v>
      </c>
      <c r="B1454" t="s">
        <v>195</v>
      </c>
      <c r="C1454" t="s">
        <v>1567</v>
      </c>
      <c r="D1454">
        <v>0.42259063674215502</v>
      </c>
      <c r="E1454">
        <v>8.2613994109881198E-2</v>
      </c>
      <c r="F1454">
        <v>40.787128562765297</v>
      </c>
      <c r="G1454">
        <v>46265.551475204004</v>
      </c>
      <c r="H1454">
        <v>6.1666666666666696</v>
      </c>
      <c r="I1454">
        <v>2.2000000000000002</v>
      </c>
      <c r="J1454">
        <v>8.3666666666666707</v>
      </c>
      <c r="K1454">
        <v>15.0833333333333</v>
      </c>
      <c r="L1454">
        <v>0.24861878453038699</v>
      </c>
      <c r="M1454">
        <v>15.0833333333333</v>
      </c>
      <c r="N1454">
        <v>3.75</v>
      </c>
      <c r="O1454" t="s">
        <v>17</v>
      </c>
      <c r="P1454">
        <f>M1454-MAX(0,J1454)</f>
        <v>6.7166666666666295</v>
      </c>
    </row>
    <row r="1455" spans="1:16" x14ac:dyDescent="0.3">
      <c r="A1455">
        <v>10</v>
      </c>
      <c r="B1455" t="s">
        <v>32</v>
      </c>
      <c r="C1455" t="s">
        <v>1372</v>
      </c>
      <c r="D1455">
        <v>0.363112391930836</v>
      </c>
      <c r="E1455">
        <v>9.5998488212784006E-2</v>
      </c>
      <c r="F1455">
        <v>38.305147993462903</v>
      </c>
      <c r="G1455">
        <v>31700.524715289601</v>
      </c>
      <c r="H1455">
        <v>1.4</v>
      </c>
      <c r="I1455">
        <v>0</v>
      </c>
      <c r="J1455">
        <v>1.4</v>
      </c>
      <c r="K1455">
        <v>8.1</v>
      </c>
      <c r="L1455">
        <v>0.44444444444444398</v>
      </c>
      <c r="M1455">
        <v>8.1</v>
      </c>
      <c r="N1455">
        <v>3.6</v>
      </c>
      <c r="O1455" t="s">
        <v>17</v>
      </c>
      <c r="P1455">
        <f>M1455-MAX(0,J1455)</f>
        <v>6.6999999999999993</v>
      </c>
    </row>
    <row r="1456" spans="1:16" x14ac:dyDescent="0.3">
      <c r="A1456">
        <v>1</v>
      </c>
      <c r="B1456" t="s">
        <v>197</v>
      </c>
      <c r="C1456" t="s">
        <v>25</v>
      </c>
      <c r="D1456">
        <v>0.44809514210844598</v>
      </c>
      <c r="E1456">
        <v>0.108002418867164</v>
      </c>
      <c r="F1456">
        <v>44.3392071530305</v>
      </c>
      <c r="G1456">
        <v>40651.779434397802</v>
      </c>
      <c r="H1456">
        <v>6</v>
      </c>
      <c r="I1456">
        <v>2.3333333333333299</v>
      </c>
      <c r="J1456">
        <v>8.3333333333333304</v>
      </c>
      <c r="K1456">
        <v>15.033333333333299</v>
      </c>
      <c r="L1456">
        <v>0.47893569844789402</v>
      </c>
      <c r="M1456">
        <v>15.033333333333299</v>
      </c>
      <c r="N1456">
        <v>7.2</v>
      </c>
      <c r="O1456" t="s">
        <v>17</v>
      </c>
      <c r="P1456">
        <f>M1456-MAX(0,J1456)</f>
        <v>6.6999999999999691</v>
      </c>
    </row>
    <row r="1457" spans="1:16" x14ac:dyDescent="0.3">
      <c r="A1457">
        <v>1</v>
      </c>
      <c r="B1457" t="s">
        <v>247</v>
      </c>
      <c r="C1457" t="s">
        <v>252</v>
      </c>
      <c r="D1457">
        <v>0.41495177836476399</v>
      </c>
      <c r="E1457">
        <v>0.11926408256035401</v>
      </c>
      <c r="F1457">
        <v>41.487339549527697</v>
      </c>
      <c r="G1457">
        <v>38813.719660003102</v>
      </c>
      <c r="H1457">
        <v>4.3333333333333304</v>
      </c>
      <c r="I1457">
        <v>4</v>
      </c>
      <c r="J1457">
        <v>8.3333333333333304</v>
      </c>
      <c r="K1457">
        <v>15.033333333333299</v>
      </c>
      <c r="L1457">
        <v>0.47893569844789402</v>
      </c>
      <c r="M1457">
        <v>15.033333333333299</v>
      </c>
      <c r="N1457">
        <v>7.2</v>
      </c>
      <c r="O1457" t="s">
        <v>17</v>
      </c>
      <c r="P1457">
        <f>M1457-MAX(0,J1457)</f>
        <v>6.6999999999999691</v>
      </c>
    </row>
    <row r="1458" spans="1:16" x14ac:dyDescent="0.3">
      <c r="A1458">
        <v>1</v>
      </c>
      <c r="B1458" t="s">
        <v>302</v>
      </c>
      <c r="C1458" t="s">
        <v>112</v>
      </c>
      <c r="D1458">
        <v>0.42926766705142999</v>
      </c>
      <c r="E1458">
        <v>0.111837886366551</v>
      </c>
      <c r="F1458">
        <v>44.082519280205702</v>
      </c>
      <c r="G1458">
        <v>31747.5435271442</v>
      </c>
      <c r="H1458">
        <v>3.3333333333333299</v>
      </c>
      <c r="I1458">
        <v>5</v>
      </c>
      <c r="J1458">
        <v>8.3333333333333304</v>
      </c>
      <c r="K1458">
        <v>15.033333333333299</v>
      </c>
      <c r="L1458">
        <v>0.47893569844789402</v>
      </c>
      <c r="M1458">
        <v>15.033333333333299</v>
      </c>
      <c r="N1458">
        <v>7.2</v>
      </c>
      <c r="O1458" t="s">
        <v>17</v>
      </c>
      <c r="P1458">
        <f>M1458-MAX(0,J1458)</f>
        <v>6.6999999999999691</v>
      </c>
    </row>
    <row r="1459" spans="1:16" x14ac:dyDescent="0.3">
      <c r="A1459">
        <v>1</v>
      </c>
      <c r="B1459" t="s">
        <v>302</v>
      </c>
      <c r="C1459" t="s">
        <v>50</v>
      </c>
      <c r="D1459">
        <v>0.431212924397324</v>
      </c>
      <c r="E1459">
        <v>0.108418528335227</v>
      </c>
      <c r="F1459">
        <v>41.253982300884999</v>
      </c>
      <c r="G1459">
        <v>35188.7734375</v>
      </c>
      <c r="H1459">
        <v>3.8333333333333299</v>
      </c>
      <c r="I1459">
        <v>4.5</v>
      </c>
      <c r="J1459">
        <v>8.3333333333333304</v>
      </c>
      <c r="K1459">
        <v>15.033333333333299</v>
      </c>
      <c r="L1459">
        <v>0.47893569844789402</v>
      </c>
      <c r="M1459">
        <v>15.033333333333299</v>
      </c>
      <c r="N1459">
        <v>7.2</v>
      </c>
      <c r="O1459" t="s">
        <v>17</v>
      </c>
      <c r="P1459">
        <f>M1459-MAX(0,J1459)</f>
        <v>6.6999999999999691</v>
      </c>
    </row>
    <row r="1460" spans="1:16" x14ac:dyDescent="0.3">
      <c r="A1460">
        <v>1</v>
      </c>
      <c r="B1460" t="s">
        <v>349</v>
      </c>
      <c r="C1460" t="s">
        <v>354</v>
      </c>
      <c r="D1460">
        <v>0.39433193800203598</v>
      </c>
      <c r="E1460">
        <v>0.100463853377079</v>
      </c>
      <c r="F1460">
        <v>46.0899827008325</v>
      </c>
      <c r="G1460">
        <v>35659.812313128597</v>
      </c>
      <c r="H1460">
        <v>5.6</v>
      </c>
      <c r="I1460">
        <v>2.75</v>
      </c>
      <c r="J1460">
        <v>8.35</v>
      </c>
      <c r="K1460">
        <v>15.033333333333299</v>
      </c>
      <c r="L1460">
        <v>0.47893569844789402</v>
      </c>
      <c r="M1460">
        <v>15.033333333333299</v>
      </c>
      <c r="N1460">
        <v>7.2</v>
      </c>
      <c r="O1460" t="s">
        <v>17</v>
      </c>
      <c r="P1460">
        <f>M1460-MAX(0,J1460)</f>
        <v>6.6833333333332998</v>
      </c>
    </row>
    <row r="1461" spans="1:16" x14ac:dyDescent="0.3">
      <c r="A1461">
        <v>10</v>
      </c>
      <c r="B1461" t="s">
        <v>138</v>
      </c>
      <c r="C1461" t="s">
        <v>95</v>
      </c>
      <c r="D1461">
        <v>0.34280452512496701</v>
      </c>
      <c r="E1461">
        <v>0.12141541699552701</v>
      </c>
      <c r="F1461">
        <v>42.429701230228503</v>
      </c>
      <c r="G1461">
        <v>23091.533980582499</v>
      </c>
      <c r="H1461">
        <v>1.5</v>
      </c>
      <c r="I1461">
        <v>0</v>
      </c>
      <c r="J1461">
        <v>1.5</v>
      </c>
      <c r="K1461">
        <v>8.1</v>
      </c>
      <c r="L1461">
        <v>0.44444444444444398</v>
      </c>
      <c r="M1461">
        <v>8.1</v>
      </c>
      <c r="N1461">
        <v>3.6</v>
      </c>
      <c r="O1461" t="s">
        <v>17</v>
      </c>
      <c r="P1461">
        <f>M1461-MAX(0,J1461)</f>
        <v>6.6</v>
      </c>
    </row>
    <row r="1462" spans="1:16" x14ac:dyDescent="0.3">
      <c r="A1462">
        <v>10</v>
      </c>
      <c r="B1462" t="s">
        <v>330</v>
      </c>
      <c r="C1462" t="s">
        <v>1027</v>
      </c>
      <c r="D1462">
        <v>0.34837880302813901</v>
      </c>
      <c r="E1462">
        <v>7.7274675046421895E-2</v>
      </c>
      <c r="F1462">
        <v>38.632748332748299</v>
      </c>
      <c r="G1462">
        <v>33158.110101010097</v>
      </c>
      <c r="H1462">
        <v>1.5</v>
      </c>
      <c r="I1462">
        <v>0</v>
      </c>
      <c r="J1462">
        <v>1.5</v>
      </c>
      <c r="K1462">
        <v>8.1</v>
      </c>
      <c r="L1462">
        <v>0.44444444444444398</v>
      </c>
      <c r="M1462">
        <v>8.1</v>
      </c>
      <c r="N1462">
        <v>3.6</v>
      </c>
      <c r="O1462" t="s">
        <v>17</v>
      </c>
      <c r="P1462">
        <f>M1462-MAX(0,J1462)</f>
        <v>6.6</v>
      </c>
    </row>
    <row r="1463" spans="1:16" x14ac:dyDescent="0.3">
      <c r="A1463">
        <v>9</v>
      </c>
      <c r="B1463" t="s">
        <v>197</v>
      </c>
      <c r="C1463" t="s">
        <v>308</v>
      </c>
      <c r="D1463">
        <v>0.47692889561270801</v>
      </c>
      <c r="E1463">
        <v>9.3040847201210294E-2</v>
      </c>
      <c r="F1463">
        <v>43.477876782077402</v>
      </c>
      <c r="G1463">
        <v>49260.543296985197</v>
      </c>
      <c r="H1463">
        <v>1.5</v>
      </c>
      <c r="I1463">
        <v>0</v>
      </c>
      <c r="J1463">
        <v>1.5</v>
      </c>
      <c r="K1463">
        <v>8.0833333333333304</v>
      </c>
      <c r="L1463">
        <v>0.52577319587628901</v>
      </c>
      <c r="M1463">
        <v>8.0833333333333304</v>
      </c>
      <c r="N1463">
        <v>4.25</v>
      </c>
      <c r="O1463" t="s">
        <v>17</v>
      </c>
      <c r="P1463">
        <f>M1463-MAX(0,J1463)</f>
        <v>6.5833333333333304</v>
      </c>
    </row>
    <row r="1464" spans="1:16" x14ac:dyDescent="0.3">
      <c r="A1464">
        <v>9</v>
      </c>
      <c r="B1464" t="s">
        <v>234</v>
      </c>
      <c r="C1464" t="s">
        <v>681</v>
      </c>
      <c r="D1464">
        <v>0.511044176706827</v>
      </c>
      <c r="E1464">
        <v>8.7684069611780394E-2</v>
      </c>
      <c r="F1464">
        <v>48.762870309414097</v>
      </c>
      <c r="G1464">
        <v>46724.427819548902</v>
      </c>
      <c r="H1464">
        <v>1.5</v>
      </c>
      <c r="I1464">
        <v>0</v>
      </c>
      <c r="J1464">
        <v>1.5</v>
      </c>
      <c r="K1464">
        <v>8.0833333333333304</v>
      </c>
      <c r="L1464">
        <v>0.52577319587628901</v>
      </c>
      <c r="M1464">
        <v>8.0833333333333304</v>
      </c>
      <c r="N1464">
        <v>4.25</v>
      </c>
      <c r="O1464" t="s">
        <v>17</v>
      </c>
      <c r="P1464">
        <f>M1464-MAX(0,J1464)</f>
        <v>6.5833333333333304</v>
      </c>
    </row>
    <row r="1465" spans="1:16" x14ac:dyDescent="0.3">
      <c r="A1465">
        <v>9</v>
      </c>
      <c r="B1465" t="s">
        <v>301</v>
      </c>
      <c r="C1465" t="s">
        <v>1321</v>
      </c>
      <c r="D1465">
        <v>0.42203686263958001</v>
      </c>
      <c r="E1465">
        <v>8.5564375084084501E-2</v>
      </c>
      <c r="F1465">
        <v>46.536115569823401</v>
      </c>
      <c r="G1465">
        <v>43343.933623073899</v>
      </c>
      <c r="H1465">
        <v>1.5</v>
      </c>
      <c r="I1465">
        <v>0</v>
      </c>
      <c r="J1465">
        <v>1.5</v>
      </c>
      <c r="K1465">
        <v>8.0833333333333304</v>
      </c>
      <c r="L1465">
        <v>0.52577319587628901</v>
      </c>
      <c r="M1465">
        <v>8.0833333333333304</v>
      </c>
      <c r="N1465">
        <v>4.25</v>
      </c>
      <c r="O1465" t="s">
        <v>17</v>
      </c>
      <c r="P1465">
        <f>M1465-MAX(0,J1465)</f>
        <v>6.5833333333333304</v>
      </c>
    </row>
    <row r="1466" spans="1:16" x14ac:dyDescent="0.3">
      <c r="A1466">
        <v>9</v>
      </c>
      <c r="B1466" t="s">
        <v>330</v>
      </c>
      <c r="C1466" t="s">
        <v>1331</v>
      </c>
      <c r="D1466">
        <v>0.42709163346613499</v>
      </c>
      <c r="E1466">
        <v>8.9243027888446194E-2</v>
      </c>
      <c r="F1466">
        <v>49.9235186873291</v>
      </c>
      <c r="G1466">
        <v>38801.153686396698</v>
      </c>
      <c r="H1466">
        <v>1.5</v>
      </c>
      <c r="I1466">
        <v>0</v>
      </c>
      <c r="J1466">
        <v>1.5</v>
      </c>
      <c r="K1466">
        <v>8.0833333333333304</v>
      </c>
      <c r="L1466">
        <v>0.52577319587628901</v>
      </c>
      <c r="M1466">
        <v>8.0833333333333304</v>
      </c>
      <c r="N1466">
        <v>4.25</v>
      </c>
      <c r="O1466" t="s">
        <v>17</v>
      </c>
      <c r="P1466">
        <f>M1466-MAX(0,J1466)</f>
        <v>6.5833333333333304</v>
      </c>
    </row>
    <row r="1467" spans="1:16" x14ac:dyDescent="0.3">
      <c r="A1467">
        <v>12</v>
      </c>
      <c r="B1467" t="s">
        <v>292</v>
      </c>
      <c r="C1467" t="s">
        <v>50</v>
      </c>
      <c r="D1467">
        <v>0.43399371922614699</v>
      </c>
      <c r="E1467">
        <v>9.48319311441089E-2</v>
      </c>
      <c r="F1467">
        <v>40.609282990083898</v>
      </c>
      <c r="G1467">
        <v>43303.620112263299</v>
      </c>
      <c r="H1467">
        <v>5.1666666666666696</v>
      </c>
      <c r="I1467">
        <v>3.3333333333333299</v>
      </c>
      <c r="J1467">
        <v>8.5</v>
      </c>
      <c r="K1467">
        <v>15.0833333333333</v>
      </c>
      <c r="L1467">
        <v>0.24861878453038699</v>
      </c>
      <c r="M1467">
        <v>15.0833333333333</v>
      </c>
      <c r="N1467">
        <v>3.75</v>
      </c>
      <c r="O1467" t="s">
        <v>17</v>
      </c>
      <c r="P1467">
        <f>M1467-MAX(0,J1467)</f>
        <v>6.5833333333333002</v>
      </c>
    </row>
    <row r="1468" spans="1:16" x14ac:dyDescent="0.3">
      <c r="A1468">
        <v>3</v>
      </c>
      <c r="B1468" t="s">
        <v>187</v>
      </c>
      <c r="C1468" t="s">
        <v>640</v>
      </c>
      <c r="D1468">
        <v>0.42674834099030101</v>
      </c>
      <c r="E1468">
        <v>0.10188871873404801</v>
      </c>
      <c r="F1468">
        <v>49.888764547896201</v>
      </c>
      <c r="G1468">
        <v>40507.139930035002</v>
      </c>
      <c r="H1468">
        <v>2.1666666666666701</v>
      </c>
      <c r="I1468">
        <v>1</v>
      </c>
      <c r="J1468">
        <v>3.1666666666666701</v>
      </c>
      <c r="K1468">
        <v>9.7333333333333307</v>
      </c>
      <c r="L1468">
        <v>0.23972602739726001</v>
      </c>
      <c r="M1468">
        <v>9.7333333333333307</v>
      </c>
      <c r="N1468">
        <v>2.3333333333333299</v>
      </c>
      <c r="O1468" t="s">
        <v>17</v>
      </c>
      <c r="P1468">
        <f>M1468-MAX(0,J1468)</f>
        <v>6.5666666666666611</v>
      </c>
    </row>
    <row r="1469" spans="1:16" x14ac:dyDescent="0.3">
      <c r="A1469">
        <v>3</v>
      </c>
      <c r="B1469" t="s">
        <v>292</v>
      </c>
      <c r="C1469" t="s">
        <v>119</v>
      </c>
      <c r="D1469">
        <v>0.47088012535910201</v>
      </c>
      <c r="E1469">
        <v>0.114651344998694</v>
      </c>
      <c r="F1469">
        <v>50.014854318418301</v>
      </c>
      <c r="G1469">
        <v>38440.970359712199</v>
      </c>
      <c r="H1469">
        <v>2.2000000000000002</v>
      </c>
      <c r="I1469">
        <v>1</v>
      </c>
      <c r="J1469">
        <v>3.2</v>
      </c>
      <c r="K1469">
        <v>9.7333333333333307</v>
      </c>
      <c r="L1469">
        <v>0.23972602739726001</v>
      </c>
      <c r="M1469">
        <v>9.7333333333333307</v>
      </c>
      <c r="N1469">
        <v>2.3333333333333299</v>
      </c>
      <c r="O1469" t="s">
        <v>17</v>
      </c>
      <c r="P1469">
        <f>M1469-MAX(0,J1469)</f>
        <v>6.5333333333333306</v>
      </c>
    </row>
    <row r="1470" spans="1:16" x14ac:dyDescent="0.3">
      <c r="A1470">
        <v>3</v>
      </c>
      <c r="B1470" t="s">
        <v>382</v>
      </c>
      <c r="C1470" t="s">
        <v>718</v>
      </c>
      <c r="D1470">
        <v>0.45773289458754102</v>
      </c>
      <c r="E1470">
        <v>0.11437648927720399</v>
      </c>
      <c r="F1470">
        <v>47.700541149943597</v>
      </c>
      <c r="G1470">
        <v>39869.548939432701</v>
      </c>
      <c r="H1470">
        <v>2.2000000000000002</v>
      </c>
      <c r="I1470">
        <v>1</v>
      </c>
      <c r="J1470">
        <v>3.2</v>
      </c>
      <c r="K1470">
        <v>9.7333333333333307</v>
      </c>
      <c r="L1470">
        <v>0.23972602739726001</v>
      </c>
      <c r="M1470">
        <v>9.7333333333333307</v>
      </c>
      <c r="N1470">
        <v>2.3333333333333299</v>
      </c>
      <c r="O1470" t="s">
        <v>17</v>
      </c>
      <c r="P1470">
        <f>M1470-MAX(0,J1470)</f>
        <v>6.5333333333333306</v>
      </c>
    </row>
    <row r="1471" spans="1:16" x14ac:dyDescent="0.3">
      <c r="A1471">
        <v>2</v>
      </c>
      <c r="B1471" t="s">
        <v>187</v>
      </c>
      <c r="C1471" t="s">
        <v>481</v>
      </c>
      <c r="D1471">
        <v>0.37737499280741099</v>
      </c>
      <c r="E1471">
        <v>0.110075378330169</v>
      </c>
      <c r="F1471">
        <v>39.278981721745303</v>
      </c>
      <c r="G1471">
        <v>41937.2376838735</v>
      </c>
      <c r="H1471">
        <v>68.3333333333333</v>
      </c>
      <c r="I1471">
        <v>51.1666666666667</v>
      </c>
      <c r="J1471">
        <v>119.5</v>
      </c>
      <c r="K1471">
        <v>126</v>
      </c>
      <c r="L1471">
        <v>0.42195767195767198</v>
      </c>
      <c r="M1471">
        <v>126</v>
      </c>
      <c r="N1471">
        <v>53.1666666666667</v>
      </c>
      <c r="O1471" t="s">
        <v>17</v>
      </c>
      <c r="P1471">
        <f>M1471-MAX(0,J1471)</f>
        <v>6.5</v>
      </c>
    </row>
    <row r="1472" spans="1:16" x14ac:dyDescent="0.3">
      <c r="A1472">
        <v>1</v>
      </c>
      <c r="B1472" t="s">
        <v>302</v>
      </c>
      <c r="C1472" t="s">
        <v>27</v>
      </c>
      <c r="D1472">
        <v>0.40417536534446802</v>
      </c>
      <c r="E1472">
        <v>0.13373098717566401</v>
      </c>
      <c r="F1472">
        <v>42.530572723527001</v>
      </c>
      <c r="G1472">
        <v>37392.832452431299</v>
      </c>
      <c r="H1472">
        <v>4.3333333333333304</v>
      </c>
      <c r="I1472">
        <v>4.25</v>
      </c>
      <c r="J1472">
        <v>8.5833333333333304</v>
      </c>
      <c r="K1472">
        <v>15.033333333333299</v>
      </c>
      <c r="L1472">
        <v>0.47893569844789402</v>
      </c>
      <c r="M1472">
        <v>15.033333333333299</v>
      </c>
      <c r="N1472">
        <v>7.2</v>
      </c>
      <c r="O1472" t="s">
        <v>17</v>
      </c>
      <c r="P1472">
        <f>M1472-MAX(0,J1472)</f>
        <v>6.4499999999999691</v>
      </c>
    </row>
    <row r="1473" spans="1:16" x14ac:dyDescent="0.3">
      <c r="A1473">
        <v>10</v>
      </c>
      <c r="B1473" t="s">
        <v>177</v>
      </c>
      <c r="C1473" t="s">
        <v>122</v>
      </c>
      <c r="D1473">
        <v>0.244659340659341</v>
      </c>
      <c r="E1473">
        <v>0.108571428571429</v>
      </c>
      <c r="F1473">
        <v>36.818662033014803</v>
      </c>
      <c r="G1473">
        <v>23378.309421841499</v>
      </c>
      <c r="H1473">
        <v>1.6666666666666701</v>
      </c>
      <c r="I1473">
        <v>0</v>
      </c>
      <c r="J1473">
        <v>1.6666666666666701</v>
      </c>
      <c r="K1473">
        <v>8.1</v>
      </c>
      <c r="L1473">
        <v>0.44444444444444398</v>
      </c>
      <c r="M1473">
        <v>8.1</v>
      </c>
      <c r="N1473">
        <v>3.6</v>
      </c>
      <c r="O1473" t="s">
        <v>17</v>
      </c>
      <c r="P1473">
        <f>M1473-MAX(0,J1473)</f>
        <v>6.43333333333333</v>
      </c>
    </row>
    <row r="1474" spans="1:16" x14ac:dyDescent="0.3">
      <c r="A1474">
        <v>10</v>
      </c>
      <c r="B1474" t="s">
        <v>227</v>
      </c>
      <c r="C1474" t="s">
        <v>1426</v>
      </c>
      <c r="D1474">
        <v>0.31972881355932198</v>
      </c>
      <c r="E1474">
        <v>9.2338983050847506E-2</v>
      </c>
      <c r="F1474">
        <v>45.817933375011201</v>
      </c>
      <c r="G1474">
        <v>29888.930184331799</v>
      </c>
      <c r="H1474">
        <v>1.6666666666666701</v>
      </c>
      <c r="I1474">
        <v>0</v>
      </c>
      <c r="J1474">
        <v>1.6666666666666701</v>
      </c>
      <c r="K1474">
        <v>8.1</v>
      </c>
      <c r="L1474">
        <v>0.44444444444444398</v>
      </c>
      <c r="M1474">
        <v>8.1</v>
      </c>
      <c r="N1474">
        <v>3.6</v>
      </c>
      <c r="O1474" t="s">
        <v>17</v>
      </c>
      <c r="P1474">
        <f>M1474-MAX(0,J1474)</f>
        <v>6.43333333333333</v>
      </c>
    </row>
    <row r="1475" spans="1:16" x14ac:dyDescent="0.3">
      <c r="A1475">
        <v>1</v>
      </c>
      <c r="B1475" t="s">
        <v>372</v>
      </c>
      <c r="C1475" t="s">
        <v>42</v>
      </c>
      <c r="D1475">
        <v>0.43641112562171802</v>
      </c>
      <c r="E1475">
        <v>0.114951790824974</v>
      </c>
      <c r="F1475">
        <v>43.839612733836603</v>
      </c>
      <c r="G1475">
        <v>37882.361272665097</v>
      </c>
      <c r="H1475">
        <v>6</v>
      </c>
      <c r="I1475">
        <v>2.6</v>
      </c>
      <c r="J1475">
        <v>8.6</v>
      </c>
      <c r="K1475">
        <v>15.033333333333299</v>
      </c>
      <c r="L1475">
        <v>0.47893569844789402</v>
      </c>
      <c r="M1475">
        <v>15.033333333333299</v>
      </c>
      <c r="N1475">
        <v>7.2</v>
      </c>
      <c r="O1475" t="s">
        <v>17</v>
      </c>
      <c r="P1475">
        <f>M1475-MAX(0,J1475)</f>
        <v>6.4333333333332998</v>
      </c>
    </row>
    <row r="1476" spans="1:16" x14ac:dyDescent="0.3">
      <c r="A1476">
        <v>4</v>
      </c>
      <c r="B1476" t="s">
        <v>330</v>
      </c>
      <c r="C1476" t="s">
        <v>816</v>
      </c>
      <c r="D1476">
        <v>0.47776909751706798</v>
      </c>
      <c r="E1476">
        <v>7.8937536089127402E-2</v>
      </c>
      <c r="F1476">
        <v>42.230948206096599</v>
      </c>
      <c r="G1476">
        <v>54692.272161465298</v>
      </c>
      <c r="H1476">
        <v>10</v>
      </c>
      <c r="I1476">
        <v>2.25</v>
      </c>
      <c r="J1476">
        <v>12.25</v>
      </c>
      <c r="K1476">
        <v>18.6666666666667</v>
      </c>
      <c r="L1476">
        <v>0.28571428571428598</v>
      </c>
      <c r="M1476">
        <v>18.6666666666667</v>
      </c>
      <c r="N1476">
        <v>5.3333333333333304</v>
      </c>
      <c r="O1476" t="s">
        <v>17</v>
      </c>
      <c r="P1476">
        <f>M1476-MAX(0,J1476)</f>
        <v>6.4166666666666998</v>
      </c>
    </row>
    <row r="1477" spans="1:16" x14ac:dyDescent="0.3">
      <c r="A1477">
        <v>9</v>
      </c>
      <c r="B1477" t="s">
        <v>92</v>
      </c>
      <c r="C1477" t="s">
        <v>76</v>
      </c>
      <c r="D1477">
        <v>0.47775455359808899</v>
      </c>
      <c r="E1477">
        <v>8.22633621976709E-2</v>
      </c>
      <c r="F1477">
        <v>45.916307600239399</v>
      </c>
      <c r="G1477">
        <v>45650.265630519301</v>
      </c>
      <c r="H1477">
        <v>1.6666666666666701</v>
      </c>
      <c r="I1477">
        <v>0</v>
      </c>
      <c r="J1477">
        <v>1.6666666666666701</v>
      </c>
      <c r="K1477">
        <v>8.0833333333333304</v>
      </c>
      <c r="L1477">
        <v>0.52577319587628901</v>
      </c>
      <c r="M1477">
        <v>8.0833333333333304</v>
      </c>
      <c r="N1477">
        <v>4.25</v>
      </c>
      <c r="O1477" t="s">
        <v>17</v>
      </c>
      <c r="P1477">
        <f>M1477-MAX(0,J1477)</f>
        <v>6.4166666666666607</v>
      </c>
    </row>
    <row r="1478" spans="1:16" x14ac:dyDescent="0.3">
      <c r="A1478">
        <v>9</v>
      </c>
      <c r="B1478" t="s">
        <v>197</v>
      </c>
      <c r="C1478" t="s">
        <v>903</v>
      </c>
      <c r="D1478">
        <v>0.47852886788576099</v>
      </c>
      <c r="E1478">
        <v>8.8555578385042105E-2</v>
      </c>
      <c r="F1478">
        <v>47.204090724989904</v>
      </c>
      <c r="G1478">
        <v>43056.388073828697</v>
      </c>
      <c r="H1478">
        <v>1.6666666666666701</v>
      </c>
      <c r="I1478">
        <v>0</v>
      </c>
      <c r="J1478">
        <v>1.6666666666666701</v>
      </c>
      <c r="K1478">
        <v>8.0833333333333304</v>
      </c>
      <c r="L1478">
        <v>0.52577319587628901</v>
      </c>
      <c r="M1478">
        <v>8.0833333333333304</v>
      </c>
      <c r="N1478">
        <v>4.25</v>
      </c>
      <c r="O1478" t="s">
        <v>17</v>
      </c>
      <c r="P1478">
        <f>M1478-MAX(0,J1478)</f>
        <v>6.4166666666666607</v>
      </c>
    </row>
    <row r="1479" spans="1:16" x14ac:dyDescent="0.3">
      <c r="A1479">
        <v>3</v>
      </c>
      <c r="B1479" t="s">
        <v>32</v>
      </c>
      <c r="C1479" t="s">
        <v>601</v>
      </c>
      <c r="D1479">
        <v>0.43957564575645802</v>
      </c>
      <c r="E1479">
        <v>0.114275830258303</v>
      </c>
      <c r="F1479">
        <v>47.6093520220588</v>
      </c>
      <c r="G1479">
        <v>32528.006847511198</v>
      </c>
      <c r="H1479">
        <v>1.6666666666666701</v>
      </c>
      <c r="I1479">
        <v>1.6666666666666701</v>
      </c>
      <c r="J1479">
        <v>3.3333333333333299</v>
      </c>
      <c r="K1479">
        <v>9.7333333333333307</v>
      </c>
      <c r="L1479">
        <v>0.23972602739726001</v>
      </c>
      <c r="M1479">
        <v>9.7333333333333307</v>
      </c>
      <c r="N1479">
        <v>2.3333333333333299</v>
      </c>
      <c r="O1479" t="s">
        <v>17</v>
      </c>
      <c r="P1479">
        <f>M1479-MAX(0,J1479)</f>
        <v>6.4</v>
      </c>
    </row>
    <row r="1480" spans="1:16" x14ac:dyDescent="0.3">
      <c r="A1480">
        <v>3</v>
      </c>
      <c r="B1480" t="s">
        <v>197</v>
      </c>
      <c r="C1480" t="s">
        <v>417</v>
      </c>
      <c r="D1480">
        <v>0.49406678318462</v>
      </c>
      <c r="E1480">
        <v>0.105418084812805</v>
      </c>
      <c r="F1480">
        <v>45.920218677182298</v>
      </c>
      <c r="G1480">
        <v>29598.991017291701</v>
      </c>
      <c r="H1480">
        <v>2.3333333333333299</v>
      </c>
      <c r="I1480">
        <v>1</v>
      </c>
      <c r="J1480">
        <v>3.3333333333333299</v>
      </c>
      <c r="K1480">
        <v>9.7333333333333307</v>
      </c>
      <c r="L1480">
        <v>0.23972602739726001</v>
      </c>
      <c r="M1480">
        <v>9.7333333333333307</v>
      </c>
      <c r="N1480">
        <v>2.3333333333333299</v>
      </c>
      <c r="O1480" t="s">
        <v>17</v>
      </c>
      <c r="P1480">
        <f>M1480-MAX(0,J1480)</f>
        <v>6.4</v>
      </c>
    </row>
    <row r="1481" spans="1:16" x14ac:dyDescent="0.3">
      <c r="A1481">
        <v>3</v>
      </c>
      <c r="B1481" t="s">
        <v>197</v>
      </c>
      <c r="C1481" t="s">
        <v>131</v>
      </c>
      <c r="D1481">
        <v>0.45252798147433398</v>
      </c>
      <c r="E1481">
        <v>0.111443458124276</v>
      </c>
      <c r="F1481">
        <v>46.002165087956698</v>
      </c>
      <c r="G1481">
        <v>31751.847469378299</v>
      </c>
      <c r="H1481">
        <v>1.3333333333333299</v>
      </c>
      <c r="I1481">
        <v>2</v>
      </c>
      <c r="J1481">
        <v>3.3333333333333299</v>
      </c>
      <c r="K1481">
        <v>9.7333333333333307</v>
      </c>
      <c r="L1481">
        <v>0.23972602739726001</v>
      </c>
      <c r="M1481">
        <v>9.7333333333333307</v>
      </c>
      <c r="N1481">
        <v>2.3333333333333299</v>
      </c>
      <c r="O1481" t="s">
        <v>17</v>
      </c>
      <c r="P1481">
        <f>M1481-MAX(0,J1481)</f>
        <v>6.4</v>
      </c>
    </row>
    <row r="1482" spans="1:16" x14ac:dyDescent="0.3">
      <c r="A1482">
        <v>3</v>
      </c>
      <c r="B1482" t="s">
        <v>302</v>
      </c>
      <c r="C1482" t="s">
        <v>117</v>
      </c>
      <c r="D1482">
        <v>0.455125529250403</v>
      </c>
      <c r="E1482">
        <v>0.123740234957362</v>
      </c>
      <c r="F1482">
        <v>46.5181562938699</v>
      </c>
      <c r="G1482">
        <v>33442.004312143603</v>
      </c>
      <c r="H1482">
        <v>2</v>
      </c>
      <c r="I1482">
        <v>1.3333333333333299</v>
      </c>
      <c r="J1482">
        <v>3.3333333333333299</v>
      </c>
      <c r="K1482">
        <v>9.7333333333333307</v>
      </c>
      <c r="L1482">
        <v>0.23972602739726001</v>
      </c>
      <c r="M1482">
        <v>9.7333333333333307</v>
      </c>
      <c r="N1482">
        <v>2.3333333333333299</v>
      </c>
      <c r="O1482" t="s">
        <v>17</v>
      </c>
      <c r="P1482">
        <f>M1482-MAX(0,J1482)</f>
        <v>6.4</v>
      </c>
    </row>
    <row r="1483" spans="1:16" x14ac:dyDescent="0.3">
      <c r="A1483">
        <v>1</v>
      </c>
      <c r="B1483" t="s">
        <v>138</v>
      </c>
      <c r="C1483" t="s">
        <v>170</v>
      </c>
      <c r="D1483">
        <v>0.44614090703241199</v>
      </c>
      <c r="E1483">
        <v>0.10972374975739101</v>
      </c>
      <c r="F1483">
        <v>43.142033254778703</v>
      </c>
      <c r="G1483">
        <v>38304.0667682153</v>
      </c>
      <c r="H1483">
        <v>5.6666666666666696</v>
      </c>
      <c r="I1483">
        <v>3</v>
      </c>
      <c r="J1483">
        <v>8.6666666666666696</v>
      </c>
      <c r="K1483">
        <v>15.033333333333299</v>
      </c>
      <c r="L1483">
        <v>0.47893569844789402</v>
      </c>
      <c r="M1483">
        <v>15.033333333333299</v>
      </c>
      <c r="N1483">
        <v>7.2</v>
      </c>
      <c r="O1483" t="s">
        <v>17</v>
      </c>
      <c r="P1483">
        <f>M1483-MAX(0,J1483)</f>
        <v>6.3666666666666298</v>
      </c>
    </row>
    <row r="1484" spans="1:16" x14ac:dyDescent="0.3">
      <c r="A1484">
        <v>4</v>
      </c>
      <c r="B1484" t="s">
        <v>349</v>
      </c>
      <c r="C1484" t="s">
        <v>836</v>
      </c>
      <c r="D1484">
        <v>0.475427916004941</v>
      </c>
      <c r="E1484">
        <v>6.4143285689077095E-2</v>
      </c>
      <c r="F1484">
        <v>38.819065307532803</v>
      </c>
      <c r="G1484">
        <v>64959.8669986639</v>
      </c>
      <c r="H1484">
        <v>7.3333333333333304</v>
      </c>
      <c r="I1484">
        <v>5</v>
      </c>
      <c r="J1484">
        <v>12.3333333333333</v>
      </c>
      <c r="K1484">
        <v>18.6666666666667</v>
      </c>
      <c r="L1484">
        <v>0.28571428571428598</v>
      </c>
      <c r="M1484">
        <v>18.6666666666667</v>
      </c>
      <c r="N1484">
        <v>5.3333333333333304</v>
      </c>
      <c r="O1484" t="s">
        <v>17</v>
      </c>
      <c r="P1484">
        <f>M1484-MAX(0,J1484)</f>
        <v>6.3333333333333997</v>
      </c>
    </row>
    <row r="1485" spans="1:16" x14ac:dyDescent="0.3">
      <c r="A1485">
        <v>9</v>
      </c>
      <c r="B1485" t="s">
        <v>234</v>
      </c>
      <c r="C1485" t="s">
        <v>96</v>
      </c>
      <c r="D1485">
        <v>0.46312002056026702</v>
      </c>
      <c r="E1485">
        <v>8.5582112567463398E-2</v>
      </c>
      <c r="F1485">
        <v>47.738784584980202</v>
      </c>
      <c r="G1485">
        <v>39701.912248628898</v>
      </c>
      <c r="H1485">
        <v>1.75</v>
      </c>
      <c r="I1485">
        <v>0</v>
      </c>
      <c r="J1485">
        <v>1.75</v>
      </c>
      <c r="K1485">
        <v>8.0833333333333304</v>
      </c>
      <c r="L1485">
        <v>0.52577319587628901</v>
      </c>
      <c r="M1485">
        <v>8.0833333333333304</v>
      </c>
      <c r="N1485">
        <v>4.25</v>
      </c>
      <c r="O1485" t="s">
        <v>17</v>
      </c>
      <c r="P1485">
        <f>M1485-MAX(0,J1485)</f>
        <v>6.3333333333333304</v>
      </c>
    </row>
    <row r="1486" spans="1:16" x14ac:dyDescent="0.3">
      <c r="A1486">
        <v>11</v>
      </c>
      <c r="B1486" t="s">
        <v>302</v>
      </c>
      <c r="C1486" t="s">
        <v>1492</v>
      </c>
      <c r="D1486">
        <v>0.42832048404410999</v>
      </c>
      <c r="E1486">
        <v>0.15741192544159299</v>
      </c>
      <c r="F1486">
        <v>43.6</v>
      </c>
      <c r="G1486">
        <v>32844</v>
      </c>
      <c r="H1486">
        <v>1.5</v>
      </c>
      <c r="I1486">
        <v>1</v>
      </c>
      <c r="J1486">
        <v>2.5</v>
      </c>
      <c r="K1486">
        <v>8.8333333333333304</v>
      </c>
      <c r="L1486">
        <v>0.25471698113207603</v>
      </c>
      <c r="M1486">
        <v>8.8333333333333304</v>
      </c>
      <c r="N1486">
        <v>2.25</v>
      </c>
      <c r="O1486" t="s">
        <v>17</v>
      </c>
      <c r="P1486">
        <f>M1486-MAX(0,J1486)</f>
        <v>6.3333333333333304</v>
      </c>
    </row>
    <row r="1487" spans="1:16" x14ac:dyDescent="0.3">
      <c r="A1487">
        <v>11</v>
      </c>
      <c r="B1487" t="s">
        <v>302</v>
      </c>
      <c r="C1487" t="s">
        <v>57</v>
      </c>
      <c r="D1487">
        <v>0.29189057156814902</v>
      </c>
      <c r="E1487">
        <v>0.13690766976062499</v>
      </c>
      <c r="F1487">
        <v>44.648724743292497</v>
      </c>
      <c r="G1487">
        <v>28660.797113402099</v>
      </c>
      <c r="H1487">
        <v>1.5</v>
      </c>
      <c r="I1487">
        <v>1</v>
      </c>
      <c r="J1487">
        <v>2.5</v>
      </c>
      <c r="K1487">
        <v>8.8333333333333304</v>
      </c>
      <c r="L1487">
        <v>0.25471698113207603</v>
      </c>
      <c r="M1487">
        <v>8.8333333333333304</v>
      </c>
      <c r="N1487">
        <v>2.25</v>
      </c>
      <c r="O1487" t="s">
        <v>17</v>
      </c>
      <c r="P1487">
        <f>M1487-MAX(0,J1487)</f>
        <v>6.3333333333333304</v>
      </c>
    </row>
    <row r="1488" spans="1:16" x14ac:dyDescent="0.3">
      <c r="A1488">
        <v>4</v>
      </c>
      <c r="B1488" t="s">
        <v>116</v>
      </c>
      <c r="C1488" t="s">
        <v>486</v>
      </c>
      <c r="D1488">
        <v>0.46352837900858601</v>
      </c>
      <c r="E1488">
        <v>7.8128000438921305E-2</v>
      </c>
      <c r="F1488">
        <v>39.275114879649898</v>
      </c>
      <c r="G1488">
        <v>57607.905808004798</v>
      </c>
      <c r="H1488">
        <v>9.1666666666666696</v>
      </c>
      <c r="I1488">
        <v>3.25</v>
      </c>
      <c r="J1488">
        <v>12.4166666666667</v>
      </c>
      <c r="K1488">
        <v>18.6666666666667</v>
      </c>
      <c r="L1488">
        <v>0.28571428571428598</v>
      </c>
      <c r="M1488">
        <v>18.6666666666667</v>
      </c>
      <c r="N1488">
        <v>5.3333333333333304</v>
      </c>
      <c r="O1488" t="s">
        <v>17</v>
      </c>
      <c r="P1488">
        <f>M1488-MAX(0,J1488)</f>
        <v>6.25</v>
      </c>
    </row>
    <row r="1489" spans="1:16" x14ac:dyDescent="0.3">
      <c r="A1489">
        <v>3</v>
      </c>
      <c r="B1489" t="s">
        <v>187</v>
      </c>
      <c r="C1489" t="s">
        <v>206</v>
      </c>
      <c r="D1489">
        <v>0.446938775510204</v>
      </c>
      <c r="E1489">
        <v>0.110799319727891</v>
      </c>
      <c r="F1489">
        <v>52.332724224643798</v>
      </c>
      <c r="G1489">
        <v>35923.203967538298</v>
      </c>
      <c r="H1489">
        <v>2.5</v>
      </c>
      <c r="I1489">
        <v>1</v>
      </c>
      <c r="J1489">
        <v>3.5</v>
      </c>
      <c r="K1489">
        <v>9.7333333333333307</v>
      </c>
      <c r="L1489">
        <v>0.23972602739726001</v>
      </c>
      <c r="M1489">
        <v>9.7333333333333307</v>
      </c>
      <c r="N1489">
        <v>2.3333333333333299</v>
      </c>
      <c r="O1489" t="s">
        <v>17</v>
      </c>
      <c r="P1489">
        <f>M1489-MAX(0,J1489)</f>
        <v>6.2333333333333307</v>
      </c>
    </row>
    <row r="1490" spans="1:16" x14ac:dyDescent="0.3">
      <c r="A1490">
        <v>3</v>
      </c>
      <c r="B1490" t="s">
        <v>197</v>
      </c>
      <c r="C1490" t="s">
        <v>659</v>
      </c>
      <c r="D1490">
        <v>0.50303220409870297</v>
      </c>
      <c r="E1490">
        <v>0.11240066917607699</v>
      </c>
      <c r="F1490">
        <v>53.946986216827803</v>
      </c>
      <c r="G1490">
        <v>32571.7493670886</v>
      </c>
      <c r="H1490">
        <v>1.5</v>
      </c>
      <c r="I1490">
        <v>2</v>
      </c>
      <c r="J1490">
        <v>3.5</v>
      </c>
      <c r="K1490">
        <v>9.7333333333333307</v>
      </c>
      <c r="L1490">
        <v>0.23972602739726001</v>
      </c>
      <c r="M1490">
        <v>9.7333333333333307</v>
      </c>
      <c r="N1490">
        <v>2.3333333333333299</v>
      </c>
      <c r="O1490" t="s">
        <v>17</v>
      </c>
      <c r="P1490">
        <f>M1490-MAX(0,J1490)</f>
        <v>6.2333333333333307</v>
      </c>
    </row>
    <row r="1491" spans="1:16" x14ac:dyDescent="0.3">
      <c r="A1491">
        <v>1</v>
      </c>
      <c r="B1491" t="s">
        <v>265</v>
      </c>
      <c r="C1491" t="s">
        <v>290</v>
      </c>
      <c r="D1491">
        <v>0.42455476090309902</v>
      </c>
      <c r="E1491">
        <v>0.111672042256813</v>
      </c>
      <c r="F1491">
        <v>40.175977757182601</v>
      </c>
      <c r="G1491">
        <v>37020.850168041601</v>
      </c>
      <c r="H1491">
        <v>6</v>
      </c>
      <c r="I1491">
        <v>2.8</v>
      </c>
      <c r="J1491">
        <v>8.8000000000000007</v>
      </c>
      <c r="K1491">
        <v>15.033333333333299</v>
      </c>
      <c r="L1491">
        <v>0.47893569844789402</v>
      </c>
      <c r="M1491">
        <v>15.033333333333299</v>
      </c>
      <c r="N1491">
        <v>7.2</v>
      </c>
      <c r="O1491" t="s">
        <v>17</v>
      </c>
      <c r="P1491">
        <f>M1491-MAX(0,J1491)</f>
        <v>6.2333333333332988</v>
      </c>
    </row>
    <row r="1492" spans="1:16" x14ac:dyDescent="0.3">
      <c r="A1492">
        <v>1</v>
      </c>
      <c r="B1492" t="s">
        <v>15</v>
      </c>
      <c r="C1492" t="s">
        <v>31</v>
      </c>
      <c r="D1492">
        <v>0.43392504930966502</v>
      </c>
      <c r="E1492">
        <v>0.11022606584736799</v>
      </c>
      <c r="F1492">
        <v>43.8789371257485</v>
      </c>
      <c r="G1492">
        <v>33777.419808717998</v>
      </c>
      <c r="H1492">
        <v>5.6666666666666696</v>
      </c>
      <c r="I1492">
        <v>3.1666666666666701</v>
      </c>
      <c r="J1492">
        <v>8.8333333333333304</v>
      </c>
      <c r="K1492">
        <v>15.033333333333299</v>
      </c>
      <c r="L1492">
        <v>0.47893569844789402</v>
      </c>
      <c r="M1492">
        <v>15.033333333333299</v>
      </c>
      <c r="N1492">
        <v>7.2</v>
      </c>
      <c r="O1492" t="s">
        <v>17</v>
      </c>
      <c r="P1492">
        <f>M1492-MAX(0,J1492)</f>
        <v>6.1999999999999691</v>
      </c>
    </row>
    <row r="1493" spans="1:16" x14ac:dyDescent="0.3">
      <c r="A1493">
        <v>1</v>
      </c>
      <c r="B1493" t="s">
        <v>177</v>
      </c>
      <c r="C1493" t="s">
        <v>133</v>
      </c>
      <c r="D1493">
        <v>0.36383892399935203</v>
      </c>
      <c r="E1493">
        <v>0.120239831469778</v>
      </c>
      <c r="F1493">
        <v>39.103703012778702</v>
      </c>
      <c r="G1493">
        <v>39385.327592569804</v>
      </c>
      <c r="H1493">
        <v>7.1666666666666696</v>
      </c>
      <c r="I1493">
        <v>1.6666666666666701</v>
      </c>
      <c r="J1493">
        <v>8.8333333333333304</v>
      </c>
      <c r="K1493">
        <v>15.033333333333299</v>
      </c>
      <c r="L1493">
        <v>0.47893569844789402</v>
      </c>
      <c r="M1493">
        <v>15.033333333333299</v>
      </c>
      <c r="N1493">
        <v>7.2</v>
      </c>
      <c r="O1493" t="s">
        <v>17</v>
      </c>
      <c r="P1493">
        <f>M1493-MAX(0,J1493)</f>
        <v>6.1999999999999691</v>
      </c>
    </row>
    <row r="1494" spans="1:16" x14ac:dyDescent="0.3">
      <c r="A1494">
        <v>1</v>
      </c>
      <c r="B1494" t="s">
        <v>330</v>
      </c>
      <c r="C1494" t="s">
        <v>334</v>
      </c>
      <c r="D1494">
        <v>0.41624075521616299</v>
      </c>
      <c r="E1494">
        <v>0.121099152185677</v>
      </c>
      <c r="F1494">
        <v>42.921335640581901</v>
      </c>
      <c r="G1494">
        <v>45510.679700639099</v>
      </c>
      <c r="H1494">
        <v>5.6666666666666696</v>
      </c>
      <c r="I1494">
        <v>3.2</v>
      </c>
      <c r="J1494">
        <v>8.8666666666666707</v>
      </c>
      <c r="K1494">
        <v>15.033333333333299</v>
      </c>
      <c r="L1494">
        <v>0.47893569844789402</v>
      </c>
      <c r="M1494">
        <v>15.033333333333299</v>
      </c>
      <c r="N1494">
        <v>7.2</v>
      </c>
      <c r="O1494" t="s">
        <v>17</v>
      </c>
      <c r="P1494">
        <f>M1494-MAX(0,J1494)</f>
        <v>6.1666666666666288</v>
      </c>
    </row>
    <row r="1495" spans="1:16" x14ac:dyDescent="0.3">
      <c r="A1495">
        <v>1</v>
      </c>
      <c r="B1495" t="s">
        <v>265</v>
      </c>
      <c r="C1495" t="s">
        <v>285</v>
      </c>
      <c r="D1495">
        <v>0.41981562470503098</v>
      </c>
      <c r="E1495">
        <v>0.114180536764937</v>
      </c>
      <c r="F1495">
        <v>40.840250645042403</v>
      </c>
      <c r="G1495">
        <v>37544.7215549424</v>
      </c>
      <c r="H1495">
        <v>6.6666666666666696</v>
      </c>
      <c r="I1495">
        <v>2.25</v>
      </c>
      <c r="J1495">
        <v>8.9166666666666696</v>
      </c>
      <c r="K1495">
        <v>15.033333333333299</v>
      </c>
      <c r="L1495">
        <v>0.47893569844789402</v>
      </c>
      <c r="M1495">
        <v>15.033333333333299</v>
      </c>
      <c r="N1495">
        <v>7.2</v>
      </c>
      <c r="O1495" t="s">
        <v>17</v>
      </c>
      <c r="P1495">
        <f>M1495-MAX(0,J1495)</f>
        <v>6.1166666666666298</v>
      </c>
    </row>
    <row r="1496" spans="1:16" x14ac:dyDescent="0.3">
      <c r="A1496">
        <v>10</v>
      </c>
      <c r="B1496" t="s">
        <v>15</v>
      </c>
      <c r="C1496" t="s">
        <v>36</v>
      </c>
      <c r="D1496">
        <v>0.260471052326256</v>
      </c>
      <c r="E1496">
        <v>0.11358626290753</v>
      </c>
      <c r="F1496">
        <v>44.696260448746102</v>
      </c>
      <c r="G1496">
        <v>22537.314404432102</v>
      </c>
      <c r="H1496">
        <v>1</v>
      </c>
      <c r="I1496">
        <v>1</v>
      </c>
      <c r="J1496">
        <v>2</v>
      </c>
      <c r="K1496">
        <v>8.1</v>
      </c>
      <c r="L1496">
        <v>0.44444444444444398</v>
      </c>
      <c r="M1496">
        <v>8.1</v>
      </c>
      <c r="N1496">
        <v>3.6</v>
      </c>
      <c r="O1496" t="s">
        <v>17</v>
      </c>
      <c r="P1496">
        <f>M1496-MAX(0,J1496)</f>
        <v>6.1</v>
      </c>
    </row>
    <row r="1497" spans="1:16" x14ac:dyDescent="0.3">
      <c r="A1497">
        <v>10</v>
      </c>
      <c r="B1497" t="s">
        <v>60</v>
      </c>
      <c r="C1497" t="s">
        <v>1376</v>
      </c>
      <c r="D1497">
        <v>0.24834437086092701</v>
      </c>
      <c r="E1497">
        <v>0.101254792610666</v>
      </c>
      <c r="F1497">
        <v>45.228769716088301</v>
      </c>
      <c r="G1497">
        <v>31420.490980392198</v>
      </c>
      <c r="H1497">
        <v>1</v>
      </c>
      <c r="I1497">
        <v>1</v>
      </c>
      <c r="J1497">
        <v>2</v>
      </c>
      <c r="K1497">
        <v>8.1</v>
      </c>
      <c r="L1497">
        <v>0.44444444444444398</v>
      </c>
      <c r="M1497">
        <v>8.1</v>
      </c>
      <c r="N1497">
        <v>3.6</v>
      </c>
      <c r="O1497" t="s">
        <v>17</v>
      </c>
      <c r="P1497">
        <f>M1497-MAX(0,J1497)</f>
        <v>6.1</v>
      </c>
    </row>
    <row r="1498" spans="1:16" x14ac:dyDescent="0.3">
      <c r="A1498">
        <v>10</v>
      </c>
      <c r="B1498" t="s">
        <v>78</v>
      </c>
      <c r="C1498" t="s">
        <v>16</v>
      </c>
      <c r="D1498">
        <v>0.29057264316079001</v>
      </c>
      <c r="E1498">
        <v>8.0270067516879207E-2</v>
      </c>
      <c r="F1498">
        <v>40.9115860849057</v>
      </c>
      <c r="G1498">
        <v>28861.674306393201</v>
      </c>
      <c r="H1498">
        <v>1</v>
      </c>
      <c r="I1498">
        <v>1</v>
      </c>
      <c r="J1498">
        <v>2</v>
      </c>
      <c r="K1498">
        <v>8.1</v>
      </c>
      <c r="L1498">
        <v>0.44444444444444398</v>
      </c>
      <c r="M1498">
        <v>8.1</v>
      </c>
      <c r="N1498">
        <v>3.6</v>
      </c>
      <c r="O1498" t="s">
        <v>17</v>
      </c>
      <c r="P1498">
        <f>M1498-MAX(0,J1498)</f>
        <v>6.1</v>
      </c>
    </row>
    <row r="1499" spans="1:16" x14ac:dyDescent="0.3">
      <c r="A1499">
        <v>10</v>
      </c>
      <c r="B1499" t="s">
        <v>78</v>
      </c>
      <c r="C1499" t="s">
        <v>49</v>
      </c>
      <c r="D1499">
        <v>0.30231962065872098</v>
      </c>
      <c r="E1499">
        <v>6.5487632961681405E-2</v>
      </c>
      <c r="F1499">
        <v>44.690166270783799</v>
      </c>
      <c r="G1499">
        <v>27930.468817871501</v>
      </c>
      <c r="H1499">
        <v>1</v>
      </c>
      <c r="I1499">
        <v>1</v>
      </c>
      <c r="J1499">
        <v>2</v>
      </c>
      <c r="K1499">
        <v>8.1</v>
      </c>
      <c r="L1499">
        <v>0.44444444444444398</v>
      </c>
      <c r="M1499">
        <v>8.1</v>
      </c>
      <c r="N1499">
        <v>3.6</v>
      </c>
      <c r="O1499" t="s">
        <v>17</v>
      </c>
      <c r="P1499">
        <f>M1499-MAX(0,J1499)</f>
        <v>6.1</v>
      </c>
    </row>
    <row r="1500" spans="1:16" x14ac:dyDescent="0.3">
      <c r="A1500">
        <v>10</v>
      </c>
      <c r="B1500" t="s">
        <v>78</v>
      </c>
      <c r="C1500" t="s">
        <v>1337</v>
      </c>
      <c r="D1500">
        <v>0.29849734493277602</v>
      </c>
      <c r="E1500">
        <v>8.6769856513388297E-2</v>
      </c>
      <c r="F1500">
        <v>41.865557729941301</v>
      </c>
      <c r="G1500">
        <v>29765.892728365401</v>
      </c>
      <c r="H1500">
        <v>1</v>
      </c>
      <c r="I1500">
        <v>1</v>
      </c>
      <c r="J1500">
        <v>2</v>
      </c>
      <c r="K1500">
        <v>8.1</v>
      </c>
      <c r="L1500">
        <v>0.44444444444444398</v>
      </c>
      <c r="M1500">
        <v>8.1</v>
      </c>
      <c r="N1500">
        <v>3.6</v>
      </c>
      <c r="O1500" t="s">
        <v>17</v>
      </c>
      <c r="P1500">
        <f>M1500-MAX(0,J1500)</f>
        <v>6.1</v>
      </c>
    </row>
    <row r="1501" spans="1:16" x14ac:dyDescent="0.3">
      <c r="A1501">
        <v>10</v>
      </c>
      <c r="B1501" t="s">
        <v>78</v>
      </c>
      <c r="C1501" t="s">
        <v>328</v>
      </c>
      <c r="D1501">
        <v>0.28940471733433198</v>
      </c>
      <c r="E1501">
        <v>9.9588169225009404E-2</v>
      </c>
      <c r="F1501">
        <v>43.478603681834002</v>
      </c>
      <c r="G1501">
        <v>28593.198086124401</v>
      </c>
      <c r="H1501">
        <v>2</v>
      </c>
      <c r="I1501">
        <v>0</v>
      </c>
      <c r="J1501">
        <v>2</v>
      </c>
      <c r="K1501">
        <v>8.1</v>
      </c>
      <c r="L1501">
        <v>0.44444444444444398</v>
      </c>
      <c r="M1501">
        <v>8.1</v>
      </c>
      <c r="N1501">
        <v>3.6</v>
      </c>
      <c r="O1501" t="s">
        <v>17</v>
      </c>
      <c r="P1501">
        <f>M1501-MAX(0,J1501)</f>
        <v>6.1</v>
      </c>
    </row>
    <row r="1502" spans="1:16" x14ac:dyDescent="0.3">
      <c r="A1502">
        <v>10</v>
      </c>
      <c r="B1502" t="s">
        <v>177</v>
      </c>
      <c r="C1502" t="s">
        <v>1408</v>
      </c>
      <c r="D1502">
        <v>0.22803313301932801</v>
      </c>
      <c r="E1502">
        <v>8.1533214227708303E-2</v>
      </c>
      <c r="F1502">
        <v>40.977382465057197</v>
      </c>
      <c r="G1502">
        <v>33052.864705882399</v>
      </c>
      <c r="H1502">
        <v>2</v>
      </c>
      <c r="I1502">
        <v>0</v>
      </c>
      <c r="J1502">
        <v>2</v>
      </c>
      <c r="K1502">
        <v>8.1</v>
      </c>
      <c r="L1502">
        <v>0.44444444444444398</v>
      </c>
      <c r="M1502">
        <v>8.1</v>
      </c>
      <c r="N1502">
        <v>3.6</v>
      </c>
      <c r="O1502" t="s">
        <v>17</v>
      </c>
      <c r="P1502">
        <f>M1502-MAX(0,J1502)</f>
        <v>6.1</v>
      </c>
    </row>
    <row r="1503" spans="1:16" x14ac:dyDescent="0.3">
      <c r="A1503">
        <v>10</v>
      </c>
      <c r="B1503" t="s">
        <v>177</v>
      </c>
      <c r="C1503" t="s">
        <v>1410</v>
      </c>
      <c r="D1503">
        <v>0.28465346534653502</v>
      </c>
      <c r="E1503">
        <v>9.9009900990099001E-2</v>
      </c>
      <c r="F1503">
        <v>45.307756433490397</v>
      </c>
      <c r="G1503">
        <v>26236.273941068099</v>
      </c>
      <c r="H1503">
        <v>2</v>
      </c>
      <c r="I1503">
        <v>0</v>
      </c>
      <c r="J1503">
        <v>2</v>
      </c>
      <c r="K1503">
        <v>8.1</v>
      </c>
      <c r="L1503">
        <v>0.44444444444444398</v>
      </c>
      <c r="M1503">
        <v>8.1</v>
      </c>
      <c r="N1503">
        <v>3.6</v>
      </c>
      <c r="O1503" t="s">
        <v>17</v>
      </c>
      <c r="P1503">
        <f>M1503-MAX(0,J1503)</f>
        <v>6.1</v>
      </c>
    </row>
    <row r="1504" spans="1:16" x14ac:dyDescent="0.3">
      <c r="A1504">
        <v>10</v>
      </c>
      <c r="B1504" t="s">
        <v>220</v>
      </c>
      <c r="C1504" t="s">
        <v>1401</v>
      </c>
      <c r="D1504">
        <v>0.277987305675651</v>
      </c>
      <c r="E1504">
        <v>6.9358844632508507E-2</v>
      </c>
      <c r="F1504">
        <v>40.913241832592298</v>
      </c>
      <c r="G1504">
        <v>35301.798748696601</v>
      </c>
      <c r="H1504">
        <v>1</v>
      </c>
      <c r="I1504">
        <v>1</v>
      </c>
      <c r="J1504">
        <v>2</v>
      </c>
      <c r="K1504">
        <v>8.1</v>
      </c>
      <c r="L1504">
        <v>0.44444444444444398</v>
      </c>
      <c r="M1504">
        <v>8.1</v>
      </c>
      <c r="N1504">
        <v>3.6</v>
      </c>
      <c r="O1504" t="s">
        <v>17</v>
      </c>
      <c r="P1504">
        <f>M1504-MAX(0,J1504)</f>
        <v>6.1</v>
      </c>
    </row>
    <row r="1505" spans="1:16" x14ac:dyDescent="0.3">
      <c r="A1505">
        <v>10</v>
      </c>
      <c r="B1505" t="s">
        <v>227</v>
      </c>
      <c r="C1505" t="s">
        <v>328</v>
      </c>
      <c r="D1505">
        <v>0.36186440677966097</v>
      </c>
      <c r="E1505">
        <v>9.1851368970013003E-2</v>
      </c>
      <c r="F1505">
        <v>44.769842460615202</v>
      </c>
      <c r="G1505">
        <v>34633.161745828002</v>
      </c>
      <c r="H1505">
        <v>1</v>
      </c>
      <c r="I1505">
        <v>1</v>
      </c>
      <c r="J1505">
        <v>2</v>
      </c>
      <c r="K1505">
        <v>8.1</v>
      </c>
      <c r="L1505">
        <v>0.44444444444444398</v>
      </c>
      <c r="M1505">
        <v>8.1</v>
      </c>
      <c r="N1505">
        <v>3.6</v>
      </c>
      <c r="O1505" t="s">
        <v>17</v>
      </c>
      <c r="P1505">
        <f>M1505-MAX(0,J1505)</f>
        <v>6.1</v>
      </c>
    </row>
    <row r="1506" spans="1:16" x14ac:dyDescent="0.3">
      <c r="A1506">
        <v>10</v>
      </c>
      <c r="B1506" t="s">
        <v>234</v>
      </c>
      <c r="C1506" t="s">
        <v>596</v>
      </c>
      <c r="D1506">
        <v>0.34146341463414598</v>
      </c>
      <c r="E1506">
        <v>8.8180112570356503E-2</v>
      </c>
      <c r="F1506">
        <v>45.7</v>
      </c>
      <c r="G1506">
        <v>27250</v>
      </c>
      <c r="H1506">
        <v>2</v>
      </c>
      <c r="I1506">
        <v>0</v>
      </c>
      <c r="J1506">
        <v>2</v>
      </c>
      <c r="K1506">
        <v>8.1</v>
      </c>
      <c r="L1506">
        <v>0.44444444444444398</v>
      </c>
      <c r="M1506">
        <v>8.1</v>
      </c>
      <c r="N1506">
        <v>3.6</v>
      </c>
      <c r="O1506" t="s">
        <v>17</v>
      </c>
      <c r="P1506">
        <f>M1506-MAX(0,J1506)</f>
        <v>6.1</v>
      </c>
    </row>
    <row r="1507" spans="1:16" x14ac:dyDescent="0.3">
      <c r="A1507">
        <v>1</v>
      </c>
      <c r="B1507" t="s">
        <v>302</v>
      </c>
      <c r="C1507" t="s">
        <v>329</v>
      </c>
      <c r="D1507">
        <v>0.45076101565621701</v>
      </c>
      <c r="E1507">
        <v>0.111337135384504</v>
      </c>
      <c r="F1507">
        <v>43.608461373543904</v>
      </c>
      <c r="G1507">
        <v>33663.581053975198</v>
      </c>
      <c r="H1507">
        <v>6.3333333333333304</v>
      </c>
      <c r="I1507">
        <v>2.6</v>
      </c>
      <c r="J1507">
        <v>8.93333333333333</v>
      </c>
      <c r="K1507">
        <v>15.033333333333299</v>
      </c>
      <c r="L1507">
        <v>0.47893569844789402</v>
      </c>
      <c r="M1507">
        <v>15.033333333333299</v>
      </c>
      <c r="N1507">
        <v>7.2</v>
      </c>
      <c r="O1507" t="s">
        <v>17</v>
      </c>
      <c r="P1507">
        <f>M1507-MAX(0,J1507)</f>
        <v>6.0999999999999694</v>
      </c>
    </row>
    <row r="1508" spans="1:16" x14ac:dyDescent="0.3">
      <c r="A1508">
        <v>9</v>
      </c>
      <c r="B1508" t="s">
        <v>92</v>
      </c>
      <c r="C1508" t="s">
        <v>120</v>
      </c>
      <c r="D1508">
        <v>0.45051490514905201</v>
      </c>
      <c r="E1508">
        <v>8.6178861788617903E-2</v>
      </c>
      <c r="F1508">
        <v>43.5978411053541</v>
      </c>
      <c r="G1508">
        <v>48036.588327662903</v>
      </c>
      <c r="H1508">
        <v>1</v>
      </c>
      <c r="I1508">
        <v>1</v>
      </c>
      <c r="J1508">
        <v>2</v>
      </c>
      <c r="K1508">
        <v>8.0833333333333304</v>
      </c>
      <c r="L1508">
        <v>0.52577319587628901</v>
      </c>
      <c r="M1508">
        <v>8.0833333333333304</v>
      </c>
      <c r="N1508">
        <v>4.25</v>
      </c>
      <c r="O1508" t="s">
        <v>17</v>
      </c>
      <c r="P1508">
        <f>M1508-MAX(0,J1508)</f>
        <v>6.0833333333333304</v>
      </c>
    </row>
    <row r="1509" spans="1:16" x14ac:dyDescent="0.3">
      <c r="A1509">
        <v>9</v>
      </c>
      <c r="B1509" t="s">
        <v>102</v>
      </c>
      <c r="C1509" t="s">
        <v>1050</v>
      </c>
      <c r="D1509">
        <v>0.47307692307692301</v>
      </c>
      <c r="E1509">
        <v>9.7027972027972004E-2</v>
      </c>
      <c r="F1509">
        <v>46.3522835719155</v>
      </c>
      <c r="G1509">
        <v>40562.872262773701</v>
      </c>
      <c r="H1509">
        <v>1</v>
      </c>
      <c r="I1509">
        <v>1</v>
      </c>
      <c r="J1509">
        <v>2</v>
      </c>
      <c r="K1509">
        <v>8.0833333333333304</v>
      </c>
      <c r="L1509">
        <v>0.52577319587628901</v>
      </c>
      <c r="M1509">
        <v>8.0833333333333304</v>
      </c>
      <c r="N1509">
        <v>4.25</v>
      </c>
      <c r="O1509" t="s">
        <v>17</v>
      </c>
      <c r="P1509">
        <f>M1509-MAX(0,J1509)</f>
        <v>6.0833333333333304</v>
      </c>
    </row>
    <row r="1510" spans="1:16" x14ac:dyDescent="0.3">
      <c r="A1510">
        <v>9</v>
      </c>
      <c r="B1510" t="s">
        <v>102</v>
      </c>
      <c r="C1510" t="s">
        <v>158</v>
      </c>
      <c r="D1510">
        <v>0.49548056643567301</v>
      </c>
      <c r="E1510">
        <v>9.5962639349201601E-2</v>
      </c>
      <c r="F1510">
        <v>47.543748143748097</v>
      </c>
      <c r="G1510">
        <v>51639.254106955603</v>
      </c>
      <c r="H1510">
        <v>1</v>
      </c>
      <c r="I1510">
        <v>1</v>
      </c>
      <c r="J1510">
        <v>2</v>
      </c>
      <c r="K1510">
        <v>8.0833333333333304</v>
      </c>
      <c r="L1510">
        <v>0.52577319587628901</v>
      </c>
      <c r="M1510">
        <v>8.0833333333333304</v>
      </c>
      <c r="N1510">
        <v>4.25</v>
      </c>
      <c r="O1510" t="s">
        <v>17</v>
      </c>
      <c r="P1510">
        <f>M1510-MAX(0,J1510)</f>
        <v>6.0833333333333304</v>
      </c>
    </row>
    <row r="1511" spans="1:16" x14ac:dyDescent="0.3">
      <c r="A1511">
        <v>9</v>
      </c>
      <c r="B1511" t="s">
        <v>102</v>
      </c>
      <c r="C1511" t="s">
        <v>39</v>
      </c>
      <c r="D1511">
        <v>0.44333257524069403</v>
      </c>
      <c r="E1511">
        <v>9.8703661587446007E-2</v>
      </c>
      <c r="F1511">
        <v>45.540974358974402</v>
      </c>
      <c r="G1511">
        <v>39860.131398963698</v>
      </c>
      <c r="H1511">
        <v>1</v>
      </c>
      <c r="I1511">
        <v>1</v>
      </c>
      <c r="J1511">
        <v>2</v>
      </c>
      <c r="K1511">
        <v>8.0833333333333304</v>
      </c>
      <c r="L1511">
        <v>0.52577319587628901</v>
      </c>
      <c r="M1511">
        <v>8.0833333333333304</v>
      </c>
      <c r="N1511">
        <v>4.25</v>
      </c>
      <c r="O1511" t="s">
        <v>17</v>
      </c>
      <c r="P1511">
        <f>M1511-MAX(0,J1511)</f>
        <v>6.0833333333333304</v>
      </c>
    </row>
    <row r="1512" spans="1:16" x14ac:dyDescent="0.3">
      <c r="A1512">
        <v>9</v>
      </c>
      <c r="B1512" t="s">
        <v>132</v>
      </c>
      <c r="C1512" t="s">
        <v>250</v>
      </c>
      <c r="D1512">
        <v>0.47370708387657501</v>
      </c>
      <c r="E1512">
        <v>9.9956540634506694E-2</v>
      </c>
      <c r="F1512">
        <v>46.277824978759597</v>
      </c>
      <c r="G1512">
        <v>44076.548895899097</v>
      </c>
      <c r="H1512">
        <v>1</v>
      </c>
      <c r="I1512">
        <v>1</v>
      </c>
      <c r="J1512">
        <v>2</v>
      </c>
      <c r="K1512">
        <v>8.0833333333333304</v>
      </c>
      <c r="L1512">
        <v>0.52577319587628901</v>
      </c>
      <c r="M1512">
        <v>8.0833333333333304</v>
      </c>
      <c r="N1512">
        <v>4.25</v>
      </c>
      <c r="O1512" t="s">
        <v>17</v>
      </c>
      <c r="P1512">
        <f>M1512-MAX(0,J1512)</f>
        <v>6.0833333333333304</v>
      </c>
    </row>
    <row r="1513" spans="1:16" x14ac:dyDescent="0.3">
      <c r="A1513">
        <v>9</v>
      </c>
      <c r="B1513" t="s">
        <v>132</v>
      </c>
      <c r="C1513" t="s">
        <v>42</v>
      </c>
      <c r="D1513">
        <v>0.49917952084017098</v>
      </c>
      <c r="E1513">
        <v>8.5001640958319705E-2</v>
      </c>
      <c r="F1513">
        <v>46.6520182291667</v>
      </c>
      <c r="G1513">
        <v>48881.690458302</v>
      </c>
      <c r="H1513">
        <v>1</v>
      </c>
      <c r="I1513">
        <v>1</v>
      </c>
      <c r="J1513">
        <v>2</v>
      </c>
      <c r="K1513">
        <v>8.0833333333333304</v>
      </c>
      <c r="L1513">
        <v>0.52577319587628901</v>
      </c>
      <c r="M1513">
        <v>8.0833333333333304</v>
      </c>
      <c r="N1513">
        <v>4.25</v>
      </c>
      <c r="O1513" t="s">
        <v>17</v>
      </c>
      <c r="P1513">
        <f>M1513-MAX(0,J1513)</f>
        <v>6.0833333333333304</v>
      </c>
    </row>
    <row r="1514" spans="1:16" x14ac:dyDescent="0.3">
      <c r="A1514">
        <v>9</v>
      </c>
      <c r="B1514" t="s">
        <v>132</v>
      </c>
      <c r="C1514" t="s">
        <v>1255</v>
      </c>
      <c r="D1514">
        <v>0.46713663694795798</v>
      </c>
      <c r="E1514">
        <v>8.4594650632386498E-2</v>
      </c>
      <c r="F1514">
        <v>51.917154471544698</v>
      </c>
      <c r="G1514">
        <v>40894.053724605001</v>
      </c>
      <c r="H1514">
        <v>1</v>
      </c>
      <c r="I1514">
        <v>1</v>
      </c>
      <c r="J1514">
        <v>2</v>
      </c>
      <c r="K1514">
        <v>8.0833333333333304</v>
      </c>
      <c r="L1514">
        <v>0.52577319587628901</v>
      </c>
      <c r="M1514">
        <v>8.0833333333333304</v>
      </c>
      <c r="N1514">
        <v>4.25</v>
      </c>
      <c r="O1514" t="s">
        <v>17</v>
      </c>
      <c r="P1514">
        <f>M1514-MAX(0,J1514)</f>
        <v>6.0833333333333304</v>
      </c>
    </row>
    <row r="1515" spans="1:16" x14ac:dyDescent="0.3">
      <c r="A1515">
        <v>9</v>
      </c>
      <c r="B1515" t="s">
        <v>138</v>
      </c>
      <c r="C1515" t="s">
        <v>207</v>
      </c>
      <c r="D1515">
        <v>0.48610683892135798</v>
      </c>
      <c r="E1515">
        <v>9.3099559110017396E-2</v>
      </c>
      <c r="F1515">
        <v>45.183854692230099</v>
      </c>
      <c r="G1515">
        <v>40691.018123928501</v>
      </c>
      <c r="H1515">
        <v>1</v>
      </c>
      <c r="I1515">
        <v>1</v>
      </c>
      <c r="J1515">
        <v>2</v>
      </c>
      <c r="K1515">
        <v>8.0833333333333304</v>
      </c>
      <c r="L1515">
        <v>0.52577319587628901</v>
      </c>
      <c r="M1515">
        <v>8.0833333333333304</v>
      </c>
      <c r="N1515">
        <v>4.25</v>
      </c>
      <c r="O1515" t="s">
        <v>17</v>
      </c>
      <c r="P1515">
        <f>M1515-MAX(0,J1515)</f>
        <v>6.0833333333333304</v>
      </c>
    </row>
    <row r="1516" spans="1:16" x14ac:dyDescent="0.3">
      <c r="A1516">
        <v>9</v>
      </c>
      <c r="B1516" t="s">
        <v>195</v>
      </c>
      <c r="C1516" t="s">
        <v>1282</v>
      </c>
      <c r="D1516">
        <v>0.46541786743515901</v>
      </c>
      <c r="E1516">
        <v>7.9827089337175805E-2</v>
      </c>
      <c r="F1516">
        <v>48.711447811447798</v>
      </c>
      <c r="G1516">
        <v>47864.489576328197</v>
      </c>
      <c r="H1516">
        <v>1</v>
      </c>
      <c r="I1516">
        <v>1</v>
      </c>
      <c r="J1516">
        <v>2</v>
      </c>
      <c r="K1516">
        <v>8.0833333333333304</v>
      </c>
      <c r="L1516">
        <v>0.52577319587628901</v>
      </c>
      <c r="M1516">
        <v>8.0833333333333304</v>
      </c>
      <c r="N1516">
        <v>4.25</v>
      </c>
      <c r="O1516" t="s">
        <v>17</v>
      </c>
      <c r="P1516">
        <f>M1516-MAX(0,J1516)</f>
        <v>6.0833333333333304</v>
      </c>
    </row>
    <row r="1517" spans="1:16" x14ac:dyDescent="0.3">
      <c r="A1517">
        <v>9</v>
      </c>
      <c r="B1517" t="s">
        <v>197</v>
      </c>
      <c r="C1517" t="s">
        <v>169</v>
      </c>
      <c r="D1517">
        <v>0.45330481719116</v>
      </c>
      <c r="E1517">
        <v>9.7260413484061503E-2</v>
      </c>
      <c r="F1517">
        <v>44.524582242802502</v>
      </c>
      <c r="G1517">
        <v>42376.459821428602</v>
      </c>
      <c r="H1517">
        <v>0</v>
      </c>
      <c r="I1517">
        <v>2</v>
      </c>
      <c r="J1517">
        <v>2</v>
      </c>
      <c r="K1517">
        <v>8.0833333333333304</v>
      </c>
      <c r="L1517">
        <v>0.52577319587628901</v>
      </c>
      <c r="M1517">
        <v>8.0833333333333304</v>
      </c>
      <c r="N1517">
        <v>4.25</v>
      </c>
      <c r="O1517" t="s">
        <v>17</v>
      </c>
      <c r="P1517">
        <f>M1517-MAX(0,J1517)</f>
        <v>6.0833333333333304</v>
      </c>
    </row>
    <row r="1518" spans="1:16" x14ac:dyDescent="0.3">
      <c r="A1518">
        <v>9</v>
      </c>
      <c r="B1518" t="s">
        <v>197</v>
      </c>
      <c r="C1518" t="s">
        <v>73</v>
      </c>
      <c r="D1518">
        <v>0.463917525773196</v>
      </c>
      <c r="E1518">
        <v>9.0515463917525796E-2</v>
      </c>
      <c r="F1518">
        <v>46.3734836065574</v>
      </c>
      <c r="G1518">
        <v>37259.891304347802</v>
      </c>
      <c r="H1518">
        <v>2</v>
      </c>
      <c r="I1518">
        <v>0</v>
      </c>
      <c r="J1518">
        <v>2</v>
      </c>
      <c r="K1518">
        <v>8.0833333333333304</v>
      </c>
      <c r="L1518">
        <v>0.52577319587628901</v>
      </c>
      <c r="M1518">
        <v>8.0833333333333304</v>
      </c>
      <c r="N1518">
        <v>4.25</v>
      </c>
      <c r="O1518" t="s">
        <v>17</v>
      </c>
      <c r="P1518">
        <f>M1518-MAX(0,J1518)</f>
        <v>6.0833333333333304</v>
      </c>
    </row>
    <row r="1519" spans="1:16" x14ac:dyDescent="0.3">
      <c r="A1519">
        <v>9</v>
      </c>
      <c r="B1519" t="s">
        <v>225</v>
      </c>
      <c r="C1519" t="s">
        <v>1290</v>
      </c>
      <c r="D1519">
        <v>0.50156936597614599</v>
      </c>
      <c r="E1519">
        <v>9.1650973006905195E-2</v>
      </c>
      <c r="F1519">
        <v>50.615051020408202</v>
      </c>
      <c r="G1519">
        <v>47419.4797101449</v>
      </c>
      <c r="H1519">
        <v>2</v>
      </c>
      <c r="I1519">
        <v>0</v>
      </c>
      <c r="J1519">
        <v>2</v>
      </c>
      <c r="K1519">
        <v>8.0833333333333304</v>
      </c>
      <c r="L1519">
        <v>0.52577319587628901</v>
      </c>
      <c r="M1519">
        <v>8.0833333333333304</v>
      </c>
      <c r="N1519">
        <v>4.25</v>
      </c>
      <c r="O1519" t="s">
        <v>17</v>
      </c>
      <c r="P1519">
        <f>M1519-MAX(0,J1519)</f>
        <v>6.0833333333333304</v>
      </c>
    </row>
    <row r="1520" spans="1:16" x14ac:dyDescent="0.3">
      <c r="A1520">
        <v>9</v>
      </c>
      <c r="B1520" t="s">
        <v>234</v>
      </c>
      <c r="C1520" t="s">
        <v>1305</v>
      </c>
      <c r="D1520">
        <v>0.47127937336814602</v>
      </c>
      <c r="E1520">
        <v>8.1810269799825905E-2</v>
      </c>
      <c r="F1520">
        <v>51.831996434937601</v>
      </c>
      <c r="G1520">
        <v>39226.900643974201</v>
      </c>
      <c r="H1520">
        <v>1</v>
      </c>
      <c r="I1520">
        <v>1</v>
      </c>
      <c r="J1520">
        <v>2</v>
      </c>
      <c r="K1520">
        <v>8.0833333333333304</v>
      </c>
      <c r="L1520">
        <v>0.52577319587628901</v>
      </c>
      <c r="M1520">
        <v>8.0833333333333304</v>
      </c>
      <c r="N1520">
        <v>4.25</v>
      </c>
      <c r="O1520" t="s">
        <v>17</v>
      </c>
      <c r="P1520">
        <f>M1520-MAX(0,J1520)</f>
        <v>6.0833333333333304</v>
      </c>
    </row>
    <row r="1521" spans="1:16" x14ac:dyDescent="0.3">
      <c r="A1521">
        <v>9</v>
      </c>
      <c r="B1521" t="s">
        <v>234</v>
      </c>
      <c r="C1521" t="s">
        <v>1308</v>
      </c>
      <c r="D1521">
        <v>0.47084117172802997</v>
      </c>
      <c r="E1521">
        <v>9.5538833646869104E-2</v>
      </c>
      <c r="F1521">
        <v>43.502281167108798</v>
      </c>
      <c r="G1521">
        <v>46666.4551517172</v>
      </c>
      <c r="H1521">
        <v>2</v>
      </c>
      <c r="I1521">
        <v>0</v>
      </c>
      <c r="J1521">
        <v>2</v>
      </c>
      <c r="K1521">
        <v>8.0833333333333304</v>
      </c>
      <c r="L1521">
        <v>0.52577319587628901</v>
      </c>
      <c r="M1521">
        <v>8.0833333333333304</v>
      </c>
      <c r="N1521">
        <v>4.25</v>
      </c>
      <c r="O1521" t="s">
        <v>17</v>
      </c>
      <c r="P1521">
        <f>M1521-MAX(0,J1521)</f>
        <v>6.0833333333333304</v>
      </c>
    </row>
    <row r="1522" spans="1:16" x14ac:dyDescent="0.3">
      <c r="A1522">
        <v>9</v>
      </c>
      <c r="B1522" t="s">
        <v>301</v>
      </c>
      <c r="C1522" t="s">
        <v>1322</v>
      </c>
      <c r="D1522">
        <v>0.455609926599091</v>
      </c>
      <c r="E1522">
        <v>9.0527787486892705E-2</v>
      </c>
      <c r="F1522">
        <v>48.207298245613998</v>
      </c>
      <c r="G1522">
        <v>38811.021233974403</v>
      </c>
      <c r="H1522">
        <v>1</v>
      </c>
      <c r="I1522">
        <v>1</v>
      </c>
      <c r="J1522">
        <v>2</v>
      </c>
      <c r="K1522">
        <v>8.0833333333333304</v>
      </c>
      <c r="L1522">
        <v>0.52577319587628901</v>
      </c>
      <c r="M1522">
        <v>8.0833333333333304</v>
      </c>
      <c r="N1522">
        <v>4.25</v>
      </c>
      <c r="O1522" t="s">
        <v>17</v>
      </c>
      <c r="P1522">
        <f>M1522-MAX(0,J1522)</f>
        <v>6.0833333333333304</v>
      </c>
    </row>
    <row r="1523" spans="1:16" x14ac:dyDescent="0.3">
      <c r="A1523">
        <v>9</v>
      </c>
      <c r="B1523" t="s">
        <v>301</v>
      </c>
      <c r="C1523" t="s">
        <v>1325</v>
      </c>
      <c r="D1523">
        <v>0.43441466854725003</v>
      </c>
      <c r="E1523">
        <v>7.5634696755994393E-2</v>
      </c>
      <c r="F1523">
        <v>46.148612074947899</v>
      </c>
      <c r="G1523">
        <v>37422.735622672699</v>
      </c>
      <c r="H1523">
        <v>1</v>
      </c>
      <c r="I1523">
        <v>1</v>
      </c>
      <c r="J1523">
        <v>2</v>
      </c>
      <c r="K1523">
        <v>8.0833333333333304</v>
      </c>
      <c r="L1523">
        <v>0.52577319587628901</v>
      </c>
      <c r="M1523">
        <v>8.0833333333333304</v>
      </c>
      <c r="N1523">
        <v>4.25</v>
      </c>
      <c r="O1523" t="s">
        <v>17</v>
      </c>
      <c r="P1523">
        <f>M1523-MAX(0,J1523)</f>
        <v>6.0833333333333304</v>
      </c>
    </row>
    <row r="1524" spans="1:16" x14ac:dyDescent="0.3">
      <c r="A1524">
        <v>9</v>
      </c>
      <c r="B1524" t="s">
        <v>330</v>
      </c>
      <c r="C1524" t="s">
        <v>1335</v>
      </c>
      <c r="D1524">
        <v>0.43864229765013102</v>
      </c>
      <c r="E1524">
        <v>8.7902523933855503E-2</v>
      </c>
      <c r="F1524">
        <v>50.064831261101197</v>
      </c>
      <c r="G1524">
        <v>35695.534883720902</v>
      </c>
      <c r="H1524">
        <v>1</v>
      </c>
      <c r="I1524">
        <v>1</v>
      </c>
      <c r="J1524">
        <v>2</v>
      </c>
      <c r="K1524">
        <v>8.0833333333333304</v>
      </c>
      <c r="L1524">
        <v>0.52577319587628901</v>
      </c>
      <c r="M1524">
        <v>8.0833333333333304</v>
      </c>
      <c r="N1524">
        <v>4.25</v>
      </c>
      <c r="O1524" t="s">
        <v>17</v>
      </c>
      <c r="P1524">
        <f>M1524-MAX(0,J1524)</f>
        <v>6.0833333333333304</v>
      </c>
    </row>
    <row r="1525" spans="1:16" x14ac:dyDescent="0.3">
      <c r="A1525">
        <v>9</v>
      </c>
      <c r="B1525" t="s">
        <v>372</v>
      </c>
      <c r="C1525" t="s">
        <v>1362</v>
      </c>
      <c r="D1525">
        <v>0.47307335190343502</v>
      </c>
      <c r="E1525">
        <v>8.6350974930362104E-2</v>
      </c>
      <c r="F1525">
        <v>47.543687917644903</v>
      </c>
      <c r="G1525">
        <v>34003.959559601899</v>
      </c>
      <c r="H1525">
        <v>1</v>
      </c>
      <c r="I1525">
        <v>1</v>
      </c>
      <c r="J1525">
        <v>2</v>
      </c>
      <c r="K1525">
        <v>8.0833333333333304</v>
      </c>
      <c r="L1525">
        <v>0.52577319587628901</v>
      </c>
      <c r="M1525">
        <v>8.0833333333333304</v>
      </c>
      <c r="N1525">
        <v>4.25</v>
      </c>
      <c r="O1525" t="s">
        <v>17</v>
      </c>
      <c r="P1525">
        <f>M1525-MAX(0,J1525)</f>
        <v>6.0833333333333304</v>
      </c>
    </row>
    <row r="1526" spans="1:16" x14ac:dyDescent="0.3">
      <c r="A1526">
        <v>9</v>
      </c>
      <c r="B1526" t="s">
        <v>372</v>
      </c>
      <c r="C1526" t="s">
        <v>696</v>
      </c>
      <c r="D1526">
        <v>0.46407916720215903</v>
      </c>
      <c r="E1526">
        <v>9.5489011695154905E-2</v>
      </c>
      <c r="F1526">
        <v>45.935313365215201</v>
      </c>
      <c r="G1526">
        <v>40724.823963133596</v>
      </c>
      <c r="H1526">
        <v>1</v>
      </c>
      <c r="I1526">
        <v>1</v>
      </c>
      <c r="J1526">
        <v>2</v>
      </c>
      <c r="K1526">
        <v>8.0833333333333304</v>
      </c>
      <c r="L1526">
        <v>0.52577319587628901</v>
      </c>
      <c r="M1526">
        <v>8.0833333333333304</v>
      </c>
      <c r="N1526">
        <v>4.25</v>
      </c>
      <c r="O1526" t="s">
        <v>17</v>
      </c>
      <c r="P1526">
        <f>M1526-MAX(0,J1526)</f>
        <v>6.0833333333333304</v>
      </c>
    </row>
    <row r="1527" spans="1:16" x14ac:dyDescent="0.3">
      <c r="A1527">
        <v>11</v>
      </c>
      <c r="B1527" t="s">
        <v>330</v>
      </c>
      <c r="C1527" t="s">
        <v>1495</v>
      </c>
      <c r="D1527">
        <v>0.44295699561663299</v>
      </c>
      <c r="E1527">
        <v>0.13920151640800901</v>
      </c>
      <c r="F1527">
        <v>44.955008133860098</v>
      </c>
      <c r="G1527">
        <v>41451.4341720304</v>
      </c>
      <c r="H1527">
        <v>1.75</v>
      </c>
      <c r="I1527">
        <v>1</v>
      </c>
      <c r="J1527">
        <v>2.75</v>
      </c>
      <c r="K1527">
        <v>8.8333333333333304</v>
      </c>
      <c r="L1527">
        <v>0.25471698113207603</v>
      </c>
      <c r="M1527">
        <v>8.8333333333333304</v>
      </c>
      <c r="N1527">
        <v>2.25</v>
      </c>
      <c r="O1527" t="s">
        <v>17</v>
      </c>
      <c r="P1527">
        <f>M1527-MAX(0,J1527)</f>
        <v>6.0833333333333304</v>
      </c>
    </row>
    <row r="1528" spans="1:16" x14ac:dyDescent="0.3">
      <c r="A1528">
        <v>12</v>
      </c>
      <c r="B1528" t="s">
        <v>265</v>
      </c>
      <c r="C1528" t="s">
        <v>42</v>
      </c>
      <c r="D1528">
        <v>0.432063187106415</v>
      </c>
      <c r="E1528">
        <v>9.4318141388266302E-2</v>
      </c>
      <c r="F1528">
        <v>39.457991345617003</v>
      </c>
      <c r="G1528">
        <v>45078.642053043302</v>
      </c>
      <c r="H1528">
        <v>7.5</v>
      </c>
      <c r="I1528">
        <v>1.5</v>
      </c>
      <c r="J1528">
        <v>9</v>
      </c>
      <c r="K1528">
        <v>15.0833333333333</v>
      </c>
      <c r="L1528">
        <v>0.24861878453038699</v>
      </c>
      <c r="M1528">
        <v>15.0833333333333</v>
      </c>
      <c r="N1528">
        <v>3.75</v>
      </c>
      <c r="O1528" t="s">
        <v>17</v>
      </c>
      <c r="P1528">
        <f>M1528-MAX(0,J1528)</f>
        <v>6.0833333333333002</v>
      </c>
    </row>
    <row r="1529" spans="1:16" x14ac:dyDescent="0.3">
      <c r="A1529">
        <v>1</v>
      </c>
      <c r="B1529" t="s">
        <v>116</v>
      </c>
      <c r="C1529" t="s">
        <v>124</v>
      </c>
      <c r="D1529">
        <v>0.37569920996482298</v>
      </c>
      <c r="E1529">
        <v>0.105443746035407</v>
      </c>
      <c r="F1529">
        <v>41.388893030190097</v>
      </c>
      <c r="G1529">
        <v>41964.818576731697</v>
      </c>
      <c r="H1529">
        <v>6.1666666666666696</v>
      </c>
      <c r="I1529">
        <v>2.8</v>
      </c>
      <c r="J1529">
        <v>8.9666666666666703</v>
      </c>
      <c r="K1529">
        <v>15.033333333333299</v>
      </c>
      <c r="L1529">
        <v>0.47893569844789402</v>
      </c>
      <c r="M1529">
        <v>15.033333333333299</v>
      </c>
      <c r="N1529">
        <v>7.2</v>
      </c>
      <c r="O1529" t="s">
        <v>17</v>
      </c>
      <c r="P1529">
        <f>M1529-MAX(0,J1529)</f>
        <v>6.0666666666666291</v>
      </c>
    </row>
    <row r="1530" spans="1:16" x14ac:dyDescent="0.3">
      <c r="A1530">
        <v>1</v>
      </c>
      <c r="B1530" t="s">
        <v>138</v>
      </c>
      <c r="C1530" t="s">
        <v>42</v>
      </c>
      <c r="D1530">
        <v>0.41910012448870698</v>
      </c>
      <c r="E1530">
        <v>0.121145296105282</v>
      </c>
      <c r="F1530">
        <v>41.419261581330503</v>
      </c>
      <c r="G1530">
        <v>37053.119102930701</v>
      </c>
      <c r="H1530">
        <v>7.1666666666666696</v>
      </c>
      <c r="I1530">
        <v>1.8</v>
      </c>
      <c r="J1530">
        <v>8.9666666666666703</v>
      </c>
      <c r="K1530">
        <v>15.033333333333299</v>
      </c>
      <c r="L1530">
        <v>0.47893569844789402</v>
      </c>
      <c r="M1530">
        <v>15.033333333333299</v>
      </c>
      <c r="N1530">
        <v>7.2</v>
      </c>
      <c r="O1530" t="s">
        <v>17</v>
      </c>
      <c r="P1530">
        <f>M1530-MAX(0,J1530)</f>
        <v>6.0666666666666291</v>
      </c>
    </row>
    <row r="1531" spans="1:16" x14ac:dyDescent="0.3">
      <c r="A1531">
        <v>11</v>
      </c>
      <c r="B1531" t="s">
        <v>64</v>
      </c>
      <c r="C1531" t="s">
        <v>517</v>
      </c>
      <c r="D1531">
        <v>0.290710243530235</v>
      </c>
      <c r="E1531">
        <v>0.13944172442296701</v>
      </c>
      <c r="F1531">
        <v>42.9302667893284</v>
      </c>
      <c r="G1531">
        <v>34730.242496998799</v>
      </c>
      <c r="H1531">
        <v>1.8</v>
      </c>
      <c r="I1531">
        <v>1</v>
      </c>
      <c r="J1531">
        <v>2.8</v>
      </c>
      <c r="K1531">
        <v>8.8333333333333304</v>
      </c>
      <c r="L1531">
        <v>0.25471698113207603</v>
      </c>
      <c r="M1531">
        <v>8.8333333333333304</v>
      </c>
      <c r="N1531">
        <v>2.25</v>
      </c>
      <c r="O1531" t="s">
        <v>17</v>
      </c>
      <c r="P1531">
        <f>M1531-MAX(0,J1531)</f>
        <v>6.0333333333333306</v>
      </c>
    </row>
    <row r="1532" spans="1:16" x14ac:dyDescent="0.3">
      <c r="A1532">
        <v>1</v>
      </c>
      <c r="B1532" t="s">
        <v>32</v>
      </c>
      <c r="C1532" t="s">
        <v>37</v>
      </c>
      <c r="D1532">
        <v>0.416384091269212</v>
      </c>
      <c r="E1532">
        <v>0.13129456504515899</v>
      </c>
      <c r="F1532">
        <v>41.278708630759198</v>
      </c>
      <c r="G1532">
        <v>42003.508078548301</v>
      </c>
      <c r="H1532">
        <v>5.5</v>
      </c>
      <c r="I1532">
        <v>3.5</v>
      </c>
      <c r="J1532">
        <v>9</v>
      </c>
      <c r="K1532">
        <v>15.033333333333299</v>
      </c>
      <c r="L1532">
        <v>0.47893569844789402</v>
      </c>
      <c r="M1532">
        <v>15.033333333333299</v>
      </c>
      <c r="N1532">
        <v>7.2</v>
      </c>
      <c r="O1532" t="s">
        <v>17</v>
      </c>
      <c r="P1532">
        <f>M1532-MAX(0,J1532)</f>
        <v>6.0333333333332995</v>
      </c>
    </row>
    <row r="1533" spans="1:16" x14ac:dyDescent="0.3">
      <c r="A1533">
        <v>1</v>
      </c>
      <c r="B1533" t="s">
        <v>78</v>
      </c>
      <c r="C1533" t="s">
        <v>84</v>
      </c>
      <c r="D1533">
        <v>0.41399121324771898</v>
      </c>
      <c r="E1533">
        <v>0.103558151885289</v>
      </c>
      <c r="F1533">
        <v>42.808479559897599</v>
      </c>
      <c r="G1533">
        <v>34799.550900404298</v>
      </c>
      <c r="H1533">
        <v>6.2</v>
      </c>
      <c r="I1533">
        <v>2.8</v>
      </c>
      <c r="J1533">
        <v>9</v>
      </c>
      <c r="K1533">
        <v>15.033333333333299</v>
      </c>
      <c r="L1533">
        <v>0.47893569844789402</v>
      </c>
      <c r="M1533">
        <v>15.033333333333299</v>
      </c>
      <c r="N1533">
        <v>7.2</v>
      </c>
      <c r="O1533" t="s">
        <v>17</v>
      </c>
      <c r="P1533">
        <f>M1533-MAX(0,J1533)</f>
        <v>6.0333333333332995</v>
      </c>
    </row>
    <row r="1534" spans="1:16" x14ac:dyDescent="0.3">
      <c r="A1534">
        <v>1</v>
      </c>
      <c r="B1534" t="s">
        <v>116</v>
      </c>
      <c r="C1534" t="s">
        <v>128</v>
      </c>
      <c r="D1534">
        <v>0.444563296437541</v>
      </c>
      <c r="E1534">
        <v>0.110919914426565</v>
      </c>
      <c r="F1534">
        <v>40.6993405385602</v>
      </c>
      <c r="G1534">
        <v>41237.454446592601</v>
      </c>
      <c r="H1534">
        <v>5.8333333333333304</v>
      </c>
      <c r="I1534">
        <v>3.1666666666666701</v>
      </c>
      <c r="J1534">
        <v>9</v>
      </c>
      <c r="K1534">
        <v>15.033333333333299</v>
      </c>
      <c r="L1534">
        <v>0.47893569844789402</v>
      </c>
      <c r="M1534">
        <v>15.033333333333299</v>
      </c>
      <c r="N1534">
        <v>7.2</v>
      </c>
      <c r="O1534" t="s">
        <v>17</v>
      </c>
      <c r="P1534">
        <f>M1534-MAX(0,J1534)</f>
        <v>6.0333333333332995</v>
      </c>
    </row>
    <row r="1535" spans="1:16" x14ac:dyDescent="0.3">
      <c r="A1535">
        <v>1</v>
      </c>
      <c r="B1535" t="s">
        <v>265</v>
      </c>
      <c r="C1535" t="s">
        <v>284</v>
      </c>
      <c r="D1535">
        <v>0.42167628264780699</v>
      </c>
      <c r="E1535">
        <v>0.115764005211241</v>
      </c>
      <c r="F1535">
        <v>40.7787394584998</v>
      </c>
      <c r="G1535">
        <v>42031.959656794003</v>
      </c>
      <c r="H1535">
        <v>6.6666666666666696</v>
      </c>
      <c r="I1535">
        <v>2.3333333333333299</v>
      </c>
      <c r="J1535">
        <v>9</v>
      </c>
      <c r="K1535">
        <v>15.033333333333299</v>
      </c>
      <c r="L1535">
        <v>0.47893569844789402</v>
      </c>
      <c r="M1535">
        <v>15.033333333333299</v>
      </c>
      <c r="N1535">
        <v>7.2</v>
      </c>
      <c r="O1535" t="s">
        <v>17</v>
      </c>
      <c r="P1535">
        <f>M1535-MAX(0,J1535)</f>
        <v>6.0333333333332995</v>
      </c>
    </row>
    <row r="1536" spans="1:16" x14ac:dyDescent="0.3">
      <c r="A1536">
        <v>3</v>
      </c>
      <c r="B1536" t="s">
        <v>330</v>
      </c>
      <c r="C1536" t="s">
        <v>696</v>
      </c>
      <c r="D1536">
        <v>0.45485930480018899</v>
      </c>
      <c r="E1536">
        <v>0.111799479782454</v>
      </c>
      <c r="F1536">
        <v>45.881947596451397</v>
      </c>
      <c r="G1536">
        <v>44655.333333333299</v>
      </c>
      <c r="H1536">
        <v>2.4</v>
      </c>
      <c r="I1536">
        <v>1.3333333333333299</v>
      </c>
      <c r="J1536">
        <v>3.7333333333333298</v>
      </c>
      <c r="K1536">
        <v>9.7333333333333307</v>
      </c>
      <c r="L1536">
        <v>0.23972602739726001</v>
      </c>
      <c r="M1536">
        <v>9.7333333333333307</v>
      </c>
      <c r="N1536">
        <v>2.3333333333333299</v>
      </c>
      <c r="O1536" t="s">
        <v>17</v>
      </c>
      <c r="P1536">
        <f>M1536-MAX(0,J1536)</f>
        <v>6.0000000000000009</v>
      </c>
    </row>
    <row r="1537" spans="1:16" x14ac:dyDescent="0.3">
      <c r="A1537">
        <v>4</v>
      </c>
      <c r="B1537" t="s">
        <v>245</v>
      </c>
      <c r="C1537" t="s">
        <v>794</v>
      </c>
      <c r="D1537">
        <v>0.43586811511339801</v>
      </c>
      <c r="E1537">
        <v>8.3552506194015594E-2</v>
      </c>
      <c r="F1537">
        <v>41.667095058719298</v>
      </c>
      <c r="G1537">
        <v>50800.737235870998</v>
      </c>
      <c r="H1537">
        <v>7.1666666666666696</v>
      </c>
      <c r="I1537">
        <v>5.5</v>
      </c>
      <c r="J1537">
        <v>12.6666666666667</v>
      </c>
      <c r="K1537">
        <v>18.6666666666667</v>
      </c>
      <c r="L1537">
        <v>0.28571428571428598</v>
      </c>
      <c r="M1537">
        <v>18.6666666666667</v>
      </c>
      <c r="N1537">
        <v>5.3333333333333304</v>
      </c>
      <c r="O1537" t="s">
        <v>17</v>
      </c>
      <c r="P1537">
        <f>M1537-MAX(0,J1537)</f>
        <v>6</v>
      </c>
    </row>
    <row r="1538" spans="1:16" x14ac:dyDescent="0.3">
      <c r="A1538">
        <v>13</v>
      </c>
      <c r="B1538" t="s">
        <v>363</v>
      </c>
      <c r="C1538" t="s">
        <v>84</v>
      </c>
      <c r="D1538">
        <v>0.38991915695947499</v>
      </c>
      <c r="E1538">
        <v>7.6051863522483706E-2</v>
      </c>
      <c r="F1538">
        <v>28.382058351177701</v>
      </c>
      <c r="G1538">
        <v>56956.493690099298</v>
      </c>
      <c r="H1538">
        <v>30.8333333333333</v>
      </c>
      <c r="I1538">
        <v>13.6666666666667</v>
      </c>
      <c r="J1538">
        <v>44.5</v>
      </c>
      <c r="K1538">
        <v>50.5</v>
      </c>
      <c r="L1538">
        <v>0.26072607260726099</v>
      </c>
      <c r="M1538">
        <v>50.5</v>
      </c>
      <c r="N1538">
        <v>13.1666666666667</v>
      </c>
      <c r="O1538" t="s">
        <v>17</v>
      </c>
      <c r="P1538">
        <f>M1538-MAX(0,J1538)</f>
        <v>6</v>
      </c>
    </row>
    <row r="1539" spans="1:16" x14ac:dyDescent="0.3">
      <c r="A1539">
        <v>1</v>
      </c>
      <c r="B1539" t="s">
        <v>369</v>
      </c>
      <c r="C1539" t="s">
        <v>371</v>
      </c>
      <c r="D1539">
        <v>0.41781617540293298</v>
      </c>
      <c r="E1539">
        <v>0.104835196747495</v>
      </c>
      <c r="F1539">
        <v>44.440638850680102</v>
      </c>
      <c r="G1539">
        <v>45715.910676189596</v>
      </c>
      <c r="H1539">
        <v>5.8333333333333304</v>
      </c>
      <c r="I1539">
        <v>3.2</v>
      </c>
      <c r="J1539">
        <v>9.0333333333333297</v>
      </c>
      <c r="K1539">
        <v>15.033333333333299</v>
      </c>
      <c r="L1539">
        <v>0.47893569844789402</v>
      </c>
      <c r="M1539">
        <v>15.033333333333299</v>
      </c>
      <c r="N1539">
        <v>7.2</v>
      </c>
      <c r="O1539" t="s">
        <v>17</v>
      </c>
      <c r="P1539">
        <f>M1539-MAX(0,J1539)</f>
        <v>5.9999999999999698</v>
      </c>
    </row>
    <row r="1540" spans="1:16" x14ac:dyDescent="0.3">
      <c r="A1540">
        <v>3</v>
      </c>
      <c r="B1540" t="s">
        <v>302</v>
      </c>
      <c r="C1540" t="s">
        <v>633</v>
      </c>
      <c r="D1540">
        <v>0.46374420614345202</v>
      </c>
      <c r="E1540">
        <v>0.11414879409223</v>
      </c>
      <c r="F1540">
        <v>45.523065063213103</v>
      </c>
      <c r="G1540">
        <v>38230.817427385897</v>
      </c>
      <c r="H1540">
        <v>2.75</v>
      </c>
      <c r="I1540">
        <v>1</v>
      </c>
      <c r="J1540">
        <v>3.75</v>
      </c>
      <c r="K1540">
        <v>9.7333333333333307</v>
      </c>
      <c r="L1540">
        <v>0.23972602739726001</v>
      </c>
      <c r="M1540">
        <v>9.7333333333333307</v>
      </c>
      <c r="N1540">
        <v>2.3333333333333299</v>
      </c>
      <c r="O1540" t="s">
        <v>17</v>
      </c>
      <c r="P1540">
        <f>M1540-MAX(0,J1540)</f>
        <v>5.9833333333333307</v>
      </c>
    </row>
    <row r="1541" spans="1:16" x14ac:dyDescent="0.3">
      <c r="A1541">
        <v>12</v>
      </c>
      <c r="B1541" t="s">
        <v>302</v>
      </c>
      <c r="C1541" t="s">
        <v>1177</v>
      </c>
      <c r="D1541">
        <v>0.42902809548947202</v>
      </c>
      <c r="E1541">
        <v>0.102058771775471</v>
      </c>
      <c r="F1541">
        <v>42.363762865850099</v>
      </c>
      <c r="G1541">
        <v>33037.155703519398</v>
      </c>
      <c r="H1541">
        <v>6.5</v>
      </c>
      <c r="I1541">
        <v>2.6</v>
      </c>
      <c r="J1541">
        <v>9.1</v>
      </c>
      <c r="K1541">
        <v>15.0833333333333</v>
      </c>
      <c r="L1541">
        <v>0.24861878453038699</v>
      </c>
      <c r="M1541">
        <v>15.0833333333333</v>
      </c>
      <c r="N1541">
        <v>3.75</v>
      </c>
      <c r="O1541" t="s">
        <v>17</v>
      </c>
      <c r="P1541">
        <f>M1541-MAX(0,J1541)</f>
        <v>5.9833333333333005</v>
      </c>
    </row>
    <row r="1542" spans="1:16" x14ac:dyDescent="0.3">
      <c r="A1542">
        <v>1</v>
      </c>
      <c r="B1542" t="s">
        <v>330</v>
      </c>
      <c r="C1542" t="s">
        <v>345</v>
      </c>
      <c r="D1542">
        <v>0.41153530377668301</v>
      </c>
      <c r="E1542">
        <v>0.102148330596606</v>
      </c>
      <c r="F1542">
        <v>47.854671464747398</v>
      </c>
      <c r="G1542">
        <v>35726.470846905497</v>
      </c>
      <c r="H1542">
        <v>5.4</v>
      </c>
      <c r="I1542">
        <v>3.6666666666666701</v>
      </c>
      <c r="J1542">
        <v>9.06666666666667</v>
      </c>
      <c r="K1542">
        <v>15.033333333333299</v>
      </c>
      <c r="L1542">
        <v>0.47893569844789402</v>
      </c>
      <c r="M1542">
        <v>15.033333333333299</v>
      </c>
      <c r="N1542">
        <v>7.2</v>
      </c>
      <c r="O1542" t="s">
        <v>17</v>
      </c>
      <c r="P1542">
        <f>M1542-MAX(0,J1542)</f>
        <v>5.9666666666666295</v>
      </c>
    </row>
    <row r="1543" spans="1:16" x14ac:dyDescent="0.3">
      <c r="A1543">
        <v>10</v>
      </c>
      <c r="B1543" t="s">
        <v>60</v>
      </c>
      <c r="C1543" t="s">
        <v>1375</v>
      </c>
      <c r="D1543">
        <v>0.34030661130629197</v>
      </c>
      <c r="E1543">
        <v>7.2500798466943503E-2</v>
      </c>
      <c r="F1543">
        <v>43.903679245283001</v>
      </c>
      <c r="G1543">
        <v>38980.348676639798</v>
      </c>
      <c r="H1543">
        <v>2.1666666666666701</v>
      </c>
      <c r="I1543">
        <v>0</v>
      </c>
      <c r="J1543">
        <v>2.1666666666666701</v>
      </c>
      <c r="K1543">
        <v>8.1</v>
      </c>
      <c r="L1543">
        <v>0.44444444444444398</v>
      </c>
      <c r="M1543">
        <v>8.1</v>
      </c>
      <c r="N1543">
        <v>3.6</v>
      </c>
      <c r="O1543" t="s">
        <v>17</v>
      </c>
      <c r="P1543">
        <f>M1543-MAX(0,J1543)</f>
        <v>5.93333333333333</v>
      </c>
    </row>
    <row r="1544" spans="1:16" x14ac:dyDescent="0.3">
      <c r="A1544">
        <v>11</v>
      </c>
      <c r="B1544" t="s">
        <v>97</v>
      </c>
      <c r="C1544" t="s">
        <v>1474</v>
      </c>
      <c r="D1544">
        <v>0.45211881188118802</v>
      </c>
      <c r="E1544">
        <v>0.140594059405941</v>
      </c>
      <c r="F1544">
        <v>46.779196556671501</v>
      </c>
      <c r="G1544">
        <v>37940.357761732899</v>
      </c>
      <c r="H1544">
        <v>1.4</v>
      </c>
      <c r="I1544">
        <v>1.5</v>
      </c>
      <c r="J1544">
        <v>2.9</v>
      </c>
      <c r="K1544">
        <v>8.8333333333333304</v>
      </c>
      <c r="L1544">
        <v>0.25471698113207603</v>
      </c>
      <c r="M1544">
        <v>8.8333333333333304</v>
      </c>
      <c r="N1544">
        <v>2.25</v>
      </c>
      <c r="O1544" t="s">
        <v>17</v>
      </c>
      <c r="P1544">
        <f>M1544-MAX(0,J1544)</f>
        <v>5.93333333333333</v>
      </c>
    </row>
    <row r="1545" spans="1:16" x14ac:dyDescent="0.3">
      <c r="A1545">
        <v>12</v>
      </c>
      <c r="B1545" t="s">
        <v>138</v>
      </c>
      <c r="C1545" t="s">
        <v>1547</v>
      </c>
      <c r="D1545">
        <v>0.44607367291677302</v>
      </c>
      <c r="E1545">
        <v>0.10317784703418</v>
      </c>
      <c r="F1545">
        <v>41.511890916382598</v>
      </c>
      <c r="G1545">
        <v>40492.676660341604</v>
      </c>
      <c r="H1545">
        <v>5.6666666666666696</v>
      </c>
      <c r="I1545">
        <v>3.5</v>
      </c>
      <c r="J1545">
        <v>9.1666666666666696</v>
      </c>
      <c r="K1545">
        <v>15.0833333333333</v>
      </c>
      <c r="L1545">
        <v>0.24861878453038699</v>
      </c>
      <c r="M1545">
        <v>15.0833333333333</v>
      </c>
      <c r="N1545">
        <v>3.75</v>
      </c>
      <c r="O1545" t="s">
        <v>17</v>
      </c>
      <c r="P1545">
        <f>M1545-MAX(0,J1545)</f>
        <v>5.9166666666666305</v>
      </c>
    </row>
    <row r="1546" spans="1:16" x14ac:dyDescent="0.3">
      <c r="A1546">
        <v>9</v>
      </c>
      <c r="B1546" t="s">
        <v>195</v>
      </c>
      <c r="C1546" t="s">
        <v>1283</v>
      </c>
      <c r="D1546">
        <v>0.46218124189597998</v>
      </c>
      <c r="E1546">
        <v>9.1197233827978702E-2</v>
      </c>
      <c r="F1546">
        <v>44.207168037602798</v>
      </c>
      <c r="G1546">
        <v>51634.103677758299</v>
      </c>
      <c r="H1546">
        <v>1.2</v>
      </c>
      <c r="I1546">
        <v>1</v>
      </c>
      <c r="J1546">
        <v>2.2000000000000002</v>
      </c>
      <c r="K1546">
        <v>8.0833333333333304</v>
      </c>
      <c r="L1546">
        <v>0.52577319587628901</v>
      </c>
      <c r="M1546">
        <v>8.0833333333333304</v>
      </c>
      <c r="N1546">
        <v>4.25</v>
      </c>
      <c r="O1546" t="s">
        <v>17</v>
      </c>
      <c r="P1546">
        <f>M1546-MAX(0,J1546)</f>
        <v>5.8833333333333302</v>
      </c>
    </row>
    <row r="1547" spans="1:16" x14ac:dyDescent="0.3">
      <c r="A1547">
        <v>9</v>
      </c>
      <c r="B1547" t="s">
        <v>220</v>
      </c>
      <c r="C1547" t="s">
        <v>1287</v>
      </c>
      <c r="D1547">
        <v>0.47539682539682498</v>
      </c>
      <c r="E1547">
        <v>0.10291005291005299</v>
      </c>
      <c r="F1547">
        <v>43.402062384567998</v>
      </c>
      <c r="G1547">
        <v>36073.290941430598</v>
      </c>
      <c r="H1547">
        <v>2.2000000000000002</v>
      </c>
      <c r="I1547">
        <v>0</v>
      </c>
      <c r="J1547">
        <v>2.2000000000000002</v>
      </c>
      <c r="K1547">
        <v>8.0833333333333304</v>
      </c>
      <c r="L1547">
        <v>0.52577319587628901</v>
      </c>
      <c r="M1547">
        <v>8.0833333333333304</v>
      </c>
      <c r="N1547">
        <v>4.25</v>
      </c>
      <c r="O1547" t="s">
        <v>17</v>
      </c>
      <c r="P1547">
        <f>M1547-MAX(0,J1547)</f>
        <v>5.8833333333333302</v>
      </c>
    </row>
    <row r="1548" spans="1:16" x14ac:dyDescent="0.3">
      <c r="A1548">
        <v>12</v>
      </c>
      <c r="B1548" t="s">
        <v>197</v>
      </c>
      <c r="C1548" t="s">
        <v>40</v>
      </c>
      <c r="D1548">
        <v>0.45467992439806099</v>
      </c>
      <c r="E1548">
        <v>9.6392472676472996E-2</v>
      </c>
      <c r="F1548">
        <v>40.868762875420103</v>
      </c>
      <c r="G1548">
        <v>39895.992915840201</v>
      </c>
      <c r="H1548">
        <v>5.2</v>
      </c>
      <c r="I1548">
        <v>4</v>
      </c>
      <c r="J1548">
        <v>9.1999999999999993</v>
      </c>
      <c r="K1548">
        <v>15.0833333333333</v>
      </c>
      <c r="L1548">
        <v>0.24861878453038699</v>
      </c>
      <c r="M1548">
        <v>15.0833333333333</v>
      </c>
      <c r="N1548">
        <v>3.75</v>
      </c>
      <c r="O1548" t="s">
        <v>17</v>
      </c>
      <c r="P1548">
        <f>M1548-MAX(0,J1548)</f>
        <v>5.8833333333333009</v>
      </c>
    </row>
    <row r="1549" spans="1:16" x14ac:dyDescent="0.3">
      <c r="A1549">
        <v>1</v>
      </c>
      <c r="B1549" t="s">
        <v>32</v>
      </c>
      <c r="C1549" t="s">
        <v>39</v>
      </c>
      <c r="D1549">
        <v>0.44196740156833803</v>
      </c>
      <c r="E1549">
        <v>0.120950856016751</v>
      </c>
      <c r="F1549">
        <v>37.880465760117197</v>
      </c>
      <c r="G1549">
        <v>34078.060275729396</v>
      </c>
      <c r="H1549">
        <v>5.5</v>
      </c>
      <c r="I1549">
        <v>3.6666666666666701</v>
      </c>
      <c r="J1549">
        <v>9.1666666666666696</v>
      </c>
      <c r="K1549">
        <v>15.033333333333299</v>
      </c>
      <c r="L1549">
        <v>0.47893569844789402</v>
      </c>
      <c r="M1549">
        <v>15.033333333333299</v>
      </c>
      <c r="N1549">
        <v>7.2</v>
      </c>
      <c r="O1549" t="s">
        <v>17</v>
      </c>
      <c r="P1549">
        <f>M1549-MAX(0,J1549)</f>
        <v>5.8666666666666298</v>
      </c>
    </row>
    <row r="1550" spans="1:16" x14ac:dyDescent="0.3">
      <c r="A1550">
        <v>10</v>
      </c>
      <c r="B1550" t="s">
        <v>177</v>
      </c>
      <c r="C1550" t="s">
        <v>1177</v>
      </c>
      <c r="D1550">
        <v>0.27514811747467699</v>
      </c>
      <c r="E1550">
        <v>0.12607504618717</v>
      </c>
      <c r="F1550">
        <v>44.340430516913202</v>
      </c>
      <c r="G1550">
        <v>34712.296883643699</v>
      </c>
      <c r="H1550">
        <v>1.25</v>
      </c>
      <c r="I1550">
        <v>1</v>
      </c>
      <c r="J1550">
        <v>2.25</v>
      </c>
      <c r="K1550">
        <v>8.1</v>
      </c>
      <c r="L1550">
        <v>0.44444444444444398</v>
      </c>
      <c r="M1550">
        <v>8.1</v>
      </c>
      <c r="N1550">
        <v>3.6</v>
      </c>
      <c r="O1550" t="s">
        <v>17</v>
      </c>
      <c r="P1550">
        <f>M1550-MAX(0,J1550)</f>
        <v>5.85</v>
      </c>
    </row>
    <row r="1551" spans="1:16" x14ac:dyDescent="0.3">
      <c r="A1551">
        <v>10</v>
      </c>
      <c r="B1551" t="s">
        <v>195</v>
      </c>
      <c r="C1551" t="s">
        <v>1414</v>
      </c>
      <c r="D1551">
        <v>0.33286940385061498</v>
      </c>
      <c r="E1551">
        <v>7.9563906286244504E-2</v>
      </c>
      <c r="F1551">
        <v>38.484502369668199</v>
      </c>
      <c r="G1551">
        <v>38016.092317224298</v>
      </c>
      <c r="H1551">
        <v>1.25</v>
      </c>
      <c r="I1551">
        <v>1</v>
      </c>
      <c r="J1551">
        <v>2.25</v>
      </c>
      <c r="K1551">
        <v>8.1</v>
      </c>
      <c r="L1551">
        <v>0.44444444444444398</v>
      </c>
      <c r="M1551">
        <v>8.1</v>
      </c>
      <c r="N1551">
        <v>3.6</v>
      </c>
      <c r="O1551" t="s">
        <v>17</v>
      </c>
      <c r="P1551">
        <f>M1551-MAX(0,J1551)</f>
        <v>5.85</v>
      </c>
    </row>
    <row r="1552" spans="1:16" x14ac:dyDescent="0.3">
      <c r="A1552">
        <v>10</v>
      </c>
      <c r="B1552" t="s">
        <v>220</v>
      </c>
      <c r="C1552" t="s">
        <v>16</v>
      </c>
      <c r="D1552">
        <v>0.378752724460381</v>
      </c>
      <c r="E1552">
        <v>0.102791253603319</v>
      </c>
      <c r="F1552">
        <v>40.836414866496703</v>
      </c>
      <c r="G1552">
        <v>29052.383259911901</v>
      </c>
      <c r="H1552">
        <v>1.25</v>
      </c>
      <c r="I1552">
        <v>1</v>
      </c>
      <c r="J1552">
        <v>2.25</v>
      </c>
      <c r="K1552">
        <v>8.1</v>
      </c>
      <c r="L1552">
        <v>0.44444444444444398</v>
      </c>
      <c r="M1552">
        <v>8.1</v>
      </c>
      <c r="N1552">
        <v>3.6</v>
      </c>
      <c r="O1552" t="s">
        <v>17</v>
      </c>
      <c r="P1552">
        <f>M1552-MAX(0,J1552)</f>
        <v>5.85</v>
      </c>
    </row>
    <row r="1553" spans="1:16" x14ac:dyDescent="0.3">
      <c r="A1553">
        <v>4</v>
      </c>
      <c r="B1553" t="s">
        <v>234</v>
      </c>
      <c r="C1553" t="s">
        <v>86</v>
      </c>
      <c r="D1553">
        <v>0.44444136170685</v>
      </c>
      <c r="E1553">
        <v>8.5758677135643502E-2</v>
      </c>
      <c r="F1553">
        <v>40.437818261632998</v>
      </c>
      <c r="G1553">
        <v>49023.929882132303</v>
      </c>
      <c r="H1553">
        <v>8.8333333333333304</v>
      </c>
      <c r="I1553">
        <v>4</v>
      </c>
      <c r="J1553">
        <v>12.8333333333333</v>
      </c>
      <c r="K1553">
        <v>18.6666666666667</v>
      </c>
      <c r="L1553">
        <v>0.28571428571428598</v>
      </c>
      <c r="M1553">
        <v>18.6666666666667</v>
      </c>
      <c r="N1553">
        <v>5.3333333333333304</v>
      </c>
      <c r="O1553" t="s">
        <v>17</v>
      </c>
      <c r="P1553">
        <f>M1553-MAX(0,J1553)</f>
        <v>5.8333333333333997</v>
      </c>
    </row>
    <row r="1554" spans="1:16" x14ac:dyDescent="0.3">
      <c r="A1554">
        <v>3</v>
      </c>
      <c r="B1554" t="s">
        <v>369</v>
      </c>
      <c r="C1554" t="s">
        <v>248</v>
      </c>
      <c r="D1554">
        <v>0.43615520282186898</v>
      </c>
      <c r="E1554">
        <v>0.12936507936507899</v>
      </c>
      <c r="F1554">
        <v>49.8796964285714</v>
      </c>
      <c r="G1554">
        <v>38585.567242071498</v>
      </c>
      <c r="H1554">
        <v>2.4</v>
      </c>
      <c r="I1554">
        <v>1.5</v>
      </c>
      <c r="J1554">
        <v>3.9</v>
      </c>
      <c r="K1554">
        <v>9.7333333333333307</v>
      </c>
      <c r="L1554">
        <v>0.23972602739726001</v>
      </c>
      <c r="M1554">
        <v>9.7333333333333307</v>
      </c>
      <c r="N1554">
        <v>2.3333333333333299</v>
      </c>
      <c r="O1554" t="s">
        <v>17</v>
      </c>
      <c r="P1554">
        <f>M1554-MAX(0,J1554)</f>
        <v>5.8333333333333304</v>
      </c>
    </row>
    <row r="1555" spans="1:16" x14ac:dyDescent="0.3">
      <c r="A1555">
        <v>9</v>
      </c>
      <c r="B1555" t="s">
        <v>102</v>
      </c>
      <c r="C1555" t="s">
        <v>319</v>
      </c>
      <c r="D1555">
        <v>0.44880374769951498</v>
      </c>
      <c r="E1555">
        <v>9.4361719926384494E-2</v>
      </c>
      <c r="F1555">
        <v>45.566655743077199</v>
      </c>
      <c r="G1555">
        <v>53023.469542109597</v>
      </c>
      <c r="H1555">
        <v>1.25</v>
      </c>
      <c r="I1555">
        <v>1</v>
      </c>
      <c r="J1555">
        <v>2.25</v>
      </c>
      <c r="K1555">
        <v>8.0833333333333304</v>
      </c>
      <c r="L1555">
        <v>0.52577319587628901</v>
      </c>
      <c r="M1555">
        <v>8.0833333333333304</v>
      </c>
      <c r="N1555">
        <v>4.25</v>
      </c>
      <c r="O1555" t="s">
        <v>17</v>
      </c>
      <c r="P1555">
        <f>M1555-MAX(0,J1555)</f>
        <v>5.8333333333333304</v>
      </c>
    </row>
    <row r="1556" spans="1:16" x14ac:dyDescent="0.3">
      <c r="A1556">
        <v>9</v>
      </c>
      <c r="B1556" t="s">
        <v>197</v>
      </c>
      <c r="C1556" t="s">
        <v>1286</v>
      </c>
      <c r="D1556">
        <v>0.47251029975848802</v>
      </c>
      <c r="E1556">
        <v>7.8136098877681498E-2</v>
      </c>
      <c r="F1556">
        <v>43.358883669522001</v>
      </c>
      <c r="G1556">
        <v>41852.674937073003</v>
      </c>
      <c r="H1556">
        <v>1.25</v>
      </c>
      <c r="I1556">
        <v>1</v>
      </c>
      <c r="J1556">
        <v>2.25</v>
      </c>
      <c r="K1556">
        <v>8.0833333333333304</v>
      </c>
      <c r="L1556">
        <v>0.52577319587628901</v>
      </c>
      <c r="M1556">
        <v>8.0833333333333304</v>
      </c>
      <c r="N1556">
        <v>4.25</v>
      </c>
      <c r="O1556" t="s">
        <v>17</v>
      </c>
      <c r="P1556">
        <f>M1556-MAX(0,J1556)</f>
        <v>5.8333333333333304</v>
      </c>
    </row>
    <row r="1557" spans="1:16" x14ac:dyDescent="0.3">
      <c r="A1557">
        <v>9</v>
      </c>
      <c r="B1557" t="s">
        <v>227</v>
      </c>
      <c r="C1557" t="s">
        <v>1297</v>
      </c>
      <c r="D1557">
        <v>0.48352531476024602</v>
      </c>
      <c r="E1557">
        <v>8.3132422537726597E-2</v>
      </c>
      <c r="F1557">
        <v>50.718238761974902</v>
      </c>
      <c r="G1557">
        <v>47665.188028764802</v>
      </c>
      <c r="H1557">
        <v>1.25</v>
      </c>
      <c r="I1557">
        <v>1</v>
      </c>
      <c r="J1557">
        <v>2.25</v>
      </c>
      <c r="K1557">
        <v>8.0833333333333304</v>
      </c>
      <c r="L1557">
        <v>0.52577319587628901</v>
      </c>
      <c r="M1557">
        <v>8.0833333333333304</v>
      </c>
      <c r="N1557">
        <v>4.25</v>
      </c>
      <c r="O1557" t="s">
        <v>17</v>
      </c>
      <c r="P1557">
        <f>M1557-MAX(0,J1557)</f>
        <v>5.8333333333333304</v>
      </c>
    </row>
    <row r="1558" spans="1:16" x14ac:dyDescent="0.3">
      <c r="A1558">
        <v>9</v>
      </c>
      <c r="B1558" t="s">
        <v>372</v>
      </c>
      <c r="C1558" t="s">
        <v>1052</v>
      </c>
      <c r="D1558">
        <v>0.45673833245936002</v>
      </c>
      <c r="E1558">
        <v>9.8977451494493995E-2</v>
      </c>
      <c r="F1558">
        <v>48.001725511016701</v>
      </c>
      <c r="G1558">
        <v>36031.832923832902</v>
      </c>
      <c r="H1558">
        <v>1.25</v>
      </c>
      <c r="I1558">
        <v>1</v>
      </c>
      <c r="J1558">
        <v>2.25</v>
      </c>
      <c r="K1558">
        <v>8.0833333333333304</v>
      </c>
      <c r="L1558">
        <v>0.52577319587628901</v>
      </c>
      <c r="M1558">
        <v>8.0833333333333304</v>
      </c>
      <c r="N1558">
        <v>4.25</v>
      </c>
      <c r="O1558" t="s">
        <v>17</v>
      </c>
      <c r="P1558">
        <f>M1558-MAX(0,J1558)</f>
        <v>5.8333333333333304</v>
      </c>
    </row>
    <row r="1559" spans="1:16" x14ac:dyDescent="0.3">
      <c r="A1559">
        <v>11</v>
      </c>
      <c r="B1559" t="s">
        <v>384</v>
      </c>
      <c r="C1559" t="s">
        <v>1465</v>
      </c>
      <c r="D1559">
        <v>0.41698693312836299</v>
      </c>
      <c r="E1559">
        <v>0.13873943120676399</v>
      </c>
      <c r="F1559">
        <v>46.5</v>
      </c>
      <c r="G1559">
        <v>56944</v>
      </c>
      <c r="H1559">
        <v>2</v>
      </c>
      <c r="I1559">
        <v>1</v>
      </c>
      <c r="J1559">
        <v>3</v>
      </c>
      <c r="K1559">
        <v>8.8333333333333304</v>
      </c>
      <c r="L1559">
        <v>0.25471698113207603</v>
      </c>
      <c r="M1559">
        <v>8.8333333333333304</v>
      </c>
      <c r="N1559">
        <v>2.25</v>
      </c>
      <c r="O1559" t="s">
        <v>17</v>
      </c>
      <c r="P1559">
        <f>M1559-MAX(0,J1559)</f>
        <v>5.8333333333333304</v>
      </c>
    </row>
    <row r="1560" spans="1:16" x14ac:dyDescent="0.3">
      <c r="A1560">
        <v>11</v>
      </c>
      <c r="B1560" t="s">
        <v>60</v>
      </c>
      <c r="C1560" t="s">
        <v>1468</v>
      </c>
      <c r="D1560">
        <v>0.42218414083190497</v>
      </c>
      <c r="E1560">
        <v>0.15204860570182299</v>
      </c>
      <c r="F1560">
        <v>40.530425055928397</v>
      </c>
      <c r="G1560">
        <v>34028.304949053898</v>
      </c>
      <c r="H1560">
        <v>1.5</v>
      </c>
      <c r="I1560">
        <v>1.5</v>
      </c>
      <c r="J1560">
        <v>3</v>
      </c>
      <c r="K1560">
        <v>8.8333333333333304</v>
      </c>
      <c r="L1560">
        <v>0.25471698113207603</v>
      </c>
      <c r="M1560">
        <v>8.8333333333333304</v>
      </c>
      <c r="N1560">
        <v>2.25</v>
      </c>
      <c r="O1560" t="s">
        <v>17</v>
      </c>
      <c r="P1560">
        <f>M1560-MAX(0,J1560)</f>
        <v>5.8333333333333304</v>
      </c>
    </row>
    <row r="1561" spans="1:16" x14ac:dyDescent="0.3">
      <c r="A1561">
        <v>11</v>
      </c>
      <c r="B1561" t="s">
        <v>78</v>
      </c>
      <c r="C1561" t="s">
        <v>683</v>
      </c>
      <c r="D1561">
        <v>0.28345243099341499</v>
      </c>
      <c r="E1561">
        <v>0.16099201345103001</v>
      </c>
      <c r="F1561">
        <v>41.812173263629603</v>
      </c>
      <c r="G1561">
        <v>29661.131450827699</v>
      </c>
      <c r="H1561">
        <v>1</v>
      </c>
      <c r="I1561">
        <v>2</v>
      </c>
      <c r="J1561">
        <v>3</v>
      </c>
      <c r="K1561">
        <v>8.8333333333333304</v>
      </c>
      <c r="L1561">
        <v>0.25471698113207603</v>
      </c>
      <c r="M1561">
        <v>8.8333333333333304</v>
      </c>
      <c r="N1561">
        <v>2.25</v>
      </c>
      <c r="O1561" t="s">
        <v>17</v>
      </c>
      <c r="P1561">
        <f>M1561-MAX(0,J1561)</f>
        <v>5.8333333333333304</v>
      </c>
    </row>
    <row r="1562" spans="1:16" x14ac:dyDescent="0.3">
      <c r="A1562">
        <v>11</v>
      </c>
      <c r="B1562" t="s">
        <v>236</v>
      </c>
      <c r="C1562" t="s">
        <v>1479</v>
      </c>
      <c r="D1562">
        <v>0.37740946261682201</v>
      </c>
      <c r="E1562">
        <v>0.12908878504672899</v>
      </c>
      <c r="F1562">
        <v>47.051302664880197</v>
      </c>
      <c r="G1562">
        <v>37026.176588628798</v>
      </c>
      <c r="H1562">
        <v>1.6666666666666701</v>
      </c>
      <c r="I1562">
        <v>1.3333333333333299</v>
      </c>
      <c r="J1562">
        <v>3</v>
      </c>
      <c r="K1562">
        <v>8.8333333333333304</v>
      </c>
      <c r="L1562">
        <v>0.25471698113207603</v>
      </c>
      <c r="M1562">
        <v>8.8333333333333304</v>
      </c>
      <c r="N1562">
        <v>2.25</v>
      </c>
      <c r="O1562" t="s">
        <v>17</v>
      </c>
      <c r="P1562">
        <f>M1562-MAX(0,J1562)</f>
        <v>5.8333333333333304</v>
      </c>
    </row>
    <row r="1563" spans="1:16" x14ac:dyDescent="0.3">
      <c r="A1563">
        <v>11</v>
      </c>
      <c r="B1563" t="s">
        <v>240</v>
      </c>
      <c r="C1563" t="s">
        <v>1485</v>
      </c>
      <c r="D1563">
        <v>0.431563741422896</v>
      </c>
      <c r="E1563">
        <v>0.16359696641386801</v>
      </c>
      <c r="F1563">
        <v>41.168805891635998</v>
      </c>
      <c r="G1563">
        <v>50582.916719644003</v>
      </c>
      <c r="H1563">
        <v>2</v>
      </c>
      <c r="I1563">
        <v>1</v>
      </c>
      <c r="J1563">
        <v>3</v>
      </c>
      <c r="K1563">
        <v>8.8333333333333304</v>
      </c>
      <c r="L1563">
        <v>0.25471698113207603</v>
      </c>
      <c r="M1563">
        <v>8.8333333333333304</v>
      </c>
      <c r="N1563">
        <v>2.25</v>
      </c>
      <c r="O1563" t="s">
        <v>17</v>
      </c>
      <c r="P1563">
        <f>M1563-MAX(0,J1563)</f>
        <v>5.8333333333333304</v>
      </c>
    </row>
    <row r="1564" spans="1:16" x14ac:dyDescent="0.3">
      <c r="A1564">
        <v>11</v>
      </c>
      <c r="B1564" t="s">
        <v>330</v>
      </c>
      <c r="C1564" t="s">
        <v>1494</v>
      </c>
      <c r="D1564">
        <v>0.35561877667140801</v>
      </c>
      <c r="E1564">
        <v>0.159317211948791</v>
      </c>
      <c r="F1564">
        <v>47.4</v>
      </c>
      <c r="G1564">
        <v>34653</v>
      </c>
      <c r="H1564">
        <v>3</v>
      </c>
      <c r="I1564">
        <v>0</v>
      </c>
      <c r="J1564">
        <v>3</v>
      </c>
      <c r="K1564">
        <v>8.8333333333333304</v>
      </c>
      <c r="L1564">
        <v>0.25471698113207603</v>
      </c>
      <c r="M1564">
        <v>8.8333333333333304</v>
      </c>
      <c r="N1564">
        <v>2.25</v>
      </c>
      <c r="O1564" t="s">
        <v>17</v>
      </c>
      <c r="P1564">
        <f>M1564-MAX(0,J1564)</f>
        <v>5.8333333333333304</v>
      </c>
    </row>
    <row r="1565" spans="1:16" x14ac:dyDescent="0.3">
      <c r="A1565">
        <v>1</v>
      </c>
      <c r="B1565" t="s">
        <v>302</v>
      </c>
      <c r="C1565" t="s">
        <v>114</v>
      </c>
      <c r="D1565">
        <v>0.39781471876195701</v>
      </c>
      <c r="E1565">
        <v>0.134518090217253</v>
      </c>
      <c r="F1565">
        <v>39.230988624958201</v>
      </c>
      <c r="G1565">
        <v>29464.649417147801</v>
      </c>
      <c r="H1565">
        <v>4</v>
      </c>
      <c r="I1565">
        <v>5.2</v>
      </c>
      <c r="J1565">
        <v>9.1999999999999993</v>
      </c>
      <c r="K1565">
        <v>15.033333333333299</v>
      </c>
      <c r="L1565">
        <v>0.47893569844789402</v>
      </c>
      <c r="M1565">
        <v>15.033333333333299</v>
      </c>
      <c r="N1565">
        <v>7.2</v>
      </c>
      <c r="O1565" t="s">
        <v>17</v>
      </c>
      <c r="P1565">
        <f>M1565-MAX(0,J1565)</f>
        <v>5.8333333333333002</v>
      </c>
    </row>
    <row r="1566" spans="1:16" x14ac:dyDescent="0.3">
      <c r="A1566">
        <v>4</v>
      </c>
      <c r="B1566" t="s">
        <v>234</v>
      </c>
      <c r="C1566" t="s">
        <v>786</v>
      </c>
      <c r="D1566">
        <v>0.46047200761985402</v>
      </c>
      <c r="E1566">
        <v>8.1886972166366798E-2</v>
      </c>
      <c r="F1566">
        <v>42.115153402896702</v>
      </c>
      <c r="G1566">
        <v>48969.693297136597</v>
      </c>
      <c r="H1566">
        <v>9.5</v>
      </c>
      <c r="I1566">
        <v>3.4</v>
      </c>
      <c r="J1566">
        <v>12.9</v>
      </c>
      <c r="K1566">
        <v>18.6666666666667</v>
      </c>
      <c r="L1566">
        <v>0.28571428571428598</v>
      </c>
      <c r="M1566">
        <v>18.6666666666667</v>
      </c>
      <c r="N1566">
        <v>5.3333333333333304</v>
      </c>
      <c r="O1566" t="s">
        <v>17</v>
      </c>
      <c r="P1566">
        <f>M1566-MAX(0,J1566)</f>
        <v>5.7666666666666995</v>
      </c>
    </row>
    <row r="1567" spans="1:16" x14ac:dyDescent="0.3">
      <c r="A1567">
        <v>10</v>
      </c>
      <c r="B1567" t="s">
        <v>32</v>
      </c>
      <c r="C1567" t="s">
        <v>461</v>
      </c>
      <c r="D1567">
        <v>0.33808724832214798</v>
      </c>
      <c r="E1567">
        <v>0.11954697986577199</v>
      </c>
      <c r="F1567">
        <v>42.998786734969002</v>
      </c>
      <c r="G1567">
        <v>28220.786823042399</v>
      </c>
      <c r="H1567">
        <v>1.3333333333333299</v>
      </c>
      <c r="I1567">
        <v>1</v>
      </c>
      <c r="J1567">
        <v>2.3333333333333299</v>
      </c>
      <c r="K1567">
        <v>8.1</v>
      </c>
      <c r="L1567">
        <v>0.44444444444444398</v>
      </c>
      <c r="M1567">
        <v>8.1</v>
      </c>
      <c r="N1567">
        <v>3.6</v>
      </c>
      <c r="O1567" t="s">
        <v>17</v>
      </c>
      <c r="P1567">
        <f>M1567-MAX(0,J1567)</f>
        <v>5.7666666666666693</v>
      </c>
    </row>
    <row r="1568" spans="1:16" x14ac:dyDescent="0.3">
      <c r="A1568">
        <v>10</v>
      </c>
      <c r="B1568" t="s">
        <v>78</v>
      </c>
      <c r="C1568" t="s">
        <v>1391</v>
      </c>
      <c r="D1568">
        <v>0.30751459143968901</v>
      </c>
      <c r="E1568">
        <v>0.113326848249027</v>
      </c>
      <c r="F1568">
        <v>39.7713027352805</v>
      </c>
      <c r="G1568">
        <v>27624.309773957299</v>
      </c>
      <c r="H1568">
        <v>1.3333333333333299</v>
      </c>
      <c r="I1568">
        <v>1</v>
      </c>
      <c r="J1568">
        <v>2.3333333333333299</v>
      </c>
      <c r="K1568">
        <v>8.1</v>
      </c>
      <c r="L1568">
        <v>0.44444444444444398</v>
      </c>
      <c r="M1568">
        <v>8.1</v>
      </c>
      <c r="N1568">
        <v>3.6</v>
      </c>
      <c r="O1568" t="s">
        <v>17</v>
      </c>
      <c r="P1568">
        <f>M1568-MAX(0,J1568)</f>
        <v>5.7666666666666693</v>
      </c>
    </row>
    <row r="1569" spans="1:16" x14ac:dyDescent="0.3">
      <c r="A1569">
        <v>10</v>
      </c>
      <c r="B1569" t="s">
        <v>102</v>
      </c>
      <c r="C1569" t="s">
        <v>1402</v>
      </c>
      <c r="D1569">
        <v>0.26730742443237199</v>
      </c>
      <c r="E1569">
        <v>8.39949853740075E-2</v>
      </c>
      <c r="F1569">
        <v>42.615116279069802</v>
      </c>
      <c r="G1569">
        <v>25749.910380622801</v>
      </c>
      <c r="H1569">
        <v>1.3333333333333299</v>
      </c>
      <c r="I1569">
        <v>1</v>
      </c>
      <c r="J1569">
        <v>2.3333333333333299</v>
      </c>
      <c r="K1569">
        <v>8.1</v>
      </c>
      <c r="L1569">
        <v>0.44444444444444398</v>
      </c>
      <c r="M1569">
        <v>8.1</v>
      </c>
      <c r="N1569">
        <v>3.6</v>
      </c>
      <c r="O1569" t="s">
        <v>17</v>
      </c>
      <c r="P1569">
        <f>M1569-MAX(0,J1569)</f>
        <v>5.7666666666666693</v>
      </c>
    </row>
    <row r="1570" spans="1:16" x14ac:dyDescent="0.3">
      <c r="A1570">
        <v>10</v>
      </c>
      <c r="B1570" t="s">
        <v>236</v>
      </c>
      <c r="C1570" t="s">
        <v>1440</v>
      </c>
      <c r="D1570">
        <v>0.35950027969420101</v>
      </c>
      <c r="E1570">
        <v>9.8452358754428496E-2</v>
      </c>
      <c r="F1570">
        <v>46.7349200304646</v>
      </c>
      <c r="G1570">
        <v>29472.645672664999</v>
      </c>
      <c r="H1570">
        <v>1.3333333333333299</v>
      </c>
      <c r="I1570">
        <v>1</v>
      </c>
      <c r="J1570">
        <v>2.3333333333333299</v>
      </c>
      <c r="K1570">
        <v>8.1</v>
      </c>
      <c r="L1570">
        <v>0.44444444444444398</v>
      </c>
      <c r="M1570">
        <v>8.1</v>
      </c>
      <c r="N1570">
        <v>3.6</v>
      </c>
      <c r="O1570" t="s">
        <v>17</v>
      </c>
      <c r="P1570">
        <f>M1570-MAX(0,J1570)</f>
        <v>5.7666666666666693</v>
      </c>
    </row>
    <row r="1571" spans="1:16" x14ac:dyDescent="0.3">
      <c r="A1571">
        <v>10</v>
      </c>
      <c r="B1571" t="s">
        <v>330</v>
      </c>
      <c r="C1571" t="s">
        <v>125</v>
      </c>
      <c r="D1571">
        <v>0.35162474263718602</v>
      </c>
      <c r="E1571">
        <v>0.107241965804315</v>
      </c>
      <c r="F1571">
        <v>42.622170426999801</v>
      </c>
      <c r="G1571">
        <v>33991.059818875103</v>
      </c>
      <c r="H1571">
        <v>1.3333333333333299</v>
      </c>
      <c r="I1571">
        <v>1</v>
      </c>
      <c r="J1571">
        <v>2.3333333333333299</v>
      </c>
      <c r="K1571">
        <v>8.1</v>
      </c>
      <c r="L1571">
        <v>0.44444444444444398</v>
      </c>
      <c r="M1571">
        <v>8.1</v>
      </c>
      <c r="N1571">
        <v>3.6</v>
      </c>
      <c r="O1571" t="s">
        <v>17</v>
      </c>
      <c r="P1571">
        <f>M1571-MAX(0,J1571)</f>
        <v>5.7666666666666693</v>
      </c>
    </row>
    <row r="1572" spans="1:16" x14ac:dyDescent="0.3">
      <c r="A1572">
        <v>1</v>
      </c>
      <c r="B1572" t="s">
        <v>302</v>
      </c>
      <c r="C1572" t="s">
        <v>106</v>
      </c>
      <c r="D1572">
        <v>0.40380913372926502</v>
      </c>
      <c r="E1572">
        <v>0.12967438050378899</v>
      </c>
      <c r="F1572">
        <v>44.490100270571403</v>
      </c>
      <c r="G1572">
        <v>35186.569006780999</v>
      </c>
      <c r="H1572">
        <v>5.6666666666666696</v>
      </c>
      <c r="I1572">
        <v>3.6</v>
      </c>
      <c r="J1572">
        <v>9.2666666666666693</v>
      </c>
      <c r="K1572">
        <v>15.033333333333299</v>
      </c>
      <c r="L1572">
        <v>0.47893569844789402</v>
      </c>
      <c r="M1572">
        <v>15.033333333333299</v>
      </c>
      <c r="N1572">
        <v>7.2</v>
      </c>
      <c r="O1572" t="s">
        <v>17</v>
      </c>
      <c r="P1572">
        <f>M1572-MAX(0,J1572)</f>
        <v>5.7666666666666302</v>
      </c>
    </row>
    <row r="1573" spans="1:16" x14ac:dyDescent="0.3">
      <c r="A1573">
        <v>12</v>
      </c>
      <c r="B1573" t="s">
        <v>197</v>
      </c>
      <c r="C1573" t="s">
        <v>47</v>
      </c>
      <c r="D1573">
        <v>0.43325478946829199</v>
      </c>
      <c r="E1573">
        <v>0.100297100706895</v>
      </c>
      <c r="F1573">
        <v>39.170380875202603</v>
      </c>
      <c r="G1573">
        <v>39770.036305441201</v>
      </c>
      <c r="H1573">
        <v>6.8333333333333304</v>
      </c>
      <c r="I1573">
        <v>2.5</v>
      </c>
      <c r="J1573">
        <v>9.3333333333333304</v>
      </c>
      <c r="K1573">
        <v>15.0833333333333</v>
      </c>
      <c r="L1573">
        <v>0.24861878453038699</v>
      </c>
      <c r="M1573">
        <v>15.0833333333333</v>
      </c>
      <c r="N1573">
        <v>3.75</v>
      </c>
      <c r="O1573" t="s">
        <v>17</v>
      </c>
      <c r="P1573">
        <f>M1573-MAX(0,J1573)</f>
        <v>5.7499999999999698</v>
      </c>
    </row>
    <row r="1574" spans="1:16" x14ac:dyDescent="0.3">
      <c r="A1574">
        <v>12</v>
      </c>
      <c r="B1574" t="s">
        <v>302</v>
      </c>
      <c r="C1574" t="s">
        <v>108</v>
      </c>
      <c r="D1574">
        <v>0.45391692814976298</v>
      </c>
      <c r="E1574">
        <v>0.10067542413444699</v>
      </c>
      <c r="F1574">
        <v>40.396628744389901</v>
      </c>
      <c r="G1574">
        <v>33305.196645302101</v>
      </c>
      <c r="H1574">
        <v>6.3333333333333304</v>
      </c>
      <c r="I1574">
        <v>3</v>
      </c>
      <c r="J1574">
        <v>9.3333333333333304</v>
      </c>
      <c r="K1574">
        <v>15.0833333333333</v>
      </c>
      <c r="L1574">
        <v>0.24861878453038699</v>
      </c>
      <c r="M1574">
        <v>15.0833333333333</v>
      </c>
      <c r="N1574">
        <v>3.75</v>
      </c>
      <c r="O1574" t="s">
        <v>17</v>
      </c>
      <c r="P1574">
        <f>M1574-MAX(0,J1574)</f>
        <v>5.7499999999999698</v>
      </c>
    </row>
    <row r="1575" spans="1:16" x14ac:dyDescent="0.3">
      <c r="A1575">
        <v>3</v>
      </c>
      <c r="B1575" t="s">
        <v>181</v>
      </c>
      <c r="C1575" t="s">
        <v>638</v>
      </c>
      <c r="D1575">
        <v>0.45857317285888699</v>
      </c>
      <c r="E1575">
        <v>0.12268155125298</v>
      </c>
      <c r="F1575">
        <v>48.044926868593798</v>
      </c>
      <c r="G1575">
        <v>37320.485038546998</v>
      </c>
      <c r="H1575">
        <v>2</v>
      </c>
      <c r="I1575">
        <v>2</v>
      </c>
      <c r="J1575">
        <v>4</v>
      </c>
      <c r="K1575">
        <v>9.7333333333333307</v>
      </c>
      <c r="L1575">
        <v>0.23972602739726001</v>
      </c>
      <c r="M1575">
        <v>9.7333333333333307</v>
      </c>
      <c r="N1575">
        <v>2.3333333333333299</v>
      </c>
      <c r="O1575" t="s">
        <v>17</v>
      </c>
      <c r="P1575">
        <f>M1575-MAX(0,J1575)</f>
        <v>5.7333333333333307</v>
      </c>
    </row>
    <row r="1576" spans="1:16" x14ac:dyDescent="0.3">
      <c r="A1576">
        <v>3</v>
      </c>
      <c r="B1576" t="s">
        <v>187</v>
      </c>
      <c r="C1576" t="s">
        <v>642</v>
      </c>
      <c r="D1576">
        <v>0.46275380710659902</v>
      </c>
      <c r="E1576">
        <v>0.11770304568527901</v>
      </c>
      <c r="F1576">
        <v>48.337274902405198</v>
      </c>
      <c r="G1576">
        <v>48281.973046227999</v>
      </c>
      <c r="H1576">
        <v>2.25</v>
      </c>
      <c r="I1576">
        <v>1.75</v>
      </c>
      <c r="J1576">
        <v>4</v>
      </c>
      <c r="K1576">
        <v>9.7333333333333307</v>
      </c>
      <c r="L1576">
        <v>0.23972602739726001</v>
      </c>
      <c r="M1576">
        <v>9.7333333333333307</v>
      </c>
      <c r="N1576">
        <v>2.3333333333333299</v>
      </c>
      <c r="O1576" t="s">
        <v>17</v>
      </c>
      <c r="P1576">
        <f>M1576-MAX(0,J1576)</f>
        <v>5.7333333333333307</v>
      </c>
    </row>
    <row r="1577" spans="1:16" x14ac:dyDescent="0.3">
      <c r="A1577">
        <v>3</v>
      </c>
      <c r="B1577" t="s">
        <v>197</v>
      </c>
      <c r="C1577" t="s">
        <v>439</v>
      </c>
      <c r="D1577">
        <v>0.40818309403001202</v>
      </c>
      <c r="E1577">
        <v>0.109683687790133</v>
      </c>
      <c r="F1577">
        <v>48.762862121542099</v>
      </c>
      <c r="G1577">
        <v>31297.6829516539</v>
      </c>
      <c r="H1577">
        <v>3</v>
      </c>
      <c r="I1577">
        <v>1</v>
      </c>
      <c r="J1577">
        <v>4</v>
      </c>
      <c r="K1577">
        <v>9.7333333333333307</v>
      </c>
      <c r="L1577">
        <v>0.23972602739726001</v>
      </c>
      <c r="M1577">
        <v>9.7333333333333307</v>
      </c>
      <c r="N1577">
        <v>2.3333333333333299</v>
      </c>
      <c r="O1577" t="s">
        <v>17</v>
      </c>
      <c r="P1577">
        <f>M1577-MAX(0,J1577)</f>
        <v>5.7333333333333307</v>
      </c>
    </row>
    <row r="1578" spans="1:16" x14ac:dyDescent="0.3">
      <c r="A1578">
        <v>3</v>
      </c>
      <c r="B1578" t="s">
        <v>225</v>
      </c>
      <c r="C1578" t="s">
        <v>122</v>
      </c>
      <c r="D1578">
        <v>0.48537394451145999</v>
      </c>
      <c r="E1578">
        <v>0.12364294330518701</v>
      </c>
      <c r="F1578">
        <v>50.131115946534003</v>
      </c>
      <c r="G1578">
        <v>47931.071290322601</v>
      </c>
      <c r="H1578">
        <v>3</v>
      </c>
      <c r="I1578">
        <v>1</v>
      </c>
      <c r="J1578">
        <v>4</v>
      </c>
      <c r="K1578">
        <v>9.7333333333333307</v>
      </c>
      <c r="L1578">
        <v>0.23972602739726001</v>
      </c>
      <c r="M1578">
        <v>9.7333333333333307</v>
      </c>
      <c r="N1578">
        <v>2.3333333333333299</v>
      </c>
      <c r="O1578" t="s">
        <v>17</v>
      </c>
      <c r="P1578">
        <f>M1578-MAX(0,J1578)</f>
        <v>5.7333333333333307</v>
      </c>
    </row>
    <row r="1579" spans="1:16" x14ac:dyDescent="0.3">
      <c r="A1579">
        <v>3</v>
      </c>
      <c r="B1579" t="s">
        <v>265</v>
      </c>
      <c r="C1579" t="s">
        <v>87</v>
      </c>
      <c r="D1579">
        <v>0.47910194860208999</v>
      </c>
      <c r="E1579">
        <v>0.11743386990492299</v>
      </c>
      <c r="F1579">
        <v>47.920737369985098</v>
      </c>
      <c r="G1579">
        <v>36803.404336591397</v>
      </c>
      <c r="H1579">
        <v>2.5</v>
      </c>
      <c r="I1579">
        <v>1.5</v>
      </c>
      <c r="J1579">
        <v>4</v>
      </c>
      <c r="K1579">
        <v>9.7333333333333307</v>
      </c>
      <c r="L1579">
        <v>0.23972602739726001</v>
      </c>
      <c r="M1579">
        <v>9.7333333333333307</v>
      </c>
      <c r="N1579">
        <v>2.3333333333333299</v>
      </c>
      <c r="O1579" t="s">
        <v>17</v>
      </c>
      <c r="P1579">
        <f>M1579-MAX(0,J1579)</f>
        <v>5.7333333333333307</v>
      </c>
    </row>
    <row r="1580" spans="1:16" x14ac:dyDescent="0.3">
      <c r="A1580">
        <v>11</v>
      </c>
      <c r="B1580" t="s">
        <v>236</v>
      </c>
      <c r="C1580" t="s">
        <v>847</v>
      </c>
      <c r="D1580">
        <v>0.35470406544786698</v>
      </c>
      <c r="E1580">
        <v>0.20619417313632199</v>
      </c>
      <c r="F1580">
        <v>53.735872483221499</v>
      </c>
      <c r="G1580">
        <v>29324.4297771776</v>
      </c>
      <c r="H1580">
        <v>1.6</v>
      </c>
      <c r="I1580">
        <v>1.5</v>
      </c>
      <c r="J1580">
        <v>3.1</v>
      </c>
      <c r="K1580">
        <v>8.8333333333333304</v>
      </c>
      <c r="L1580">
        <v>0.25471698113207603</v>
      </c>
      <c r="M1580">
        <v>8.8333333333333304</v>
      </c>
      <c r="N1580">
        <v>2.25</v>
      </c>
      <c r="O1580" t="s">
        <v>17</v>
      </c>
      <c r="P1580">
        <f>M1580-MAX(0,J1580)</f>
        <v>5.7333333333333307</v>
      </c>
    </row>
    <row r="1581" spans="1:16" x14ac:dyDescent="0.3">
      <c r="A1581">
        <v>12</v>
      </c>
      <c r="B1581" t="s">
        <v>349</v>
      </c>
      <c r="C1581" t="s">
        <v>1649</v>
      </c>
      <c r="D1581">
        <v>0.38790618647410402</v>
      </c>
      <c r="E1581">
        <v>8.7775721350769095E-2</v>
      </c>
      <c r="F1581">
        <v>47.588945660014403</v>
      </c>
      <c r="G1581">
        <v>38558.421033291699</v>
      </c>
      <c r="H1581">
        <v>6.1666666666666696</v>
      </c>
      <c r="I1581">
        <v>3.2</v>
      </c>
      <c r="J1581">
        <v>9.3666666666666707</v>
      </c>
      <c r="K1581">
        <v>15.0833333333333</v>
      </c>
      <c r="L1581">
        <v>0.24861878453038699</v>
      </c>
      <c r="M1581">
        <v>15.0833333333333</v>
      </c>
      <c r="N1581">
        <v>3.75</v>
      </c>
      <c r="O1581" t="s">
        <v>17</v>
      </c>
      <c r="P1581">
        <f>M1581-MAX(0,J1581)</f>
        <v>5.7166666666666295</v>
      </c>
    </row>
    <row r="1582" spans="1:16" x14ac:dyDescent="0.3">
      <c r="A1582">
        <v>1</v>
      </c>
      <c r="B1582" t="s">
        <v>302</v>
      </c>
      <c r="C1582" t="s">
        <v>319</v>
      </c>
      <c r="D1582">
        <v>0.43117349436918601</v>
      </c>
      <c r="E1582">
        <v>0.121397094826179</v>
      </c>
      <c r="F1582">
        <v>39.860220959192802</v>
      </c>
      <c r="G1582">
        <v>41133.403056916097</v>
      </c>
      <c r="H1582">
        <v>6.5</v>
      </c>
      <c r="I1582">
        <v>2.8333333333333299</v>
      </c>
      <c r="J1582">
        <v>9.3333333333333304</v>
      </c>
      <c r="K1582">
        <v>15.033333333333299</v>
      </c>
      <c r="L1582">
        <v>0.47893569844789402</v>
      </c>
      <c r="M1582">
        <v>15.033333333333299</v>
      </c>
      <c r="N1582">
        <v>7.2</v>
      </c>
      <c r="O1582" t="s">
        <v>17</v>
      </c>
      <c r="P1582">
        <f>M1582-MAX(0,J1582)</f>
        <v>5.6999999999999691</v>
      </c>
    </row>
    <row r="1583" spans="1:16" x14ac:dyDescent="0.3">
      <c r="A1583">
        <v>1</v>
      </c>
      <c r="B1583" t="s">
        <v>302</v>
      </c>
      <c r="C1583" t="s">
        <v>256</v>
      </c>
      <c r="D1583">
        <v>0.452214452214452</v>
      </c>
      <c r="E1583">
        <v>0.111003938590145</v>
      </c>
      <c r="F1583">
        <v>41.968074891982702</v>
      </c>
      <c r="G1583">
        <v>37170.051510136502</v>
      </c>
      <c r="H1583">
        <v>5.3333333333333304</v>
      </c>
      <c r="I1583">
        <v>4</v>
      </c>
      <c r="J1583">
        <v>9.3333333333333304</v>
      </c>
      <c r="K1583">
        <v>15.033333333333299</v>
      </c>
      <c r="L1583">
        <v>0.47893569844789402</v>
      </c>
      <c r="M1583">
        <v>15.033333333333299</v>
      </c>
      <c r="N1583">
        <v>7.2</v>
      </c>
      <c r="O1583" t="s">
        <v>17</v>
      </c>
      <c r="P1583">
        <f>M1583-MAX(0,J1583)</f>
        <v>5.6999999999999691</v>
      </c>
    </row>
    <row r="1584" spans="1:16" x14ac:dyDescent="0.3">
      <c r="A1584">
        <v>9</v>
      </c>
      <c r="B1584" t="s">
        <v>92</v>
      </c>
      <c r="C1584" t="s">
        <v>23</v>
      </c>
      <c r="D1584">
        <v>0.44308041216782501</v>
      </c>
      <c r="E1584">
        <v>8.0560074939604598E-2</v>
      </c>
      <c r="F1584">
        <v>44.650888274773003</v>
      </c>
      <c r="G1584">
        <v>46170.128894173598</v>
      </c>
      <c r="H1584">
        <v>1.4</v>
      </c>
      <c r="I1584">
        <v>1</v>
      </c>
      <c r="J1584">
        <v>2.4</v>
      </c>
      <c r="K1584">
        <v>8.0833333333333304</v>
      </c>
      <c r="L1584">
        <v>0.52577319587628901</v>
      </c>
      <c r="M1584">
        <v>8.0833333333333304</v>
      </c>
      <c r="N1584">
        <v>4.25</v>
      </c>
      <c r="O1584" t="s">
        <v>17</v>
      </c>
      <c r="P1584">
        <f>M1584-MAX(0,J1584)</f>
        <v>5.68333333333333</v>
      </c>
    </row>
    <row r="1585" spans="1:16" x14ac:dyDescent="0.3">
      <c r="A1585">
        <v>8</v>
      </c>
      <c r="B1585" t="s">
        <v>227</v>
      </c>
      <c r="C1585" t="s">
        <v>1193</v>
      </c>
      <c r="D1585">
        <v>0.351278549916759</v>
      </c>
      <c r="E1585">
        <v>6.5321087188312504E-2</v>
      </c>
      <c r="F1585">
        <v>31.173919243470401</v>
      </c>
      <c r="G1585">
        <v>35516.6673243142</v>
      </c>
      <c r="H1585">
        <v>23.3333333333333</v>
      </c>
      <c r="I1585">
        <v>5.6</v>
      </c>
      <c r="J1585">
        <v>28.933333333333302</v>
      </c>
      <c r="K1585">
        <v>34.566666666666698</v>
      </c>
      <c r="L1585">
        <v>0.32979749276759901</v>
      </c>
      <c r="M1585">
        <v>34.566666666666698</v>
      </c>
      <c r="N1585">
        <v>11.4</v>
      </c>
      <c r="O1585" t="s">
        <v>17</v>
      </c>
      <c r="P1585">
        <f>M1585-MAX(0,J1585)</f>
        <v>5.6333333333333968</v>
      </c>
    </row>
    <row r="1586" spans="1:16" x14ac:dyDescent="0.3">
      <c r="A1586">
        <v>1</v>
      </c>
      <c r="B1586" t="s">
        <v>347</v>
      </c>
      <c r="C1586" t="s">
        <v>348</v>
      </c>
      <c r="D1586">
        <v>0.35462219058273198</v>
      </c>
      <c r="E1586">
        <v>0.13139428455201899</v>
      </c>
      <c r="F1586">
        <v>39.496908271908303</v>
      </c>
      <c r="G1586">
        <v>43895.650485436898</v>
      </c>
      <c r="H1586">
        <v>6.1666666666666696</v>
      </c>
      <c r="I1586">
        <v>3.25</v>
      </c>
      <c r="J1586">
        <v>9.4166666666666696</v>
      </c>
      <c r="K1586">
        <v>15.033333333333299</v>
      </c>
      <c r="L1586">
        <v>0.47893569844789402</v>
      </c>
      <c r="M1586">
        <v>15.033333333333299</v>
      </c>
      <c r="N1586">
        <v>7.2</v>
      </c>
      <c r="O1586" t="s">
        <v>17</v>
      </c>
      <c r="P1586">
        <f>M1586-MAX(0,J1586)</f>
        <v>5.6166666666666298</v>
      </c>
    </row>
    <row r="1587" spans="1:16" x14ac:dyDescent="0.3">
      <c r="A1587">
        <v>3</v>
      </c>
      <c r="B1587" t="s">
        <v>292</v>
      </c>
      <c r="C1587" t="s">
        <v>679</v>
      </c>
      <c r="D1587">
        <v>0.46905553147425699</v>
      </c>
      <c r="E1587">
        <v>0.12854597119876701</v>
      </c>
      <c r="F1587">
        <v>45.919765446224297</v>
      </c>
      <c r="G1587">
        <v>37706.454802926601</v>
      </c>
      <c r="H1587">
        <v>2.3333333333333299</v>
      </c>
      <c r="I1587">
        <v>1.8</v>
      </c>
      <c r="J1587">
        <v>4.1333333333333302</v>
      </c>
      <c r="K1587">
        <v>9.7333333333333307</v>
      </c>
      <c r="L1587">
        <v>0.23972602739726001</v>
      </c>
      <c r="M1587">
        <v>9.7333333333333307</v>
      </c>
      <c r="N1587">
        <v>2.3333333333333299</v>
      </c>
      <c r="O1587" t="s">
        <v>17</v>
      </c>
      <c r="P1587">
        <f>M1587-MAX(0,J1587)</f>
        <v>5.6000000000000005</v>
      </c>
    </row>
    <row r="1588" spans="1:16" x14ac:dyDescent="0.3">
      <c r="A1588">
        <v>10</v>
      </c>
      <c r="B1588" t="s">
        <v>177</v>
      </c>
      <c r="C1588" t="s">
        <v>341</v>
      </c>
      <c r="D1588">
        <v>0.34754172304916597</v>
      </c>
      <c r="E1588">
        <v>0.103631032927379</v>
      </c>
      <c r="F1588">
        <v>40.192750162795697</v>
      </c>
      <c r="G1588">
        <v>37105.0496453901</v>
      </c>
      <c r="H1588">
        <v>1.5</v>
      </c>
      <c r="I1588">
        <v>1</v>
      </c>
      <c r="J1588">
        <v>2.5</v>
      </c>
      <c r="K1588">
        <v>8.1</v>
      </c>
      <c r="L1588">
        <v>0.44444444444444398</v>
      </c>
      <c r="M1588">
        <v>8.1</v>
      </c>
      <c r="N1588">
        <v>3.6</v>
      </c>
      <c r="O1588" t="s">
        <v>17</v>
      </c>
      <c r="P1588">
        <f>M1588-MAX(0,J1588)</f>
        <v>5.6</v>
      </c>
    </row>
    <row r="1589" spans="1:16" x14ac:dyDescent="0.3">
      <c r="A1589">
        <v>10</v>
      </c>
      <c r="B1589" t="s">
        <v>187</v>
      </c>
      <c r="C1589" t="s">
        <v>1412</v>
      </c>
      <c r="D1589">
        <v>0.368948867153646</v>
      </c>
      <c r="E1589">
        <v>8.8151541413891296E-2</v>
      </c>
      <c r="F1589">
        <v>44.311714677640602</v>
      </c>
      <c r="G1589">
        <v>39373.943068510802</v>
      </c>
      <c r="H1589">
        <v>2.5</v>
      </c>
      <c r="I1589">
        <v>0</v>
      </c>
      <c r="J1589">
        <v>2.5</v>
      </c>
      <c r="K1589">
        <v>8.1</v>
      </c>
      <c r="L1589">
        <v>0.44444444444444398</v>
      </c>
      <c r="M1589">
        <v>8.1</v>
      </c>
      <c r="N1589">
        <v>3.6</v>
      </c>
      <c r="O1589" t="s">
        <v>17</v>
      </c>
      <c r="P1589">
        <f>M1589-MAX(0,J1589)</f>
        <v>5.6</v>
      </c>
    </row>
    <row r="1590" spans="1:16" x14ac:dyDescent="0.3">
      <c r="A1590">
        <v>10</v>
      </c>
      <c r="B1590" t="s">
        <v>349</v>
      </c>
      <c r="C1590" t="s">
        <v>1462</v>
      </c>
      <c r="D1590">
        <v>0.36401222362034902</v>
      </c>
      <c r="E1590">
        <v>9.9107196356881797E-2</v>
      </c>
      <c r="F1590">
        <v>44.255427777075703</v>
      </c>
      <c r="G1590">
        <v>37801.688356730003</v>
      </c>
      <c r="H1590">
        <v>1.5</v>
      </c>
      <c r="I1590">
        <v>1</v>
      </c>
      <c r="J1590">
        <v>2.5</v>
      </c>
      <c r="K1590">
        <v>8.1</v>
      </c>
      <c r="L1590">
        <v>0.44444444444444398</v>
      </c>
      <c r="M1590">
        <v>8.1</v>
      </c>
      <c r="N1590">
        <v>3.6</v>
      </c>
      <c r="O1590" t="s">
        <v>17</v>
      </c>
      <c r="P1590">
        <f>M1590-MAX(0,J1590)</f>
        <v>5.6</v>
      </c>
    </row>
    <row r="1591" spans="1:16" x14ac:dyDescent="0.3">
      <c r="A1591">
        <v>9</v>
      </c>
      <c r="B1591" t="s">
        <v>102</v>
      </c>
      <c r="C1591" t="s">
        <v>149</v>
      </c>
      <c r="D1591">
        <v>0.47085823157530099</v>
      </c>
      <c r="E1591">
        <v>9.5262838832597202E-2</v>
      </c>
      <c r="F1591">
        <v>42.544008336227897</v>
      </c>
      <c r="G1591">
        <v>47306.129912663797</v>
      </c>
      <c r="H1591">
        <v>1.5</v>
      </c>
      <c r="I1591">
        <v>1</v>
      </c>
      <c r="J1591">
        <v>2.5</v>
      </c>
      <c r="K1591">
        <v>8.0833333333333304</v>
      </c>
      <c r="L1591">
        <v>0.52577319587628901</v>
      </c>
      <c r="M1591">
        <v>8.0833333333333304</v>
      </c>
      <c r="N1591">
        <v>4.25</v>
      </c>
      <c r="O1591" t="s">
        <v>17</v>
      </c>
      <c r="P1591">
        <f>M1591-MAX(0,J1591)</f>
        <v>5.5833333333333304</v>
      </c>
    </row>
    <row r="1592" spans="1:16" x14ac:dyDescent="0.3">
      <c r="A1592">
        <v>9</v>
      </c>
      <c r="B1592" t="s">
        <v>132</v>
      </c>
      <c r="C1592" t="s">
        <v>1253</v>
      </c>
      <c r="D1592">
        <v>0.49230265312807098</v>
      </c>
      <c r="E1592">
        <v>8.4507042253521097E-2</v>
      </c>
      <c r="F1592">
        <v>45.5341176470588</v>
      </c>
      <c r="G1592">
        <v>49032.967325227997</v>
      </c>
      <c r="H1592">
        <v>1.5</v>
      </c>
      <c r="I1592">
        <v>1</v>
      </c>
      <c r="J1592">
        <v>2.5</v>
      </c>
      <c r="K1592">
        <v>8.0833333333333304</v>
      </c>
      <c r="L1592">
        <v>0.52577319587628901</v>
      </c>
      <c r="M1592">
        <v>8.0833333333333304</v>
      </c>
      <c r="N1592">
        <v>4.25</v>
      </c>
      <c r="O1592" t="s">
        <v>17</v>
      </c>
      <c r="P1592">
        <f>M1592-MAX(0,J1592)</f>
        <v>5.5833333333333304</v>
      </c>
    </row>
    <row r="1593" spans="1:16" x14ac:dyDescent="0.3">
      <c r="A1593">
        <v>9</v>
      </c>
      <c r="B1593" t="s">
        <v>195</v>
      </c>
      <c r="C1593" t="s">
        <v>1280</v>
      </c>
      <c r="D1593">
        <v>0.45007541478129698</v>
      </c>
      <c r="E1593">
        <v>8.7631975867270007E-2</v>
      </c>
      <c r="F1593">
        <v>45.820401437986803</v>
      </c>
      <c r="G1593">
        <v>47239.517117117102</v>
      </c>
      <c r="H1593">
        <v>1.5</v>
      </c>
      <c r="I1593">
        <v>1</v>
      </c>
      <c r="J1593">
        <v>2.5</v>
      </c>
      <c r="K1593">
        <v>8.0833333333333304</v>
      </c>
      <c r="L1593">
        <v>0.52577319587628901</v>
      </c>
      <c r="M1593">
        <v>8.0833333333333304</v>
      </c>
      <c r="N1593">
        <v>4.25</v>
      </c>
      <c r="O1593" t="s">
        <v>17</v>
      </c>
      <c r="P1593">
        <f>M1593-MAX(0,J1593)</f>
        <v>5.5833333333333304</v>
      </c>
    </row>
    <row r="1594" spans="1:16" x14ac:dyDescent="0.3">
      <c r="A1594">
        <v>9</v>
      </c>
      <c r="B1594" t="s">
        <v>197</v>
      </c>
      <c r="C1594" t="s">
        <v>1284</v>
      </c>
      <c r="D1594">
        <v>0.45117485505035099</v>
      </c>
      <c r="E1594">
        <v>9.7345132743362803E-2</v>
      </c>
      <c r="F1594">
        <v>46.463644551185801</v>
      </c>
      <c r="G1594">
        <v>38684.225723708303</v>
      </c>
      <c r="H1594">
        <v>1.5</v>
      </c>
      <c r="I1594">
        <v>1</v>
      </c>
      <c r="J1594">
        <v>2.5</v>
      </c>
      <c r="K1594">
        <v>8.0833333333333304</v>
      </c>
      <c r="L1594">
        <v>0.52577319587628901</v>
      </c>
      <c r="M1594">
        <v>8.0833333333333304</v>
      </c>
      <c r="N1594">
        <v>4.25</v>
      </c>
      <c r="O1594" t="s">
        <v>17</v>
      </c>
      <c r="P1594">
        <f>M1594-MAX(0,J1594)</f>
        <v>5.5833333333333304</v>
      </c>
    </row>
    <row r="1595" spans="1:16" x14ac:dyDescent="0.3">
      <c r="A1595">
        <v>9</v>
      </c>
      <c r="B1595" t="s">
        <v>265</v>
      </c>
      <c r="C1595" t="s">
        <v>1313</v>
      </c>
      <c r="D1595">
        <v>0.47258011232243102</v>
      </c>
      <c r="E1595">
        <v>8.9362405021473398E-2</v>
      </c>
      <c r="F1595">
        <v>41.921293888166502</v>
      </c>
      <c r="G1595">
        <v>45588.492155243599</v>
      </c>
      <c r="H1595">
        <v>1.5</v>
      </c>
      <c r="I1595">
        <v>1</v>
      </c>
      <c r="J1595">
        <v>2.5</v>
      </c>
      <c r="K1595">
        <v>8.0833333333333304</v>
      </c>
      <c r="L1595">
        <v>0.52577319587628901</v>
      </c>
      <c r="M1595">
        <v>8.0833333333333304</v>
      </c>
      <c r="N1595">
        <v>4.25</v>
      </c>
      <c r="O1595" t="s">
        <v>17</v>
      </c>
      <c r="P1595">
        <f>M1595-MAX(0,J1595)</f>
        <v>5.5833333333333304</v>
      </c>
    </row>
    <row r="1596" spans="1:16" x14ac:dyDescent="0.3">
      <c r="A1596">
        <v>9</v>
      </c>
      <c r="B1596" t="s">
        <v>265</v>
      </c>
      <c r="C1596" t="s">
        <v>319</v>
      </c>
      <c r="D1596">
        <v>0.45334595959596002</v>
      </c>
      <c r="E1596">
        <v>0.102967171717172</v>
      </c>
      <c r="F1596">
        <v>44.334265468809299</v>
      </c>
      <c r="G1596">
        <v>39126.4818554749</v>
      </c>
      <c r="H1596">
        <v>2.5</v>
      </c>
      <c r="I1596">
        <v>0</v>
      </c>
      <c r="J1596">
        <v>2.5</v>
      </c>
      <c r="K1596">
        <v>8.0833333333333304</v>
      </c>
      <c r="L1596">
        <v>0.52577319587628901</v>
      </c>
      <c r="M1596">
        <v>8.0833333333333304</v>
      </c>
      <c r="N1596">
        <v>4.25</v>
      </c>
      <c r="O1596" t="s">
        <v>17</v>
      </c>
      <c r="P1596">
        <f>M1596-MAX(0,J1596)</f>
        <v>5.5833333333333304</v>
      </c>
    </row>
    <row r="1597" spans="1:16" x14ac:dyDescent="0.3">
      <c r="A1597">
        <v>12</v>
      </c>
      <c r="B1597" t="s">
        <v>116</v>
      </c>
      <c r="C1597" t="s">
        <v>189</v>
      </c>
      <c r="D1597">
        <v>0.42210032962505201</v>
      </c>
      <c r="E1597">
        <v>0.103342604037907</v>
      </c>
      <c r="F1597">
        <v>40.169297614150601</v>
      </c>
      <c r="G1597">
        <v>42404.165574988197</v>
      </c>
      <c r="H1597">
        <v>6.8333333333333304</v>
      </c>
      <c r="I1597">
        <v>2.6666666666666701</v>
      </c>
      <c r="J1597">
        <v>9.5</v>
      </c>
      <c r="K1597">
        <v>15.0833333333333</v>
      </c>
      <c r="L1597">
        <v>0.24861878453038699</v>
      </c>
      <c r="M1597">
        <v>15.0833333333333</v>
      </c>
      <c r="N1597">
        <v>3.75</v>
      </c>
      <c r="O1597" t="s">
        <v>17</v>
      </c>
      <c r="P1597">
        <f>M1597-MAX(0,J1597)</f>
        <v>5.5833333333333002</v>
      </c>
    </row>
    <row r="1598" spans="1:16" x14ac:dyDescent="0.3">
      <c r="A1598">
        <v>12</v>
      </c>
      <c r="B1598" t="s">
        <v>297</v>
      </c>
      <c r="C1598" t="s">
        <v>1617</v>
      </c>
      <c r="D1598">
        <v>0.44103358740262999</v>
      </c>
      <c r="E1598">
        <v>8.8784655331267295E-2</v>
      </c>
      <c r="F1598">
        <v>43.424058113765099</v>
      </c>
      <c r="G1598">
        <v>40724.068645931497</v>
      </c>
      <c r="H1598">
        <v>6.5</v>
      </c>
      <c r="I1598">
        <v>3</v>
      </c>
      <c r="J1598">
        <v>9.5</v>
      </c>
      <c r="K1598">
        <v>15.0833333333333</v>
      </c>
      <c r="L1598">
        <v>0.24861878453038699</v>
      </c>
      <c r="M1598">
        <v>15.0833333333333</v>
      </c>
      <c r="N1598">
        <v>3.75</v>
      </c>
      <c r="O1598" t="s">
        <v>17</v>
      </c>
      <c r="P1598">
        <f>M1598-MAX(0,J1598)</f>
        <v>5.5833333333333002</v>
      </c>
    </row>
    <row r="1599" spans="1:16" x14ac:dyDescent="0.3">
      <c r="A1599">
        <v>3</v>
      </c>
      <c r="B1599" t="s">
        <v>187</v>
      </c>
      <c r="C1599" t="s">
        <v>650</v>
      </c>
      <c r="D1599">
        <v>0.44329472329472303</v>
      </c>
      <c r="E1599">
        <v>0.10795366795366799</v>
      </c>
      <c r="F1599">
        <v>47.520605069501201</v>
      </c>
      <c r="G1599">
        <v>35434.978689914002</v>
      </c>
      <c r="H1599">
        <v>3.1666666666666701</v>
      </c>
      <c r="I1599">
        <v>1</v>
      </c>
      <c r="J1599">
        <v>4.1666666666666696</v>
      </c>
      <c r="K1599">
        <v>9.7333333333333307</v>
      </c>
      <c r="L1599">
        <v>0.23972602739726001</v>
      </c>
      <c r="M1599">
        <v>9.7333333333333307</v>
      </c>
      <c r="N1599">
        <v>2.3333333333333299</v>
      </c>
      <c r="O1599" t="s">
        <v>17</v>
      </c>
      <c r="P1599">
        <f>M1599-MAX(0,J1599)</f>
        <v>5.5666666666666611</v>
      </c>
    </row>
    <row r="1600" spans="1:16" x14ac:dyDescent="0.3">
      <c r="A1600">
        <v>3</v>
      </c>
      <c r="B1600" t="s">
        <v>369</v>
      </c>
      <c r="C1600" t="s">
        <v>707</v>
      </c>
      <c r="D1600">
        <v>0.48552915766738702</v>
      </c>
      <c r="E1600">
        <v>0.11720662347012201</v>
      </c>
      <c r="F1600">
        <v>48.980870195793997</v>
      </c>
      <c r="G1600">
        <v>39772.673622432303</v>
      </c>
      <c r="H1600">
        <v>1.6666666666666701</v>
      </c>
      <c r="I1600">
        <v>2.5</v>
      </c>
      <c r="J1600">
        <v>4.1666666666666696</v>
      </c>
      <c r="K1600">
        <v>9.7333333333333307</v>
      </c>
      <c r="L1600">
        <v>0.23972602739726001</v>
      </c>
      <c r="M1600">
        <v>9.7333333333333307</v>
      </c>
      <c r="N1600">
        <v>2.3333333333333299</v>
      </c>
      <c r="O1600" t="s">
        <v>17</v>
      </c>
      <c r="P1600">
        <f>M1600-MAX(0,J1600)</f>
        <v>5.5666666666666611</v>
      </c>
    </row>
    <row r="1601" spans="1:16" x14ac:dyDescent="0.3">
      <c r="A1601">
        <v>3</v>
      </c>
      <c r="B1601" t="s">
        <v>372</v>
      </c>
      <c r="C1601" t="s">
        <v>319</v>
      </c>
      <c r="D1601">
        <v>0.44863271879925998</v>
      </c>
      <c r="E1601">
        <v>0.110444794736481</v>
      </c>
      <c r="F1601">
        <v>45.549097352233197</v>
      </c>
      <c r="G1601">
        <v>39836.569902991803</v>
      </c>
      <c r="H1601">
        <v>2.2000000000000002</v>
      </c>
      <c r="I1601">
        <v>2</v>
      </c>
      <c r="J1601">
        <v>4.2</v>
      </c>
      <c r="K1601">
        <v>9.7333333333333307</v>
      </c>
      <c r="L1601">
        <v>0.23972602739726001</v>
      </c>
      <c r="M1601">
        <v>9.7333333333333307</v>
      </c>
      <c r="N1601">
        <v>2.3333333333333299</v>
      </c>
      <c r="O1601" t="s">
        <v>17</v>
      </c>
      <c r="P1601">
        <f>M1601-MAX(0,J1601)</f>
        <v>5.5333333333333306</v>
      </c>
    </row>
    <row r="1602" spans="1:16" x14ac:dyDescent="0.3">
      <c r="A1602">
        <v>1</v>
      </c>
      <c r="B1602" t="s">
        <v>302</v>
      </c>
      <c r="C1602" t="s">
        <v>314</v>
      </c>
      <c r="D1602">
        <v>0.40886229621921599</v>
      </c>
      <c r="E1602">
        <v>0.116978841484565</v>
      </c>
      <c r="F1602">
        <v>42.471650821089</v>
      </c>
      <c r="G1602">
        <v>29245.5914687775</v>
      </c>
      <c r="H1602">
        <v>7.5</v>
      </c>
      <c r="I1602">
        <v>2</v>
      </c>
      <c r="J1602">
        <v>9.5</v>
      </c>
      <c r="K1602">
        <v>15.033333333333299</v>
      </c>
      <c r="L1602">
        <v>0.47893569844789402</v>
      </c>
      <c r="M1602">
        <v>15.033333333333299</v>
      </c>
      <c r="N1602">
        <v>7.2</v>
      </c>
      <c r="O1602" t="s">
        <v>17</v>
      </c>
      <c r="P1602">
        <f>M1602-MAX(0,J1602)</f>
        <v>5.5333333333332995</v>
      </c>
    </row>
    <row r="1603" spans="1:16" x14ac:dyDescent="0.3">
      <c r="A1603">
        <v>4</v>
      </c>
      <c r="B1603" t="s">
        <v>265</v>
      </c>
      <c r="C1603" t="s">
        <v>802</v>
      </c>
      <c r="D1603">
        <v>0.47131197466195601</v>
      </c>
      <c r="E1603">
        <v>8.5028627116579394E-2</v>
      </c>
      <c r="F1603">
        <v>39.3141820819732</v>
      </c>
      <c r="G1603">
        <v>61207.042190016102</v>
      </c>
      <c r="H1603">
        <v>11.1666666666667</v>
      </c>
      <c r="I1603">
        <v>2</v>
      </c>
      <c r="J1603">
        <v>13.1666666666667</v>
      </c>
      <c r="K1603">
        <v>18.6666666666667</v>
      </c>
      <c r="L1603">
        <v>0.28571428571428598</v>
      </c>
      <c r="M1603">
        <v>18.6666666666667</v>
      </c>
      <c r="N1603">
        <v>5.3333333333333304</v>
      </c>
      <c r="O1603" t="s">
        <v>17</v>
      </c>
      <c r="P1603">
        <f>M1603-MAX(0,J1603)</f>
        <v>5.5</v>
      </c>
    </row>
    <row r="1604" spans="1:16" x14ac:dyDescent="0.3">
      <c r="A1604">
        <v>9</v>
      </c>
      <c r="B1604" t="s">
        <v>187</v>
      </c>
      <c r="C1604" t="s">
        <v>1270</v>
      </c>
      <c r="D1604">
        <v>0.50148930408881698</v>
      </c>
      <c r="E1604">
        <v>9.1930679664229603E-2</v>
      </c>
      <c r="F1604">
        <v>51.0497623896809</v>
      </c>
      <c r="G1604">
        <v>40211.072527807402</v>
      </c>
      <c r="H1604">
        <v>1.3333333333333299</v>
      </c>
      <c r="I1604">
        <v>1.25</v>
      </c>
      <c r="J1604">
        <v>2.5833333333333299</v>
      </c>
      <c r="K1604">
        <v>8.0833333333333304</v>
      </c>
      <c r="L1604">
        <v>0.52577319587628901</v>
      </c>
      <c r="M1604">
        <v>8.0833333333333304</v>
      </c>
      <c r="N1604">
        <v>4.25</v>
      </c>
      <c r="O1604" t="s">
        <v>17</v>
      </c>
      <c r="P1604">
        <f>M1604-MAX(0,J1604)</f>
        <v>5.5</v>
      </c>
    </row>
    <row r="1605" spans="1:16" x14ac:dyDescent="0.3">
      <c r="A1605">
        <v>10</v>
      </c>
      <c r="B1605" t="s">
        <v>220</v>
      </c>
      <c r="C1605" t="s">
        <v>36</v>
      </c>
      <c r="D1605">
        <v>0.35204840280982402</v>
      </c>
      <c r="E1605">
        <v>9.1011639234989505E-2</v>
      </c>
      <c r="F1605">
        <v>38.712391355414603</v>
      </c>
      <c r="G1605">
        <v>35078.401222651199</v>
      </c>
      <c r="H1605">
        <v>2.6</v>
      </c>
      <c r="I1605">
        <v>0</v>
      </c>
      <c r="J1605">
        <v>2.6</v>
      </c>
      <c r="K1605">
        <v>8.1</v>
      </c>
      <c r="L1605">
        <v>0.44444444444444398</v>
      </c>
      <c r="M1605">
        <v>8.1</v>
      </c>
      <c r="N1605">
        <v>3.6</v>
      </c>
      <c r="O1605" t="s">
        <v>17</v>
      </c>
      <c r="P1605">
        <f>M1605-MAX(0,J1605)</f>
        <v>5.5</v>
      </c>
    </row>
    <row r="1606" spans="1:16" x14ac:dyDescent="0.3">
      <c r="A1606">
        <v>11</v>
      </c>
      <c r="B1606" t="s">
        <v>187</v>
      </c>
      <c r="C1606" t="s">
        <v>1478</v>
      </c>
      <c r="D1606">
        <v>0.35890533871691299</v>
      </c>
      <c r="E1606">
        <v>0.12980409750261701</v>
      </c>
      <c r="F1606">
        <v>47.345390321441201</v>
      </c>
      <c r="G1606">
        <v>35726.870438704398</v>
      </c>
      <c r="H1606">
        <v>2.3333333333333299</v>
      </c>
      <c r="I1606">
        <v>1</v>
      </c>
      <c r="J1606">
        <v>3.3333333333333299</v>
      </c>
      <c r="K1606">
        <v>8.8333333333333304</v>
      </c>
      <c r="L1606">
        <v>0.25471698113207603</v>
      </c>
      <c r="M1606">
        <v>8.8333333333333304</v>
      </c>
      <c r="N1606">
        <v>2.25</v>
      </c>
      <c r="O1606" t="s">
        <v>17</v>
      </c>
      <c r="P1606">
        <f>M1606-MAX(0,J1606)</f>
        <v>5.5</v>
      </c>
    </row>
    <row r="1607" spans="1:16" x14ac:dyDescent="0.3">
      <c r="A1607">
        <v>3</v>
      </c>
      <c r="B1607" t="s">
        <v>197</v>
      </c>
      <c r="C1607" t="s">
        <v>446</v>
      </c>
      <c r="D1607">
        <v>0.45695482034863</v>
      </c>
      <c r="E1607">
        <v>0.115083600142298</v>
      </c>
      <c r="F1607">
        <v>47.545608465608503</v>
      </c>
      <c r="G1607">
        <v>43321.008484848498</v>
      </c>
      <c r="H1607">
        <v>3.25</v>
      </c>
      <c r="I1607">
        <v>1</v>
      </c>
      <c r="J1607">
        <v>4.25</v>
      </c>
      <c r="K1607">
        <v>9.7333333333333307</v>
      </c>
      <c r="L1607">
        <v>0.23972602739726001</v>
      </c>
      <c r="M1607">
        <v>9.7333333333333307</v>
      </c>
      <c r="N1607">
        <v>2.3333333333333299</v>
      </c>
      <c r="O1607" t="s">
        <v>17</v>
      </c>
      <c r="P1607">
        <f>M1607-MAX(0,J1607)</f>
        <v>5.4833333333333307</v>
      </c>
    </row>
    <row r="1608" spans="1:16" x14ac:dyDescent="0.3">
      <c r="A1608">
        <v>3</v>
      </c>
      <c r="B1608" t="s">
        <v>297</v>
      </c>
      <c r="C1608" t="s">
        <v>684</v>
      </c>
      <c r="D1608">
        <v>0.42621648460774603</v>
      </c>
      <c r="E1608">
        <v>0.124329692154916</v>
      </c>
      <c r="F1608">
        <v>48.550840171942198</v>
      </c>
      <c r="G1608">
        <v>40917.5410563693</v>
      </c>
      <c r="H1608">
        <v>2.25</v>
      </c>
      <c r="I1608">
        <v>2</v>
      </c>
      <c r="J1608">
        <v>4.25</v>
      </c>
      <c r="K1608">
        <v>9.7333333333333307</v>
      </c>
      <c r="L1608">
        <v>0.23972602739726001</v>
      </c>
      <c r="M1608">
        <v>9.7333333333333307</v>
      </c>
      <c r="N1608">
        <v>2.3333333333333299</v>
      </c>
      <c r="O1608" t="s">
        <v>17</v>
      </c>
      <c r="P1608">
        <f>M1608-MAX(0,J1608)</f>
        <v>5.4833333333333307</v>
      </c>
    </row>
    <row r="1609" spans="1:16" x14ac:dyDescent="0.3">
      <c r="A1609">
        <v>1</v>
      </c>
      <c r="B1609" t="s">
        <v>15</v>
      </c>
      <c r="C1609" t="s">
        <v>24</v>
      </c>
      <c r="D1609">
        <v>0.41765005827505802</v>
      </c>
      <c r="E1609">
        <v>0.10372960372960401</v>
      </c>
      <c r="F1609">
        <v>43.0219586894587</v>
      </c>
      <c r="G1609">
        <v>37523.079992841798</v>
      </c>
      <c r="H1609">
        <v>7.8333333333333304</v>
      </c>
      <c r="I1609">
        <v>1.75</v>
      </c>
      <c r="J1609">
        <v>9.5833333333333304</v>
      </c>
      <c r="K1609">
        <v>15.033333333333299</v>
      </c>
      <c r="L1609">
        <v>0.47893569844789402</v>
      </c>
      <c r="M1609">
        <v>15.033333333333299</v>
      </c>
      <c r="N1609">
        <v>7.2</v>
      </c>
      <c r="O1609" t="s">
        <v>17</v>
      </c>
      <c r="P1609">
        <f>M1609-MAX(0,J1609)</f>
        <v>5.4499999999999691</v>
      </c>
    </row>
    <row r="1610" spans="1:16" x14ac:dyDescent="0.3">
      <c r="A1610">
        <v>9</v>
      </c>
      <c r="B1610" t="s">
        <v>92</v>
      </c>
      <c r="C1610" t="s">
        <v>36</v>
      </c>
      <c r="D1610">
        <v>0.46835306781485497</v>
      </c>
      <c r="E1610">
        <v>8.9773950484391796E-2</v>
      </c>
      <c r="F1610">
        <v>47.698958333333302</v>
      </c>
      <c r="G1610">
        <v>47042.141028858197</v>
      </c>
      <c r="H1610">
        <v>1.25</v>
      </c>
      <c r="I1610">
        <v>1.4</v>
      </c>
      <c r="J1610">
        <v>2.65</v>
      </c>
      <c r="K1610">
        <v>8.0833333333333304</v>
      </c>
      <c r="L1610">
        <v>0.52577319587628901</v>
      </c>
      <c r="M1610">
        <v>8.0833333333333304</v>
      </c>
      <c r="N1610">
        <v>4.25</v>
      </c>
      <c r="O1610" t="s">
        <v>17</v>
      </c>
      <c r="P1610">
        <f>M1610-MAX(0,J1610)</f>
        <v>5.43333333333333</v>
      </c>
    </row>
    <row r="1611" spans="1:16" x14ac:dyDescent="0.3">
      <c r="A1611">
        <v>10</v>
      </c>
      <c r="B1611" t="s">
        <v>32</v>
      </c>
      <c r="C1611" t="s">
        <v>1370</v>
      </c>
      <c r="D1611">
        <v>0.34790109258194402</v>
      </c>
      <c r="E1611">
        <v>9.3074837755688797E-2</v>
      </c>
      <c r="F1611">
        <v>44.754937076476303</v>
      </c>
      <c r="G1611">
        <v>28805.274328859101</v>
      </c>
      <c r="H1611">
        <v>1.6666666666666701</v>
      </c>
      <c r="I1611">
        <v>1</v>
      </c>
      <c r="J1611">
        <v>2.6666666666666701</v>
      </c>
      <c r="K1611">
        <v>8.1</v>
      </c>
      <c r="L1611">
        <v>0.44444444444444398</v>
      </c>
      <c r="M1611">
        <v>8.1</v>
      </c>
      <c r="N1611">
        <v>3.6</v>
      </c>
      <c r="O1611" t="s">
        <v>17</v>
      </c>
      <c r="P1611">
        <f>M1611-MAX(0,J1611)</f>
        <v>5.43333333333333</v>
      </c>
    </row>
    <row r="1612" spans="1:16" x14ac:dyDescent="0.3">
      <c r="A1612">
        <v>10</v>
      </c>
      <c r="B1612" t="s">
        <v>78</v>
      </c>
      <c r="C1612" t="s">
        <v>1400</v>
      </c>
      <c r="D1612">
        <v>0.35672986419255098</v>
      </c>
      <c r="E1612">
        <v>8.0274304154901194E-2</v>
      </c>
      <c r="F1612">
        <v>45.897570532915402</v>
      </c>
      <c r="G1612">
        <v>29349.458098708201</v>
      </c>
      <c r="H1612">
        <v>1.6666666666666701</v>
      </c>
      <c r="I1612">
        <v>1</v>
      </c>
      <c r="J1612">
        <v>2.6666666666666701</v>
      </c>
      <c r="K1612">
        <v>8.1</v>
      </c>
      <c r="L1612">
        <v>0.44444444444444398</v>
      </c>
      <c r="M1612">
        <v>8.1</v>
      </c>
      <c r="N1612">
        <v>3.6</v>
      </c>
      <c r="O1612" t="s">
        <v>17</v>
      </c>
      <c r="P1612">
        <f>M1612-MAX(0,J1612)</f>
        <v>5.43333333333333</v>
      </c>
    </row>
    <row r="1613" spans="1:16" x14ac:dyDescent="0.3">
      <c r="A1613">
        <v>10</v>
      </c>
      <c r="B1613" t="s">
        <v>102</v>
      </c>
      <c r="C1613" t="s">
        <v>40</v>
      </c>
      <c r="D1613">
        <v>0.35409796750404698</v>
      </c>
      <c r="E1613">
        <v>9.7008213921697894E-2</v>
      </c>
      <c r="F1613">
        <v>44.366748299319703</v>
      </c>
      <c r="G1613">
        <v>38979.045244385699</v>
      </c>
      <c r="H1613">
        <v>1.6666666666666701</v>
      </c>
      <c r="I1613">
        <v>1</v>
      </c>
      <c r="J1613">
        <v>2.6666666666666701</v>
      </c>
      <c r="K1613">
        <v>8.1</v>
      </c>
      <c r="L1613">
        <v>0.44444444444444398</v>
      </c>
      <c r="M1613">
        <v>8.1</v>
      </c>
      <c r="N1613">
        <v>3.6</v>
      </c>
      <c r="O1613" t="s">
        <v>17</v>
      </c>
      <c r="P1613">
        <f>M1613-MAX(0,J1613)</f>
        <v>5.43333333333333</v>
      </c>
    </row>
    <row r="1614" spans="1:16" x14ac:dyDescent="0.3">
      <c r="A1614">
        <v>10</v>
      </c>
      <c r="B1614" t="s">
        <v>330</v>
      </c>
      <c r="C1614" t="s">
        <v>1457</v>
      </c>
      <c r="D1614">
        <v>0.38520501277527702</v>
      </c>
      <c r="E1614">
        <v>8.5290181287261194E-2</v>
      </c>
      <c r="F1614">
        <v>48.261818181818199</v>
      </c>
      <c r="G1614">
        <v>30375.665179898901</v>
      </c>
      <c r="H1614">
        <v>1.6666666666666701</v>
      </c>
      <c r="I1614">
        <v>1</v>
      </c>
      <c r="J1614">
        <v>2.6666666666666701</v>
      </c>
      <c r="K1614">
        <v>8.1</v>
      </c>
      <c r="L1614">
        <v>0.44444444444444398</v>
      </c>
      <c r="M1614">
        <v>8.1</v>
      </c>
      <c r="N1614">
        <v>3.6</v>
      </c>
      <c r="O1614" t="s">
        <v>17</v>
      </c>
      <c r="P1614">
        <f>M1614-MAX(0,J1614)</f>
        <v>5.43333333333333</v>
      </c>
    </row>
    <row r="1615" spans="1:16" x14ac:dyDescent="0.3">
      <c r="A1615">
        <v>9</v>
      </c>
      <c r="B1615" t="s">
        <v>92</v>
      </c>
      <c r="C1615" t="s">
        <v>1239</v>
      </c>
      <c r="D1615">
        <v>0.494200200486897</v>
      </c>
      <c r="E1615">
        <v>8.1340398109694997E-2</v>
      </c>
      <c r="F1615">
        <v>46.425798175598601</v>
      </c>
      <c r="G1615">
        <v>44700.125290794298</v>
      </c>
      <c r="H1615">
        <v>1.6666666666666701</v>
      </c>
      <c r="I1615">
        <v>1</v>
      </c>
      <c r="J1615">
        <v>2.6666666666666701</v>
      </c>
      <c r="K1615">
        <v>8.0833333333333304</v>
      </c>
      <c r="L1615">
        <v>0.52577319587628901</v>
      </c>
      <c r="M1615">
        <v>8.0833333333333304</v>
      </c>
      <c r="N1615">
        <v>4.25</v>
      </c>
      <c r="O1615" t="s">
        <v>17</v>
      </c>
      <c r="P1615">
        <f>M1615-MAX(0,J1615)</f>
        <v>5.4166666666666607</v>
      </c>
    </row>
    <row r="1616" spans="1:16" x14ac:dyDescent="0.3">
      <c r="A1616">
        <v>9</v>
      </c>
      <c r="B1616" t="s">
        <v>232</v>
      </c>
      <c r="C1616" t="s">
        <v>698</v>
      </c>
      <c r="D1616">
        <v>0.46808510638297901</v>
      </c>
      <c r="E1616">
        <v>9.8404255319148898E-2</v>
      </c>
      <c r="F1616">
        <v>52.475426829268301</v>
      </c>
      <c r="G1616">
        <v>50180.1186868687</v>
      </c>
      <c r="H1616">
        <v>1.6666666666666701</v>
      </c>
      <c r="I1616">
        <v>1</v>
      </c>
      <c r="J1616">
        <v>2.6666666666666701</v>
      </c>
      <c r="K1616">
        <v>8.0833333333333304</v>
      </c>
      <c r="L1616">
        <v>0.52577319587628901</v>
      </c>
      <c r="M1616">
        <v>8.0833333333333304</v>
      </c>
      <c r="N1616">
        <v>4.25</v>
      </c>
      <c r="O1616" t="s">
        <v>17</v>
      </c>
      <c r="P1616">
        <f>M1616-MAX(0,J1616)</f>
        <v>5.4166666666666607</v>
      </c>
    </row>
    <row r="1617" spans="1:16" x14ac:dyDescent="0.3">
      <c r="A1617">
        <v>12</v>
      </c>
      <c r="B1617" t="s">
        <v>15</v>
      </c>
      <c r="C1617" t="s">
        <v>1382</v>
      </c>
      <c r="D1617">
        <v>0.39967436479712098</v>
      </c>
      <c r="E1617">
        <v>0.10043275204593199</v>
      </c>
      <c r="F1617">
        <v>39.912759479656799</v>
      </c>
      <c r="G1617">
        <v>38752.043965517201</v>
      </c>
      <c r="H1617">
        <v>6.6666666666666696</v>
      </c>
      <c r="I1617">
        <v>3</v>
      </c>
      <c r="J1617">
        <v>9.6666666666666696</v>
      </c>
      <c r="K1617">
        <v>15.0833333333333</v>
      </c>
      <c r="L1617">
        <v>0.24861878453038699</v>
      </c>
      <c r="M1617">
        <v>15.0833333333333</v>
      </c>
      <c r="N1617">
        <v>3.75</v>
      </c>
      <c r="O1617" t="s">
        <v>17</v>
      </c>
      <c r="P1617">
        <f>M1617-MAX(0,J1617)</f>
        <v>5.4166666666666305</v>
      </c>
    </row>
    <row r="1618" spans="1:16" x14ac:dyDescent="0.3">
      <c r="A1618">
        <v>3</v>
      </c>
      <c r="B1618" t="s">
        <v>102</v>
      </c>
      <c r="C1618" t="s">
        <v>631</v>
      </c>
      <c r="D1618">
        <v>0.473809191227825</v>
      </c>
      <c r="E1618">
        <v>0.121525352702891</v>
      </c>
      <c r="F1618">
        <v>44.362492719860199</v>
      </c>
      <c r="G1618">
        <v>48652.913134120899</v>
      </c>
      <c r="H1618">
        <v>3.3333333333333299</v>
      </c>
      <c r="I1618">
        <v>1</v>
      </c>
      <c r="J1618">
        <v>4.3333333333333304</v>
      </c>
      <c r="K1618">
        <v>9.7333333333333307</v>
      </c>
      <c r="L1618">
        <v>0.23972602739726001</v>
      </c>
      <c r="M1618">
        <v>9.7333333333333307</v>
      </c>
      <c r="N1618">
        <v>2.3333333333333299</v>
      </c>
      <c r="O1618" t="s">
        <v>17</v>
      </c>
      <c r="P1618">
        <f>M1618-MAX(0,J1618)</f>
        <v>5.4</v>
      </c>
    </row>
    <row r="1619" spans="1:16" x14ac:dyDescent="0.3">
      <c r="A1619">
        <v>12</v>
      </c>
      <c r="B1619" t="s">
        <v>297</v>
      </c>
      <c r="C1619" t="s">
        <v>147</v>
      </c>
      <c r="D1619">
        <v>0.40147829592796702</v>
      </c>
      <c r="E1619">
        <v>8.4531648971912399E-2</v>
      </c>
      <c r="F1619">
        <v>38.531616602661899</v>
      </c>
      <c r="G1619">
        <v>43366.095493861598</v>
      </c>
      <c r="H1619">
        <v>7.5</v>
      </c>
      <c r="I1619">
        <v>2.2000000000000002</v>
      </c>
      <c r="J1619">
        <v>9.6999999999999993</v>
      </c>
      <c r="K1619">
        <v>15.0833333333333</v>
      </c>
      <c r="L1619">
        <v>0.24861878453038699</v>
      </c>
      <c r="M1619">
        <v>15.0833333333333</v>
      </c>
      <c r="N1619">
        <v>3.75</v>
      </c>
      <c r="O1619" t="s">
        <v>17</v>
      </c>
      <c r="P1619">
        <f>M1619-MAX(0,J1619)</f>
        <v>5.3833333333333009</v>
      </c>
    </row>
    <row r="1620" spans="1:16" x14ac:dyDescent="0.3">
      <c r="A1620">
        <v>1</v>
      </c>
      <c r="B1620" t="s">
        <v>102</v>
      </c>
      <c r="C1620" t="s">
        <v>105</v>
      </c>
      <c r="D1620">
        <v>0.414967833003067</v>
      </c>
      <c r="E1620">
        <v>0.11933005781915899</v>
      </c>
      <c r="F1620">
        <v>44.516038159371497</v>
      </c>
      <c r="G1620">
        <v>46630.006996397897</v>
      </c>
      <c r="H1620">
        <v>4.6666666666666696</v>
      </c>
      <c r="I1620">
        <v>5</v>
      </c>
      <c r="J1620">
        <v>9.6666666666666696</v>
      </c>
      <c r="K1620">
        <v>15.033333333333299</v>
      </c>
      <c r="L1620">
        <v>0.47893569844789402</v>
      </c>
      <c r="M1620">
        <v>15.033333333333299</v>
      </c>
      <c r="N1620">
        <v>7.2</v>
      </c>
      <c r="O1620" t="s">
        <v>17</v>
      </c>
      <c r="P1620">
        <f>M1620-MAX(0,J1620)</f>
        <v>5.3666666666666298</v>
      </c>
    </row>
    <row r="1621" spans="1:16" x14ac:dyDescent="0.3">
      <c r="A1621">
        <v>1</v>
      </c>
      <c r="B1621" t="s">
        <v>247</v>
      </c>
      <c r="C1621" t="s">
        <v>45</v>
      </c>
      <c r="D1621">
        <v>0.38160919540229898</v>
      </c>
      <c r="E1621">
        <v>0.126513409961686</v>
      </c>
      <c r="F1621">
        <v>40.669630580947299</v>
      </c>
      <c r="G1621">
        <v>40225.732797140299</v>
      </c>
      <c r="H1621">
        <v>7.3333333333333304</v>
      </c>
      <c r="I1621">
        <v>2.3333333333333299</v>
      </c>
      <c r="J1621">
        <v>9.6666666666666696</v>
      </c>
      <c r="K1621">
        <v>15.033333333333299</v>
      </c>
      <c r="L1621">
        <v>0.47893569844789402</v>
      </c>
      <c r="M1621">
        <v>15.033333333333299</v>
      </c>
      <c r="N1621">
        <v>7.2</v>
      </c>
      <c r="O1621" t="s">
        <v>17</v>
      </c>
      <c r="P1621">
        <f>M1621-MAX(0,J1621)</f>
        <v>5.3666666666666298</v>
      </c>
    </row>
    <row r="1622" spans="1:16" x14ac:dyDescent="0.3">
      <c r="A1622">
        <v>1</v>
      </c>
      <c r="B1622" t="s">
        <v>302</v>
      </c>
      <c r="C1622" t="s">
        <v>313</v>
      </c>
      <c r="D1622">
        <v>0.48134533316432199</v>
      </c>
      <c r="E1622">
        <v>0.107322432078421</v>
      </c>
      <c r="F1622">
        <v>43.006781231572702</v>
      </c>
      <c r="G1622">
        <v>35297.927224576299</v>
      </c>
      <c r="H1622">
        <v>5.1666666666666696</v>
      </c>
      <c r="I1622">
        <v>4.5</v>
      </c>
      <c r="J1622">
        <v>9.6666666666666696</v>
      </c>
      <c r="K1622">
        <v>15.033333333333299</v>
      </c>
      <c r="L1622">
        <v>0.47893569844789402</v>
      </c>
      <c r="M1622">
        <v>15.033333333333299</v>
      </c>
      <c r="N1622">
        <v>7.2</v>
      </c>
      <c r="O1622" t="s">
        <v>17</v>
      </c>
      <c r="P1622">
        <f>M1622-MAX(0,J1622)</f>
        <v>5.3666666666666298</v>
      </c>
    </row>
    <row r="1623" spans="1:16" x14ac:dyDescent="0.3">
      <c r="A1623">
        <v>1</v>
      </c>
      <c r="B1623" t="s">
        <v>302</v>
      </c>
      <c r="C1623" t="s">
        <v>324</v>
      </c>
      <c r="D1623">
        <v>0.46518704134598199</v>
      </c>
      <c r="E1623">
        <v>0.13844639341328099</v>
      </c>
      <c r="F1623">
        <v>41.2</v>
      </c>
      <c r="G1623">
        <v>43293</v>
      </c>
      <c r="H1623">
        <v>7</v>
      </c>
      <c r="I1623">
        <v>2.6666666666666701</v>
      </c>
      <c r="J1623">
        <v>9.6666666666666696</v>
      </c>
      <c r="K1623">
        <v>15.033333333333299</v>
      </c>
      <c r="L1623">
        <v>0.47893569844789402</v>
      </c>
      <c r="M1623">
        <v>15.033333333333299</v>
      </c>
      <c r="N1623">
        <v>7.2</v>
      </c>
      <c r="O1623" t="s">
        <v>17</v>
      </c>
      <c r="P1623">
        <f>M1623-MAX(0,J1623)</f>
        <v>5.3666666666666298</v>
      </c>
    </row>
    <row r="1624" spans="1:16" x14ac:dyDescent="0.3">
      <c r="A1624">
        <v>3</v>
      </c>
      <c r="B1624" t="s">
        <v>32</v>
      </c>
      <c r="C1624" t="s">
        <v>105</v>
      </c>
      <c r="D1624">
        <v>0.54297155765478999</v>
      </c>
      <c r="E1624">
        <v>0.11274258137385799</v>
      </c>
      <c r="F1624">
        <v>46.708413654618496</v>
      </c>
      <c r="G1624">
        <v>35533.318489835401</v>
      </c>
      <c r="H1624">
        <v>2.4</v>
      </c>
      <c r="I1624">
        <v>2</v>
      </c>
      <c r="J1624">
        <v>4.4000000000000004</v>
      </c>
      <c r="K1624">
        <v>9.7333333333333307</v>
      </c>
      <c r="L1624">
        <v>0.23972602739726001</v>
      </c>
      <c r="M1624">
        <v>9.7333333333333307</v>
      </c>
      <c r="N1624">
        <v>2.3333333333333299</v>
      </c>
      <c r="O1624" t="s">
        <v>17</v>
      </c>
      <c r="P1624">
        <f>M1624-MAX(0,J1624)</f>
        <v>5.3333333333333304</v>
      </c>
    </row>
    <row r="1625" spans="1:16" x14ac:dyDescent="0.3">
      <c r="A1625">
        <v>3</v>
      </c>
      <c r="B1625" t="s">
        <v>330</v>
      </c>
      <c r="C1625" t="s">
        <v>688</v>
      </c>
      <c r="D1625">
        <v>0.45471204188481701</v>
      </c>
      <c r="E1625">
        <v>0.117801047120419</v>
      </c>
      <c r="F1625">
        <v>48</v>
      </c>
      <c r="G1625">
        <v>33328</v>
      </c>
      <c r="H1625">
        <v>3.4</v>
      </c>
      <c r="I1625">
        <v>1</v>
      </c>
      <c r="J1625">
        <v>4.4000000000000004</v>
      </c>
      <c r="K1625">
        <v>9.7333333333333307</v>
      </c>
      <c r="L1625">
        <v>0.23972602739726001</v>
      </c>
      <c r="M1625">
        <v>9.7333333333333307</v>
      </c>
      <c r="N1625">
        <v>2.3333333333333299</v>
      </c>
      <c r="O1625" t="s">
        <v>17</v>
      </c>
      <c r="P1625">
        <f>M1625-MAX(0,J1625)</f>
        <v>5.3333333333333304</v>
      </c>
    </row>
    <row r="1626" spans="1:16" x14ac:dyDescent="0.3">
      <c r="A1626">
        <v>9</v>
      </c>
      <c r="B1626" t="s">
        <v>92</v>
      </c>
      <c r="C1626" t="s">
        <v>131</v>
      </c>
      <c r="D1626">
        <v>0.46152712264150902</v>
      </c>
      <c r="E1626">
        <v>8.7411556603773602E-2</v>
      </c>
      <c r="F1626">
        <v>44.951222318090302</v>
      </c>
      <c r="G1626">
        <v>41286.101256732501</v>
      </c>
      <c r="H1626">
        <v>1.75</v>
      </c>
      <c r="I1626">
        <v>1</v>
      </c>
      <c r="J1626">
        <v>2.75</v>
      </c>
      <c r="K1626">
        <v>8.0833333333333304</v>
      </c>
      <c r="L1626">
        <v>0.52577319587628901</v>
      </c>
      <c r="M1626">
        <v>8.0833333333333304</v>
      </c>
      <c r="N1626">
        <v>4.25</v>
      </c>
      <c r="O1626" t="s">
        <v>17</v>
      </c>
      <c r="P1626">
        <f>M1626-MAX(0,J1626)</f>
        <v>5.3333333333333304</v>
      </c>
    </row>
    <row r="1627" spans="1:16" x14ac:dyDescent="0.3">
      <c r="A1627">
        <v>9</v>
      </c>
      <c r="B1627" t="s">
        <v>195</v>
      </c>
      <c r="C1627" t="s">
        <v>629</v>
      </c>
      <c r="D1627">
        <v>0.47329232761411499</v>
      </c>
      <c r="E1627">
        <v>8.4061724398402898E-2</v>
      </c>
      <c r="F1627">
        <v>43.473787252556001</v>
      </c>
      <c r="G1627">
        <v>45318.456590788803</v>
      </c>
      <c r="H1627">
        <v>1.75</v>
      </c>
      <c r="I1627">
        <v>1</v>
      </c>
      <c r="J1627">
        <v>2.75</v>
      </c>
      <c r="K1627">
        <v>8.0833333333333304</v>
      </c>
      <c r="L1627">
        <v>0.52577319587628901</v>
      </c>
      <c r="M1627">
        <v>8.0833333333333304</v>
      </c>
      <c r="N1627">
        <v>4.25</v>
      </c>
      <c r="O1627" t="s">
        <v>17</v>
      </c>
      <c r="P1627">
        <f>M1627-MAX(0,J1627)</f>
        <v>5.3333333333333304</v>
      </c>
    </row>
    <row r="1628" spans="1:16" x14ac:dyDescent="0.3">
      <c r="A1628">
        <v>9</v>
      </c>
      <c r="B1628" t="s">
        <v>225</v>
      </c>
      <c r="C1628" t="s">
        <v>1291</v>
      </c>
      <c r="D1628">
        <v>0.47462437395659401</v>
      </c>
      <c r="E1628">
        <v>8.8313856427379003E-2</v>
      </c>
      <c r="F1628">
        <v>45.494495715227401</v>
      </c>
      <c r="G1628">
        <v>44791.454206382099</v>
      </c>
      <c r="H1628">
        <v>1.75</v>
      </c>
      <c r="I1628">
        <v>1</v>
      </c>
      <c r="J1628">
        <v>2.75</v>
      </c>
      <c r="K1628">
        <v>8.0833333333333304</v>
      </c>
      <c r="L1628">
        <v>0.52577319587628901</v>
      </c>
      <c r="M1628">
        <v>8.0833333333333304</v>
      </c>
      <c r="N1628">
        <v>4.25</v>
      </c>
      <c r="O1628" t="s">
        <v>17</v>
      </c>
      <c r="P1628">
        <f>M1628-MAX(0,J1628)</f>
        <v>5.3333333333333304</v>
      </c>
    </row>
    <row r="1629" spans="1:16" x14ac:dyDescent="0.3">
      <c r="A1629">
        <v>11</v>
      </c>
      <c r="B1629" t="s">
        <v>330</v>
      </c>
      <c r="C1629" t="s">
        <v>1496</v>
      </c>
      <c r="D1629">
        <v>0.39388701901209899</v>
      </c>
      <c r="E1629">
        <v>0.147366505958337</v>
      </c>
      <c r="F1629">
        <v>50.481320249776999</v>
      </c>
      <c r="G1629">
        <v>32634.839850249598</v>
      </c>
      <c r="H1629">
        <v>2.5</v>
      </c>
      <c r="I1629">
        <v>1</v>
      </c>
      <c r="J1629">
        <v>3.5</v>
      </c>
      <c r="K1629">
        <v>8.8333333333333304</v>
      </c>
      <c r="L1629">
        <v>0.25471698113207603</v>
      </c>
      <c r="M1629">
        <v>8.8333333333333304</v>
      </c>
      <c r="N1629">
        <v>2.25</v>
      </c>
      <c r="O1629" t="s">
        <v>17</v>
      </c>
      <c r="P1629">
        <f>M1629-MAX(0,J1629)</f>
        <v>5.3333333333333304</v>
      </c>
    </row>
    <row r="1630" spans="1:16" x14ac:dyDescent="0.3">
      <c r="A1630">
        <v>12</v>
      </c>
      <c r="B1630" t="s">
        <v>297</v>
      </c>
      <c r="C1630" t="s">
        <v>1612</v>
      </c>
      <c r="D1630">
        <v>0.41703583901741598</v>
      </c>
      <c r="E1630">
        <v>7.1584276773785205E-2</v>
      </c>
      <c r="F1630">
        <v>38.645211652253103</v>
      </c>
      <c r="G1630">
        <v>43031.478505540399</v>
      </c>
      <c r="H1630">
        <v>7.1666666666666696</v>
      </c>
      <c r="I1630">
        <v>2.6</v>
      </c>
      <c r="J1630">
        <v>9.7666666666666693</v>
      </c>
      <c r="K1630">
        <v>15.0833333333333</v>
      </c>
      <c r="L1630">
        <v>0.24861878453038699</v>
      </c>
      <c r="M1630">
        <v>15.0833333333333</v>
      </c>
      <c r="N1630">
        <v>3.75</v>
      </c>
      <c r="O1630" t="s">
        <v>17</v>
      </c>
      <c r="P1630">
        <f>M1630-MAX(0,J1630)</f>
        <v>5.3166666666666309</v>
      </c>
    </row>
    <row r="1631" spans="1:16" x14ac:dyDescent="0.3">
      <c r="A1631">
        <v>3</v>
      </c>
      <c r="B1631" t="s">
        <v>369</v>
      </c>
      <c r="C1631" t="s">
        <v>710</v>
      </c>
      <c r="D1631">
        <v>0.49305555555555602</v>
      </c>
      <c r="E1631">
        <v>0.11111111111111099</v>
      </c>
      <c r="F1631">
        <v>48.908593838808699</v>
      </c>
      <c r="G1631">
        <v>42863.711200728503</v>
      </c>
      <c r="H1631">
        <v>2.6</v>
      </c>
      <c r="I1631">
        <v>1.8333333333333299</v>
      </c>
      <c r="J1631">
        <v>4.43333333333333</v>
      </c>
      <c r="K1631">
        <v>9.7333333333333307</v>
      </c>
      <c r="L1631">
        <v>0.23972602739726001</v>
      </c>
      <c r="M1631">
        <v>9.7333333333333307</v>
      </c>
      <c r="N1631">
        <v>2.3333333333333299</v>
      </c>
      <c r="O1631" t="s">
        <v>17</v>
      </c>
      <c r="P1631">
        <f>M1631-MAX(0,J1631)</f>
        <v>5.3000000000000007</v>
      </c>
    </row>
    <row r="1632" spans="1:16" x14ac:dyDescent="0.3">
      <c r="A1632">
        <v>10</v>
      </c>
      <c r="B1632" t="s">
        <v>236</v>
      </c>
      <c r="C1632" t="s">
        <v>1438</v>
      </c>
      <c r="D1632">
        <v>0.30468522296706502</v>
      </c>
      <c r="E1632">
        <v>9.4505974934421394E-2</v>
      </c>
      <c r="F1632">
        <v>37.243107528472102</v>
      </c>
      <c r="G1632">
        <v>36887.520039968898</v>
      </c>
      <c r="H1632">
        <v>1.8</v>
      </c>
      <c r="I1632">
        <v>1</v>
      </c>
      <c r="J1632">
        <v>2.8</v>
      </c>
      <c r="K1632">
        <v>8.1</v>
      </c>
      <c r="L1632">
        <v>0.44444444444444398</v>
      </c>
      <c r="M1632">
        <v>8.1</v>
      </c>
      <c r="N1632">
        <v>3.6</v>
      </c>
      <c r="O1632" t="s">
        <v>17</v>
      </c>
      <c r="P1632">
        <f>M1632-MAX(0,J1632)</f>
        <v>5.3</v>
      </c>
    </row>
    <row r="1633" spans="1:16" x14ac:dyDescent="0.3">
      <c r="A1633">
        <v>9</v>
      </c>
      <c r="B1633" t="s">
        <v>234</v>
      </c>
      <c r="C1633" t="s">
        <v>1311</v>
      </c>
      <c r="D1633">
        <v>0.48360075507314798</v>
      </c>
      <c r="E1633">
        <v>8.9782916470033003E-2</v>
      </c>
      <c r="F1633">
        <v>48.364257402657998</v>
      </c>
      <c r="G1633">
        <v>41994.503451938399</v>
      </c>
      <c r="H1633">
        <v>1.8</v>
      </c>
      <c r="I1633">
        <v>1</v>
      </c>
      <c r="J1633">
        <v>2.8</v>
      </c>
      <c r="K1633">
        <v>8.0833333333333304</v>
      </c>
      <c r="L1633">
        <v>0.52577319587628901</v>
      </c>
      <c r="M1633">
        <v>8.0833333333333304</v>
      </c>
      <c r="N1633">
        <v>4.25</v>
      </c>
      <c r="O1633" t="s">
        <v>17</v>
      </c>
      <c r="P1633">
        <f>M1633-MAX(0,J1633)</f>
        <v>5.2833333333333306</v>
      </c>
    </row>
    <row r="1634" spans="1:16" x14ac:dyDescent="0.3">
      <c r="A1634">
        <v>1</v>
      </c>
      <c r="B1634" t="s">
        <v>32</v>
      </c>
      <c r="C1634" t="s">
        <v>46</v>
      </c>
      <c r="D1634">
        <v>0.38746337213906701</v>
      </c>
      <c r="E1634">
        <v>0.121723291359785</v>
      </c>
      <c r="F1634">
        <v>40.8685456508328</v>
      </c>
      <c r="G1634">
        <v>32604.543543244301</v>
      </c>
      <c r="H1634">
        <v>7</v>
      </c>
      <c r="I1634">
        <v>2.75</v>
      </c>
      <c r="J1634">
        <v>9.75</v>
      </c>
      <c r="K1634">
        <v>15.033333333333299</v>
      </c>
      <c r="L1634">
        <v>0.47893569844789402</v>
      </c>
      <c r="M1634">
        <v>15.033333333333299</v>
      </c>
      <c r="N1634">
        <v>7.2</v>
      </c>
      <c r="O1634" t="s">
        <v>17</v>
      </c>
      <c r="P1634">
        <f>M1634-MAX(0,J1634)</f>
        <v>5.2833333333332995</v>
      </c>
    </row>
    <row r="1635" spans="1:16" x14ac:dyDescent="0.3">
      <c r="A1635">
        <v>10</v>
      </c>
      <c r="B1635" t="s">
        <v>299</v>
      </c>
      <c r="C1635" t="s">
        <v>1453</v>
      </c>
      <c r="D1635">
        <v>0.25915629688465303</v>
      </c>
      <c r="E1635">
        <v>8.7370929308975401E-2</v>
      </c>
      <c r="F1635">
        <v>42.215620121422397</v>
      </c>
      <c r="G1635">
        <v>26530.643524541701</v>
      </c>
      <c r="H1635">
        <v>1.8333333333333299</v>
      </c>
      <c r="I1635">
        <v>1</v>
      </c>
      <c r="J1635">
        <v>2.8333333333333299</v>
      </c>
      <c r="K1635">
        <v>8.1</v>
      </c>
      <c r="L1635">
        <v>0.44444444444444398</v>
      </c>
      <c r="M1635">
        <v>8.1</v>
      </c>
      <c r="N1635">
        <v>3.6</v>
      </c>
      <c r="O1635" t="s">
        <v>17</v>
      </c>
      <c r="P1635">
        <f>M1635-MAX(0,J1635)</f>
        <v>5.2666666666666693</v>
      </c>
    </row>
    <row r="1636" spans="1:16" x14ac:dyDescent="0.3">
      <c r="A1636">
        <v>9</v>
      </c>
      <c r="B1636" t="s">
        <v>234</v>
      </c>
      <c r="C1636" t="s">
        <v>70</v>
      </c>
      <c r="D1636">
        <v>0.49543469630805897</v>
      </c>
      <c r="E1636">
        <v>8.7071589254995405E-2</v>
      </c>
      <c r="F1636">
        <v>47.8106266318538</v>
      </c>
      <c r="G1636">
        <v>43928.530551415803</v>
      </c>
      <c r="H1636">
        <v>1.5</v>
      </c>
      <c r="I1636">
        <v>1.3333333333333299</v>
      </c>
      <c r="J1636">
        <v>2.8333333333333299</v>
      </c>
      <c r="K1636">
        <v>8.0833333333333304</v>
      </c>
      <c r="L1636">
        <v>0.52577319587628901</v>
      </c>
      <c r="M1636">
        <v>8.0833333333333304</v>
      </c>
      <c r="N1636">
        <v>4.25</v>
      </c>
      <c r="O1636" t="s">
        <v>17</v>
      </c>
      <c r="P1636">
        <f>M1636-MAX(0,J1636)</f>
        <v>5.25</v>
      </c>
    </row>
    <row r="1637" spans="1:16" x14ac:dyDescent="0.3">
      <c r="A1637">
        <v>12</v>
      </c>
      <c r="B1637" t="s">
        <v>15</v>
      </c>
      <c r="C1637" t="s">
        <v>40</v>
      </c>
      <c r="D1637">
        <v>0.43738870915155598</v>
      </c>
      <c r="E1637">
        <v>0.10202392596493901</v>
      </c>
      <c r="F1637">
        <v>41.400547580287103</v>
      </c>
      <c r="G1637">
        <v>41958.409801678099</v>
      </c>
      <c r="H1637">
        <v>3.6666666666666701</v>
      </c>
      <c r="I1637">
        <v>6.1666666666666696</v>
      </c>
      <c r="J1637">
        <v>9.8333333333333304</v>
      </c>
      <c r="K1637">
        <v>15.0833333333333</v>
      </c>
      <c r="L1637">
        <v>0.24861878453038699</v>
      </c>
      <c r="M1637">
        <v>15.0833333333333</v>
      </c>
      <c r="N1637">
        <v>3.75</v>
      </c>
      <c r="O1637" t="s">
        <v>17</v>
      </c>
      <c r="P1637">
        <f>M1637-MAX(0,J1637)</f>
        <v>5.2499999999999698</v>
      </c>
    </row>
    <row r="1638" spans="1:16" x14ac:dyDescent="0.3">
      <c r="A1638">
        <v>12</v>
      </c>
      <c r="B1638" t="s">
        <v>265</v>
      </c>
      <c r="C1638" t="s">
        <v>1605</v>
      </c>
      <c r="D1638">
        <v>0.420600988507838</v>
      </c>
      <c r="E1638">
        <v>9.7698535431638298E-2</v>
      </c>
      <c r="F1638">
        <v>39.727400844383702</v>
      </c>
      <c r="G1638">
        <v>33366.171503957798</v>
      </c>
      <c r="H1638">
        <v>6.3333333333333304</v>
      </c>
      <c r="I1638">
        <v>3.5</v>
      </c>
      <c r="J1638">
        <v>9.8333333333333304</v>
      </c>
      <c r="K1638">
        <v>15.0833333333333</v>
      </c>
      <c r="L1638">
        <v>0.24861878453038699</v>
      </c>
      <c r="M1638">
        <v>15.0833333333333</v>
      </c>
      <c r="N1638">
        <v>3.75</v>
      </c>
      <c r="O1638" t="s">
        <v>17</v>
      </c>
      <c r="P1638">
        <f>M1638-MAX(0,J1638)</f>
        <v>5.2499999999999698</v>
      </c>
    </row>
    <row r="1639" spans="1:16" x14ac:dyDescent="0.3">
      <c r="A1639">
        <v>8</v>
      </c>
      <c r="B1639" t="s">
        <v>363</v>
      </c>
      <c r="C1639" t="s">
        <v>1226</v>
      </c>
      <c r="D1639">
        <v>0.32223973712839399</v>
      </c>
      <c r="E1639">
        <v>5.8502253502364501E-2</v>
      </c>
      <c r="F1639">
        <v>29.7063815342838</v>
      </c>
      <c r="G1639">
        <v>33843.639110150201</v>
      </c>
      <c r="H1639">
        <v>23.3333333333333</v>
      </c>
      <c r="I1639">
        <v>6</v>
      </c>
      <c r="J1639">
        <v>29.3333333333333</v>
      </c>
      <c r="K1639">
        <v>34.566666666666698</v>
      </c>
      <c r="L1639">
        <v>0.32979749276759901</v>
      </c>
      <c r="M1639">
        <v>34.566666666666698</v>
      </c>
      <c r="N1639">
        <v>11.4</v>
      </c>
      <c r="O1639" t="s">
        <v>17</v>
      </c>
      <c r="P1639">
        <f>M1639-MAX(0,J1639)</f>
        <v>5.2333333333333982</v>
      </c>
    </row>
    <row r="1640" spans="1:16" x14ac:dyDescent="0.3">
      <c r="A1640">
        <v>3</v>
      </c>
      <c r="B1640" t="s">
        <v>53</v>
      </c>
      <c r="C1640" t="s">
        <v>603</v>
      </c>
      <c r="D1640">
        <v>0.486016887110157</v>
      </c>
      <c r="E1640">
        <v>9.5465859729610997E-2</v>
      </c>
      <c r="F1640">
        <v>51.925666566052897</v>
      </c>
      <c r="G1640">
        <v>36498.984670580598</v>
      </c>
      <c r="H1640">
        <v>3</v>
      </c>
      <c r="I1640">
        <v>1.5</v>
      </c>
      <c r="J1640">
        <v>4.5</v>
      </c>
      <c r="K1640">
        <v>9.7333333333333307</v>
      </c>
      <c r="L1640">
        <v>0.23972602739726001</v>
      </c>
      <c r="M1640">
        <v>9.7333333333333307</v>
      </c>
      <c r="N1640">
        <v>2.3333333333333299</v>
      </c>
      <c r="O1640" t="s">
        <v>17</v>
      </c>
      <c r="P1640">
        <f>M1640-MAX(0,J1640)</f>
        <v>5.2333333333333307</v>
      </c>
    </row>
    <row r="1641" spans="1:16" x14ac:dyDescent="0.3">
      <c r="A1641">
        <v>3</v>
      </c>
      <c r="B1641" t="s">
        <v>187</v>
      </c>
      <c r="C1641" t="s">
        <v>652</v>
      </c>
      <c r="D1641">
        <v>0.46890827236916099</v>
      </c>
      <c r="E1641">
        <v>0.101012943162634</v>
      </c>
      <c r="F1641">
        <v>48.833933089682297</v>
      </c>
      <c r="G1641">
        <v>32935.101116218</v>
      </c>
      <c r="H1641">
        <v>2.5</v>
      </c>
      <c r="I1641">
        <v>2</v>
      </c>
      <c r="J1641">
        <v>4.5</v>
      </c>
      <c r="K1641">
        <v>9.7333333333333307</v>
      </c>
      <c r="L1641">
        <v>0.23972602739726001</v>
      </c>
      <c r="M1641">
        <v>9.7333333333333307</v>
      </c>
      <c r="N1641">
        <v>2.3333333333333299</v>
      </c>
      <c r="O1641" t="s">
        <v>17</v>
      </c>
      <c r="P1641">
        <f>M1641-MAX(0,J1641)</f>
        <v>5.2333333333333307</v>
      </c>
    </row>
    <row r="1642" spans="1:16" x14ac:dyDescent="0.3">
      <c r="A1642">
        <v>3</v>
      </c>
      <c r="B1642" t="s">
        <v>292</v>
      </c>
      <c r="C1642" t="s">
        <v>408</v>
      </c>
      <c r="D1642">
        <v>0.48227782121448998</v>
      </c>
      <c r="E1642">
        <v>0.10770132916340899</v>
      </c>
      <c r="F1642">
        <v>48.3822198842714</v>
      </c>
      <c r="G1642">
        <v>40499.071793331299</v>
      </c>
      <c r="H1642">
        <v>3.5</v>
      </c>
      <c r="I1642">
        <v>1</v>
      </c>
      <c r="J1642">
        <v>4.5</v>
      </c>
      <c r="K1642">
        <v>9.7333333333333307</v>
      </c>
      <c r="L1642">
        <v>0.23972602739726001</v>
      </c>
      <c r="M1642">
        <v>9.7333333333333307</v>
      </c>
      <c r="N1642">
        <v>2.3333333333333299</v>
      </c>
      <c r="O1642" t="s">
        <v>17</v>
      </c>
      <c r="P1642">
        <f>M1642-MAX(0,J1642)</f>
        <v>5.2333333333333307</v>
      </c>
    </row>
    <row r="1643" spans="1:16" x14ac:dyDescent="0.3">
      <c r="A1643">
        <v>1</v>
      </c>
      <c r="B1643" t="s">
        <v>78</v>
      </c>
      <c r="C1643" t="s">
        <v>81</v>
      </c>
      <c r="D1643">
        <v>0.35472043996333602</v>
      </c>
      <c r="E1643">
        <v>0.11851512373968801</v>
      </c>
      <c r="F1643">
        <v>38.755573681348601</v>
      </c>
      <c r="G1643">
        <v>30632.462406015002</v>
      </c>
      <c r="H1643">
        <v>5.1666666666666696</v>
      </c>
      <c r="I1643">
        <v>4.6666666666666696</v>
      </c>
      <c r="J1643">
        <v>9.8333333333333304</v>
      </c>
      <c r="K1643">
        <v>15.033333333333299</v>
      </c>
      <c r="L1643">
        <v>0.47893569844789402</v>
      </c>
      <c r="M1643">
        <v>15.033333333333299</v>
      </c>
      <c r="N1643">
        <v>7.2</v>
      </c>
      <c r="O1643" t="s">
        <v>17</v>
      </c>
      <c r="P1643">
        <f>M1643-MAX(0,J1643)</f>
        <v>5.1999999999999691</v>
      </c>
    </row>
    <row r="1644" spans="1:16" x14ac:dyDescent="0.3">
      <c r="A1644">
        <v>1</v>
      </c>
      <c r="B1644" t="s">
        <v>297</v>
      </c>
      <c r="C1644" t="s">
        <v>298</v>
      </c>
      <c r="D1644">
        <v>0.38826556632203602</v>
      </c>
      <c r="E1644">
        <v>0.105684083638555</v>
      </c>
      <c r="F1644">
        <v>43.4318095778914</v>
      </c>
      <c r="G1644">
        <v>43091.589937327903</v>
      </c>
      <c r="H1644">
        <v>7.8333333333333304</v>
      </c>
      <c r="I1644">
        <v>2</v>
      </c>
      <c r="J1644">
        <v>9.8333333333333304</v>
      </c>
      <c r="K1644">
        <v>15.033333333333299</v>
      </c>
      <c r="L1644">
        <v>0.47893569844789402</v>
      </c>
      <c r="M1644">
        <v>15.033333333333299</v>
      </c>
      <c r="N1644">
        <v>7.2</v>
      </c>
      <c r="O1644" t="s">
        <v>17</v>
      </c>
      <c r="P1644">
        <f>M1644-MAX(0,J1644)</f>
        <v>5.1999999999999691</v>
      </c>
    </row>
    <row r="1645" spans="1:16" x14ac:dyDescent="0.3">
      <c r="A1645">
        <v>1</v>
      </c>
      <c r="B1645" t="s">
        <v>64</v>
      </c>
      <c r="C1645" t="s">
        <v>16</v>
      </c>
      <c r="D1645">
        <v>0.368012422360248</v>
      </c>
      <c r="E1645">
        <v>0.11476566911349501</v>
      </c>
      <c r="F1645">
        <v>41.436777501553799</v>
      </c>
      <c r="G1645">
        <v>33735.201684123997</v>
      </c>
      <c r="H1645">
        <v>7.6666666666666696</v>
      </c>
      <c r="I1645">
        <v>2.2000000000000002</v>
      </c>
      <c r="J1645">
        <v>9.8666666666666707</v>
      </c>
      <c r="K1645">
        <v>15.033333333333299</v>
      </c>
      <c r="L1645">
        <v>0.47893569844789402</v>
      </c>
      <c r="M1645">
        <v>15.033333333333299</v>
      </c>
      <c r="N1645">
        <v>7.2</v>
      </c>
      <c r="O1645" t="s">
        <v>17</v>
      </c>
      <c r="P1645">
        <f>M1645-MAX(0,J1645)</f>
        <v>5.1666666666666288</v>
      </c>
    </row>
    <row r="1646" spans="1:16" x14ac:dyDescent="0.3">
      <c r="A1646">
        <v>1</v>
      </c>
      <c r="B1646" t="s">
        <v>302</v>
      </c>
      <c r="C1646" t="s">
        <v>86</v>
      </c>
      <c r="D1646">
        <v>0.43377788338729301</v>
      </c>
      <c r="E1646">
        <v>0.11364243918377</v>
      </c>
      <c r="F1646">
        <v>42.968764866275997</v>
      </c>
      <c r="G1646">
        <v>40787.122891745297</v>
      </c>
      <c r="H1646">
        <v>6.5</v>
      </c>
      <c r="I1646">
        <v>3.4</v>
      </c>
      <c r="J1646">
        <v>9.9</v>
      </c>
      <c r="K1646">
        <v>15.033333333333299</v>
      </c>
      <c r="L1646">
        <v>0.47893569844789402</v>
      </c>
      <c r="M1646">
        <v>15.033333333333299</v>
      </c>
      <c r="N1646">
        <v>7.2</v>
      </c>
      <c r="O1646" t="s">
        <v>17</v>
      </c>
      <c r="P1646">
        <f>M1646-MAX(0,J1646)</f>
        <v>5.1333333333332991</v>
      </c>
    </row>
    <row r="1647" spans="1:16" x14ac:dyDescent="0.3">
      <c r="A1647">
        <v>1</v>
      </c>
      <c r="B1647" t="s">
        <v>369</v>
      </c>
      <c r="C1647" t="s">
        <v>38</v>
      </c>
      <c r="D1647">
        <v>0.39945107146627301</v>
      </c>
      <c r="E1647">
        <v>0.114588831415602</v>
      </c>
      <c r="F1647">
        <v>42.788458070333597</v>
      </c>
      <c r="G1647">
        <v>45307.1661368348</v>
      </c>
      <c r="H1647">
        <v>7.6666666666666696</v>
      </c>
      <c r="I1647">
        <v>2.25</v>
      </c>
      <c r="J1647">
        <v>9.9166666666666696</v>
      </c>
      <c r="K1647">
        <v>15.033333333333299</v>
      </c>
      <c r="L1647">
        <v>0.47893569844789402</v>
      </c>
      <c r="M1647">
        <v>15.033333333333299</v>
      </c>
      <c r="N1647">
        <v>7.2</v>
      </c>
      <c r="O1647" t="s">
        <v>17</v>
      </c>
      <c r="P1647">
        <f>M1647-MAX(0,J1647)</f>
        <v>5.1166666666666298</v>
      </c>
    </row>
    <row r="1648" spans="1:16" x14ac:dyDescent="0.3">
      <c r="A1648">
        <v>10</v>
      </c>
      <c r="B1648" t="s">
        <v>15</v>
      </c>
      <c r="C1648" t="s">
        <v>1162</v>
      </c>
      <c r="D1648">
        <v>0.35551238465274398</v>
      </c>
      <c r="E1648">
        <v>8.8579220682183296E-2</v>
      </c>
      <c r="F1648">
        <v>40.996527285612999</v>
      </c>
      <c r="G1648">
        <v>31592.7691155826</v>
      </c>
      <c r="H1648">
        <v>2</v>
      </c>
      <c r="I1648">
        <v>1</v>
      </c>
      <c r="J1648">
        <v>3</v>
      </c>
      <c r="K1648">
        <v>8.1</v>
      </c>
      <c r="L1648">
        <v>0.44444444444444398</v>
      </c>
      <c r="M1648">
        <v>8.1</v>
      </c>
      <c r="N1648">
        <v>3.6</v>
      </c>
      <c r="O1648" t="s">
        <v>17</v>
      </c>
      <c r="P1648">
        <f>M1648-MAX(0,J1648)</f>
        <v>5.0999999999999996</v>
      </c>
    </row>
    <row r="1649" spans="1:16" x14ac:dyDescent="0.3">
      <c r="A1649">
        <v>10</v>
      </c>
      <c r="B1649" t="s">
        <v>15</v>
      </c>
      <c r="C1649" t="s">
        <v>491</v>
      </c>
      <c r="D1649">
        <v>0.29857414448669201</v>
      </c>
      <c r="E1649">
        <v>8.7167300380228102E-2</v>
      </c>
      <c r="F1649">
        <v>41.378803571428598</v>
      </c>
      <c r="G1649">
        <v>27439.6772849792</v>
      </c>
      <c r="H1649">
        <v>1.3333333333333299</v>
      </c>
      <c r="I1649">
        <v>1.6666666666666701</v>
      </c>
      <c r="J1649">
        <v>3</v>
      </c>
      <c r="K1649">
        <v>8.1</v>
      </c>
      <c r="L1649">
        <v>0.44444444444444398</v>
      </c>
      <c r="M1649">
        <v>8.1</v>
      </c>
      <c r="N1649">
        <v>3.6</v>
      </c>
      <c r="O1649" t="s">
        <v>17</v>
      </c>
      <c r="P1649">
        <f>M1649-MAX(0,J1649)</f>
        <v>5.0999999999999996</v>
      </c>
    </row>
    <row r="1650" spans="1:16" x14ac:dyDescent="0.3">
      <c r="A1650">
        <v>10</v>
      </c>
      <c r="B1650" t="s">
        <v>32</v>
      </c>
      <c r="C1650" t="s">
        <v>95</v>
      </c>
      <c r="D1650">
        <v>0.260456657910689</v>
      </c>
      <c r="E1650">
        <v>8.2743988684582701E-2</v>
      </c>
      <c r="F1650">
        <v>42.413797061524299</v>
      </c>
      <c r="G1650">
        <v>28503.943919716599</v>
      </c>
      <c r="H1650">
        <v>3</v>
      </c>
      <c r="I1650">
        <v>0</v>
      </c>
      <c r="J1650">
        <v>3</v>
      </c>
      <c r="K1650">
        <v>8.1</v>
      </c>
      <c r="L1650">
        <v>0.44444444444444398</v>
      </c>
      <c r="M1650">
        <v>8.1</v>
      </c>
      <c r="N1650">
        <v>3.6</v>
      </c>
      <c r="O1650" t="s">
        <v>17</v>
      </c>
      <c r="P1650">
        <f>M1650-MAX(0,J1650)</f>
        <v>5.0999999999999996</v>
      </c>
    </row>
    <row r="1651" spans="1:16" x14ac:dyDescent="0.3">
      <c r="A1651">
        <v>10</v>
      </c>
      <c r="B1651" t="s">
        <v>78</v>
      </c>
      <c r="C1651" t="s">
        <v>96</v>
      </c>
      <c r="D1651">
        <v>0.365949119373777</v>
      </c>
      <c r="E1651">
        <v>7.8669275929549906E-2</v>
      </c>
      <c r="F1651">
        <v>42.045399239543698</v>
      </c>
      <c r="G1651">
        <v>33580.845472440902</v>
      </c>
      <c r="H1651">
        <v>3</v>
      </c>
      <c r="I1651">
        <v>0</v>
      </c>
      <c r="J1651">
        <v>3</v>
      </c>
      <c r="K1651">
        <v>8.1</v>
      </c>
      <c r="L1651">
        <v>0.44444444444444398</v>
      </c>
      <c r="M1651">
        <v>8.1</v>
      </c>
      <c r="N1651">
        <v>3.6</v>
      </c>
      <c r="O1651" t="s">
        <v>17</v>
      </c>
      <c r="P1651">
        <f>M1651-MAX(0,J1651)</f>
        <v>5.0999999999999996</v>
      </c>
    </row>
    <row r="1652" spans="1:16" x14ac:dyDescent="0.3">
      <c r="A1652">
        <v>10</v>
      </c>
      <c r="B1652" t="s">
        <v>78</v>
      </c>
      <c r="C1652" t="s">
        <v>1369</v>
      </c>
      <c r="D1652">
        <v>0.32316578840697202</v>
      </c>
      <c r="E1652">
        <v>0.104175111471423</v>
      </c>
      <c r="F1652">
        <v>42.419254958877602</v>
      </c>
      <c r="G1652">
        <v>33107.017510347003</v>
      </c>
      <c r="H1652">
        <v>2</v>
      </c>
      <c r="I1652">
        <v>1</v>
      </c>
      <c r="J1652">
        <v>3</v>
      </c>
      <c r="K1652">
        <v>8.1</v>
      </c>
      <c r="L1652">
        <v>0.44444444444444398</v>
      </c>
      <c r="M1652">
        <v>8.1</v>
      </c>
      <c r="N1652">
        <v>3.6</v>
      </c>
      <c r="O1652" t="s">
        <v>17</v>
      </c>
      <c r="P1652">
        <f>M1652-MAX(0,J1652)</f>
        <v>5.0999999999999996</v>
      </c>
    </row>
    <row r="1653" spans="1:16" x14ac:dyDescent="0.3">
      <c r="A1653">
        <v>10</v>
      </c>
      <c r="B1653" t="s">
        <v>220</v>
      </c>
      <c r="C1653" t="s">
        <v>269</v>
      </c>
      <c r="D1653">
        <v>0.34560515416474902</v>
      </c>
      <c r="E1653">
        <v>9.2038656235619007E-2</v>
      </c>
      <c r="F1653">
        <v>42.588000000000001</v>
      </c>
      <c r="G1653">
        <v>30937.526778882901</v>
      </c>
      <c r="H1653">
        <v>2</v>
      </c>
      <c r="I1653">
        <v>1</v>
      </c>
      <c r="J1653">
        <v>3</v>
      </c>
      <c r="K1653">
        <v>8.1</v>
      </c>
      <c r="L1653">
        <v>0.44444444444444398</v>
      </c>
      <c r="M1653">
        <v>8.1</v>
      </c>
      <c r="N1653">
        <v>3.6</v>
      </c>
      <c r="O1653" t="s">
        <v>17</v>
      </c>
      <c r="P1653">
        <f>M1653-MAX(0,J1653)</f>
        <v>5.0999999999999996</v>
      </c>
    </row>
    <row r="1654" spans="1:16" x14ac:dyDescent="0.3">
      <c r="A1654">
        <v>10</v>
      </c>
      <c r="B1654" t="s">
        <v>220</v>
      </c>
      <c r="C1654" t="s">
        <v>1424</v>
      </c>
      <c r="D1654">
        <v>0.36721975539456297</v>
      </c>
      <c r="E1654">
        <v>5.95933629352653E-2</v>
      </c>
      <c r="F1654">
        <v>39.4</v>
      </c>
      <c r="G1654">
        <v>35681</v>
      </c>
      <c r="H1654">
        <v>2</v>
      </c>
      <c r="I1654">
        <v>1</v>
      </c>
      <c r="J1654">
        <v>3</v>
      </c>
      <c r="K1654">
        <v>8.1</v>
      </c>
      <c r="L1654">
        <v>0.44444444444444398</v>
      </c>
      <c r="M1654">
        <v>8.1</v>
      </c>
      <c r="N1654">
        <v>3.6</v>
      </c>
      <c r="O1654" t="s">
        <v>17</v>
      </c>
      <c r="P1654">
        <f>M1654-MAX(0,J1654)</f>
        <v>5.0999999999999996</v>
      </c>
    </row>
    <row r="1655" spans="1:16" x14ac:dyDescent="0.3">
      <c r="A1655">
        <v>10</v>
      </c>
      <c r="B1655" t="s">
        <v>236</v>
      </c>
      <c r="C1655" t="s">
        <v>819</v>
      </c>
      <c r="D1655">
        <v>0.27956337174044898</v>
      </c>
      <c r="E1655">
        <v>0.111784920153628</v>
      </c>
      <c r="F1655">
        <v>41.848827586206902</v>
      </c>
      <c r="G1655">
        <v>27309.464073473799</v>
      </c>
      <c r="H1655">
        <v>2</v>
      </c>
      <c r="I1655">
        <v>1</v>
      </c>
      <c r="J1655">
        <v>3</v>
      </c>
      <c r="K1655">
        <v>8.1</v>
      </c>
      <c r="L1655">
        <v>0.44444444444444398</v>
      </c>
      <c r="M1655">
        <v>8.1</v>
      </c>
      <c r="N1655">
        <v>3.6</v>
      </c>
      <c r="O1655" t="s">
        <v>17</v>
      </c>
      <c r="P1655">
        <f>M1655-MAX(0,J1655)</f>
        <v>5.0999999999999996</v>
      </c>
    </row>
    <row r="1656" spans="1:16" x14ac:dyDescent="0.3">
      <c r="A1656">
        <v>10</v>
      </c>
      <c r="B1656" t="s">
        <v>349</v>
      </c>
      <c r="C1656" t="s">
        <v>669</v>
      </c>
      <c r="D1656">
        <v>0.33916423712342098</v>
      </c>
      <c r="E1656">
        <v>8.6949065340421905E-2</v>
      </c>
      <c r="F1656">
        <v>44.448762824381397</v>
      </c>
      <c r="G1656">
        <v>37841.715471343603</v>
      </c>
      <c r="H1656">
        <v>2</v>
      </c>
      <c r="I1656">
        <v>1</v>
      </c>
      <c r="J1656">
        <v>3</v>
      </c>
      <c r="K1656">
        <v>8.1</v>
      </c>
      <c r="L1656">
        <v>0.44444444444444398</v>
      </c>
      <c r="M1656">
        <v>8.1</v>
      </c>
      <c r="N1656">
        <v>3.6</v>
      </c>
      <c r="O1656" t="s">
        <v>17</v>
      </c>
      <c r="P1656">
        <f>M1656-MAX(0,J1656)</f>
        <v>5.0999999999999996</v>
      </c>
    </row>
    <row r="1657" spans="1:16" x14ac:dyDescent="0.3">
      <c r="A1657">
        <v>9</v>
      </c>
      <c r="B1657" t="s">
        <v>92</v>
      </c>
      <c r="C1657" t="s">
        <v>189</v>
      </c>
      <c r="D1657">
        <v>0.46300371338192797</v>
      </c>
      <c r="E1657">
        <v>9.9986246733599196E-2</v>
      </c>
      <c r="F1657">
        <v>46.683167250201997</v>
      </c>
      <c r="G1657">
        <v>43972.392989226602</v>
      </c>
      <c r="H1657">
        <v>2</v>
      </c>
      <c r="I1657">
        <v>1</v>
      </c>
      <c r="J1657">
        <v>3</v>
      </c>
      <c r="K1657">
        <v>8.0833333333333304</v>
      </c>
      <c r="L1657">
        <v>0.52577319587628901</v>
      </c>
      <c r="M1657">
        <v>8.0833333333333304</v>
      </c>
      <c r="N1657">
        <v>4.25</v>
      </c>
      <c r="O1657" t="s">
        <v>17</v>
      </c>
      <c r="P1657">
        <f>M1657-MAX(0,J1657)</f>
        <v>5.0833333333333304</v>
      </c>
    </row>
    <row r="1658" spans="1:16" x14ac:dyDescent="0.3">
      <c r="A1658">
        <v>9</v>
      </c>
      <c r="B1658" t="s">
        <v>92</v>
      </c>
      <c r="C1658" t="s">
        <v>1143</v>
      </c>
      <c r="D1658">
        <v>0.46132151490733297</v>
      </c>
      <c r="E1658">
        <v>9.6696212731667994E-2</v>
      </c>
      <c r="F1658">
        <v>46.225279999999998</v>
      </c>
      <c r="G1658">
        <v>52145.082160392798</v>
      </c>
      <c r="H1658">
        <v>3</v>
      </c>
      <c r="I1658">
        <v>0</v>
      </c>
      <c r="J1658">
        <v>3</v>
      </c>
      <c r="K1658">
        <v>8.0833333333333304</v>
      </c>
      <c r="L1658">
        <v>0.52577319587628901</v>
      </c>
      <c r="M1658">
        <v>8.0833333333333304</v>
      </c>
      <c r="N1658">
        <v>4.25</v>
      </c>
      <c r="O1658" t="s">
        <v>17</v>
      </c>
      <c r="P1658">
        <f>M1658-MAX(0,J1658)</f>
        <v>5.0833333333333304</v>
      </c>
    </row>
    <row r="1659" spans="1:16" x14ac:dyDescent="0.3">
      <c r="A1659">
        <v>9</v>
      </c>
      <c r="B1659" t="s">
        <v>92</v>
      </c>
      <c r="C1659" t="s">
        <v>1241</v>
      </c>
      <c r="D1659">
        <v>0.45432586736934599</v>
      </c>
      <c r="E1659">
        <v>8.9481774264383002E-2</v>
      </c>
      <c r="F1659">
        <v>48.405925133689799</v>
      </c>
      <c r="G1659">
        <v>40546.113316582901</v>
      </c>
      <c r="H1659">
        <v>2</v>
      </c>
      <c r="I1659">
        <v>1</v>
      </c>
      <c r="J1659">
        <v>3</v>
      </c>
      <c r="K1659">
        <v>8.0833333333333304</v>
      </c>
      <c r="L1659">
        <v>0.52577319587628901</v>
      </c>
      <c r="M1659">
        <v>8.0833333333333304</v>
      </c>
      <c r="N1659">
        <v>4.25</v>
      </c>
      <c r="O1659" t="s">
        <v>17</v>
      </c>
      <c r="P1659">
        <f>M1659-MAX(0,J1659)</f>
        <v>5.0833333333333304</v>
      </c>
    </row>
    <row r="1660" spans="1:16" x14ac:dyDescent="0.3">
      <c r="A1660">
        <v>9</v>
      </c>
      <c r="B1660" t="s">
        <v>92</v>
      </c>
      <c r="C1660" t="s">
        <v>713</v>
      </c>
      <c r="D1660">
        <v>0.44354838709677402</v>
      </c>
      <c r="E1660">
        <v>7.6314217443249704E-2</v>
      </c>
      <c r="F1660">
        <v>48.718128136994402</v>
      </c>
      <c r="G1660">
        <v>43816.451515151501</v>
      </c>
      <c r="H1660">
        <v>1</v>
      </c>
      <c r="I1660">
        <v>2</v>
      </c>
      <c r="J1660">
        <v>3</v>
      </c>
      <c r="K1660">
        <v>8.0833333333333304</v>
      </c>
      <c r="L1660">
        <v>0.52577319587628901</v>
      </c>
      <c r="M1660">
        <v>8.0833333333333304</v>
      </c>
      <c r="N1660">
        <v>4.25</v>
      </c>
      <c r="O1660" t="s">
        <v>17</v>
      </c>
      <c r="P1660">
        <f>M1660-MAX(0,J1660)</f>
        <v>5.0833333333333304</v>
      </c>
    </row>
    <row r="1661" spans="1:16" x14ac:dyDescent="0.3">
      <c r="A1661">
        <v>9</v>
      </c>
      <c r="B1661" t="s">
        <v>132</v>
      </c>
      <c r="C1661" t="s">
        <v>681</v>
      </c>
      <c r="D1661">
        <v>0.44580742732313899</v>
      </c>
      <c r="E1661">
        <v>7.7970089060662107E-2</v>
      </c>
      <c r="F1661">
        <v>44.751969033995302</v>
      </c>
      <c r="G1661">
        <v>38664.696676970598</v>
      </c>
      <c r="H1661">
        <v>2</v>
      </c>
      <c r="I1661">
        <v>1</v>
      </c>
      <c r="J1661">
        <v>3</v>
      </c>
      <c r="K1661">
        <v>8.0833333333333304</v>
      </c>
      <c r="L1661">
        <v>0.52577319587628901</v>
      </c>
      <c r="M1661">
        <v>8.0833333333333304</v>
      </c>
      <c r="N1661">
        <v>4.25</v>
      </c>
      <c r="O1661" t="s">
        <v>17</v>
      </c>
      <c r="P1661">
        <f>M1661-MAX(0,J1661)</f>
        <v>5.0833333333333304</v>
      </c>
    </row>
    <row r="1662" spans="1:16" x14ac:dyDescent="0.3">
      <c r="A1662">
        <v>9</v>
      </c>
      <c r="B1662" t="s">
        <v>195</v>
      </c>
      <c r="C1662" t="s">
        <v>1278</v>
      </c>
      <c r="D1662">
        <v>0.46073793755913001</v>
      </c>
      <c r="E1662">
        <v>9.2084515925575497E-2</v>
      </c>
      <c r="F1662">
        <v>46.8072488673645</v>
      </c>
      <c r="G1662">
        <v>42450.867924528298</v>
      </c>
      <c r="H1662">
        <v>2</v>
      </c>
      <c r="I1662">
        <v>1</v>
      </c>
      <c r="J1662">
        <v>3</v>
      </c>
      <c r="K1662">
        <v>8.0833333333333304</v>
      </c>
      <c r="L1662">
        <v>0.52577319587628901</v>
      </c>
      <c r="M1662">
        <v>8.0833333333333304</v>
      </c>
      <c r="N1662">
        <v>4.25</v>
      </c>
      <c r="O1662" t="s">
        <v>17</v>
      </c>
      <c r="P1662">
        <f>M1662-MAX(0,J1662)</f>
        <v>5.0833333333333304</v>
      </c>
    </row>
    <row r="1663" spans="1:16" x14ac:dyDescent="0.3">
      <c r="A1663">
        <v>9</v>
      </c>
      <c r="B1663" t="s">
        <v>195</v>
      </c>
      <c r="C1663" t="s">
        <v>1281</v>
      </c>
      <c r="D1663">
        <v>0.45016234760766999</v>
      </c>
      <c r="E1663">
        <v>8.3134227776756706E-2</v>
      </c>
      <c r="F1663">
        <v>44.5584942556832</v>
      </c>
      <c r="G1663">
        <v>48250.806054310699</v>
      </c>
      <c r="H1663">
        <v>2</v>
      </c>
      <c r="I1663">
        <v>1</v>
      </c>
      <c r="J1663">
        <v>3</v>
      </c>
      <c r="K1663">
        <v>8.0833333333333304</v>
      </c>
      <c r="L1663">
        <v>0.52577319587628901</v>
      </c>
      <c r="M1663">
        <v>8.0833333333333304</v>
      </c>
      <c r="N1663">
        <v>4.25</v>
      </c>
      <c r="O1663" t="s">
        <v>17</v>
      </c>
      <c r="P1663">
        <f>M1663-MAX(0,J1663)</f>
        <v>5.0833333333333304</v>
      </c>
    </row>
    <row r="1664" spans="1:16" x14ac:dyDescent="0.3">
      <c r="A1664">
        <v>9</v>
      </c>
      <c r="B1664" t="s">
        <v>197</v>
      </c>
      <c r="C1664" t="s">
        <v>107</v>
      </c>
      <c r="D1664">
        <v>0.46525096525096499</v>
      </c>
      <c r="E1664">
        <v>8.5183397683397694E-2</v>
      </c>
      <c r="F1664">
        <v>44.861911554921498</v>
      </c>
      <c r="G1664">
        <v>35999.666280417201</v>
      </c>
      <c r="H1664">
        <v>2</v>
      </c>
      <c r="I1664">
        <v>1</v>
      </c>
      <c r="J1664">
        <v>3</v>
      </c>
      <c r="K1664">
        <v>8.0833333333333304</v>
      </c>
      <c r="L1664">
        <v>0.52577319587628901</v>
      </c>
      <c r="M1664">
        <v>8.0833333333333304</v>
      </c>
      <c r="N1664">
        <v>4.25</v>
      </c>
      <c r="O1664" t="s">
        <v>17</v>
      </c>
      <c r="P1664">
        <f>M1664-MAX(0,J1664)</f>
        <v>5.0833333333333304</v>
      </c>
    </row>
    <row r="1665" spans="1:16" x14ac:dyDescent="0.3">
      <c r="A1665">
        <v>9</v>
      </c>
      <c r="B1665" t="s">
        <v>227</v>
      </c>
      <c r="C1665" t="s">
        <v>1298</v>
      </c>
      <c r="D1665">
        <v>0.48288545263473998</v>
      </c>
      <c r="E1665">
        <v>8.7524395736375896E-2</v>
      </c>
      <c r="F1665">
        <v>47.142579250720502</v>
      </c>
      <c r="G1665">
        <v>45642.686507936502</v>
      </c>
      <c r="H1665">
        <v>2</v>
      </c>
      <c r="I1665">
        <v>1</v>
      </c>
      <c r="J1665">
        <v>3</v>
      </c>
      <c r="K1665">
        <v>8.0833333333333304</v>
      </c>
      <c r="L1665">
        <v>0.52577319587628901</v>
      </c>
      <c r="M1665">
        <v>8.0833333333333304</v>
      </c>
      <c r="N1665">
        <v>4.25</v>
      </c>
      <c r="O1665" t="s">
        <v>17</v>
      </c>
      <c r="P1665">
        <f>M1665-MAX(0,J1665)</f>
        <v>5.0833333333333304</v>
      </c>
    </row>
    <row r="1666" spans="1:16" x14ac:dyDescent="0.3">
      <c r="A1666">
        <v>9</v>
      </c>
      <c r="B1666" t="s">
        <v>232</v>
      </c>
      <c r="C1666" t="s">
        <v>1302</v>
      </c>
      <c r="D1666">
        <v>0.481441147109538</v>
      </c>
      <c r="E1666">
        <v>8.8665033124602999E-2</v>
      </c>
      <c r="F1666">
        <v>45.038219424460401</v>
      </c>
      <c r="G1666">
        <v>53747.748283752902</v>
      </c>
      <c r="H1666">
        <v>2</v>
      </c>
      <c r="I1666">
        <v>1</v>
      </c>
      <c r="J1666">
        <v>3</v>
      </c>
      <c r="K1666">
        <v>8.0833333333333304</v>
      </c>
      <c r="L1666">
        <v>0.52577319587628901</v>
      </c>
      <c r="M1666">
        <v>8.0833333333333304</v>
      </c>
      <c r="N1666">
        <v>4.25</v>
      </c>
      <c r="O1666" t="s">
        <v>17</v>
      </c>
      <c r="P1666">
        <f>M1666-MAX(0,J1666)</f>
        <v>5.0833333333333304</v>
      </c>
    </row>
    <row r="1667" spans="1:16" x14ac:dyDescent="0.3">
      <c r="A1667">
        <v>9</v>
      </c>
      <c r="B1667" t="s">
        <v>234</v>
      </c>
      <c r="C1667" t="s">
        <v>702</v>
      </c>
      <c r="D1667">
        <v>0.46147438567263599</v>
      </c>
      <c r="E1667">
        <v>9.3294460641399402E-2</v>
      </c>
      <c r="F1667">
        <v>51.2</v>
      </c>
      <c r="G1667">
        <v>42679</v>
      </c>
      <c r="H1667">
        <v>2</v>
      </c>
      <c r="I1667">
        <v>1</v>
      </c>
      <c r="J1667">
        <v>3</v>
      </c>
      <c r="K1667">
        <v>8.0833333333333304</v>
      </c>
      <c r="L1667">
        <v>0.52577319587628901</v>
      </c>
      <c r="M1667">
        <v>8.0833333333333304</v>
      </c>
      <c r="N1667">
        <v>4.25</v>
      </c>
      <c r="O1667" t="s">
        <v>17</v>
      </c>
      <c r="P1667">
        <f>M1667-MAX(0,J1667)</f>
        <v>5.0833333333333304</v>
      </c>
    </row>
    <row r="1668" spans="1:16" x14ac:dyDescent="0.3">
      <c r="A1668">
        <v>9</v>
      </c>
      <c r="B1668" t="s">
        <v>297</v>
      </c>
      <c r="C1668" t="s">
        <v>129</v>
      </c>
      <c r="D1668">
        <v>0.47025683512841798</v>
      </c>
      <c r="E1668">
        <v>9.6934548467274201E-2</v>
      </c>
      <c r="F1668">
        <v>51.243929870989099</v>
      </c>
      <c r="G1668">
        <v>41709.179241810802</v>
      </c>
      <c r="H1668">
        <v>1.5</v>
      </c>
      <c r="I1668">
        <v>1.5</v>
      </c>
      <c r="J1668">
        <v>3</v>
      </c>
      <c r="K1668">
        <v>8.0833333333333304</v>
      </c>
      <c r="L1668">
        <v>0.52577319587628901</v>
      </c>
      <c r="M1668">
        <v>8.0833333333333304</v>
      </c>
      <c r="N1668">
        <v>4.25</v>
      </c>
      <c r="O1668" t="s">
        <v>17</v>
      </c>
      <c r="P1668">
        <f>M1668-MAX(0,J1668)</f>
        <v>5.0833333333333304</v>
      </c>
    </row>
    <row r="1669" spans="1:16" x14ac:dyDescent="0.3">
      <c r="A1669">
        <v>9</v>
      </c>
      <c r="B1669" t="s">
        <v>301</v>
      </c>
      <c r="C1669" t="s">
        <v>319</v>
      </c>
      <c r="D1669">
        <v>0.41455122393472299</v>
      </c>
      <c r="E1669">
        <v>8.5222121486853999E-2</v>
      </c>
      <c r="F1669">
        <v>47.464389027431402</v>
      </c>
      <c r="G1669">
        <v>54529.8155394075</v>
      </c>
      <c r="H1669">
        <v>2</v>
      </c>
      <c r="I1669">
        <v>1</v>
      </c>
      <c r="J1669">
        <v>3</v>
      </c>
      <c r="K1669">
        <v>8.0833333333333304</v>
      </c>
      <c r="L1669">
        <v>0.52577319587628901</v>
      </c>
      <c r="M1669">
        <v>8.0833333333333304</v>
      </c>
      <c r="N1669">
        <v>4.25</v>
      </c>
      <c r="O1669" t="s">
        <v>17</v>
      </c>
      <c r="P1669">
        <f>M1669-MAX(0,J1669)</f>
        <v>5.0833333333333304</v>
      </c>
    </row>
    <row r="1670" spans="1:16" x14ac:dyDescent="0.3">
      <c r="A1670">
        <v>12</v>
      </c>
      <c r="B1670" t="s">
        <v>138</v>
      </c>
      <c r="C1670" t="s">
        <v>1548</v>
      </c>
      <c r="D1670">
        <v>0.425351341485673</v>
      </c>
      <c r="E1670">
        <v>9.3538966964774595E-2</v>
      </c>
      <c r="F1670">
        <v>42.2955940772842</v>
      </c>
      <c r="G1670">
        <v>31317.715515288801</v>
      </c>
      <c r="H1670">
        <v>3</v>
      </c>
      <c r="I1670">
        <v>7</v>
      </c>
      <c r="J1670">
        <v>10</v>
      </c>
      <c r="K1670">
        <v>15.0833333333333</v>
      </c>
      <c r="L1670">
        <v>0.24861878453038699</v>
      </c>
      <c r="M1670">
        <v>15.0833333333333</v>
      </c>
      <c r="N1670">
        <v>3.75</v>
      </c>
      <c r="O1670" t="s">
        <v>17</v>
      </c>
      <c r="P1670">
        <f>M1670-MAX(0,J1670)</f>
        <v>5.0833333333333002</v>
      </c>
    </row>
    <row r="1671" spans="1:16" x14ac:dyDescent="0.3">
      <c r="A1671">
        <v>12</v>
      </c>
      <c r="B1671" t="s">
        <v>474</v>
      </c>
      <c r="C1671" t="s">
        <v>535</v>
      </c>
      <c r="D1671">
        <v>0.413141567963903</v>
      </c>
      <c r="E1671">
        <v>8.35056714921351E-2</v>
      </c>
      <c r="F1671">
        <v>44.195098567918997</v>
      </c>
      <c r="G1671">
        <v>46298.618990112504</v>
      </c>
      <c r="H1671">
        <v>5.5</v>
      </c>
      <c r="I1671">
        <v>4.5</v>
      </c>
      <c r="J1671">
        <v>10</v>
      </c>
      <c r="K1671">
        <v>15.0833333333333</v>
      </c>
      <c r="L1671">
        <v>0.24861878453038699</v>
      </c>
      <c r="M1671">
        <v>15.0833333333333</v>
      </c>
      <c r="N1671">
        <v>3.75</v>
      </c>
      <c r="O1671" t="s">
        <v>17</v>
      </c>
      <c r="P1671">
        <f>M1671-MAX(0,J1671)</f>
        <v>5.0833333333333002</v>
      </c>
    </row>
    <row r="1672" spans="1:16" x14ac:dyDescent="0.3">
      <c r="A1672">
        <v>3</v>
      </c>
      <c r="B1672" t="s">
        <v>372</v>
      </c>
      <c r="C1672" t="s">
        <v>713</v>
      </c>
      <c r="D1672">
        <v>0.48531613497639098</v>
      </c>
      <c r="E1672">
        <v>0.137970747437522</v>
      </c>
      <c r="F1672">
        <v>47.5110269758637</v>
      </c>
      <c r="G1672">
        <v>34225.157444533601</v>
      </c>
      <c r="H1672">
        <v>2.2000000000000002</v>
      </c>
      <c r="I1672">
        <v>2.5</v>
      </c>
      <c r="J1672">
        <v>4.7</v>
      </c>
      <c r="K1672">
        <v>9.7333333333333307</v>
      </c>
      <c r="L1672">
        <v>0.23972602739726001</v>
      </c>
      <c r="M1672">
        <v>9.7333333333333307</v>
      </c>
      <c r="N1672">
        <v>2.3333333333333299</v>
      </c>
      <c r="O1672" t="s">
        <v>17</v>
      </c>
      <c r="P1672">
        <f>M1672-MAX(0,J1672)</f>
        <v>5.0333333333333306</v>
      </c>
    </row>
    <row r="1673" spans="1:16" x14ac:dyDescent="0.3">
      <c r="A1673">
        <v>12</v>
      </c>
      <c r="B1673" t="s">
        <v>227</v>
      </c>
      <c r="C1673" t="s">
        <v>1587</v>
      </c>
      <c r="D1673">
        <v>0.392129653872336</v>
      </c>
      <c r="E1673">
        <v>9.6350212075195105E-2</v>
      </c>
      <c r="F1673">
        <v>42.929415344049502</v>
      </c>
      <c r="G1673">
        <v>41560.690469973903</v>
      </c>
      <c r="H1673">
        <v>7.3333333333333304</v>
      </c>
      <c r="I1673">
        <v>2.75</v>
      </c>
      <c r="J1673">
        <v>10.0833333333333</v>
      </c>
      <c r="K1673">
        <v>15.0833333333333</v>
      </c>
      <c r="L1673">
        <v>0.24861878453038699</v>
      </c>
      <c r="M1673">
        <v>15.0833333333333</v>
      </c>
      <c r="N1673">
        <v>3.75</v>
      </c>
      <c r="O1673" t="s">
        <v>17</v>
      </c>
      <c r="P1673">
        <f>M1673-MAX(0,J1673)</f>
        <v>5</v>
      </c>
    </row>
    <row r="1674" spans="1:16" x14ac:dyDescent="0.3">
      <c r="A1674">
        <v>12</v>
      </c>
      <c r="B1674" t="s">
        <v>247</v>
      </c>
      <c r="C1674" t="s">
        <v>1601</v>
      </c>
      <c r="D1674">
        <v>0.43674173526599003</v>
      </c>
      <c r="E1674">
        <v>9.4545181796020894E-2</v>
      </c>
      <c r="F1674">
        <v>42.242688766114199</v>
      </c>
      <c r="G1674">
        <v>43173.710337962701</v>
      </c>
      <c r="H1674">
        <v>6.3333333333333304</v>
      </c>
      <c r="I1674">
        <v>3.75</v>
      </c>
      <c r="J1674">
        <v>10.0833333333333</v>
      </c>
      <c r="K1674">
        <v>15.0833333333333</v>
      </c>
      <c r="L1674">
        <v>0.24861878453038699</v>
      </c>
      <c r="M1674">
        <v>15.0833333333333</v>
      </c>
      <c r="N1674">
        <v>3.75</v>
      </c>
      <c r="O1674" t="s">
        <v>17</v>
      </c>
      <c r="P1674">
        <f>M1674-MAX(0,J1674)</f>
        <v>5</v>
      </c>
    </row>
    <row r="1675" spans="1:16" x14ac:dyDescent="0.3">
      <c r="A1675">
        <v>3</v>
      </c>
      <c r="B1675" t="s">
        <v>78</v>
      </c>
      <c r="C1675" t="s">
        <v>625</v>
      </c>
      <c r="D1675">
        <v>0.47554753608760603</v>
      </c>
      <c r="E1675">
        <v>0.12643106022896999</v>
      </c>
      <c r="F1675">
        <v>47.0692656613951</v>
      </c>
      <c r="G1675">
        <v>34765.291298487296</v>
      </c>
      <c r="H1675">
        <v>3</v>
      </c>
      <c r="I1675">
        <v>1.75</v>
      </c>
      <c r="J1675">
        <v>4.75</v>
      </c>
      <c r="K1675">
        <v>9.7333333333333307</v>
      </c>
      <c r="L1675">
        <v>0.23972602739726001</v>
      </c>
      <c r="M1675">
        <v>9.7333333333333307</v>
      </c>
      <c r="N1675">
        <v>2.3333333333333299</v>
      </c>
      <c r="O1675" t="s">
        <v>17</v>
      </c>
      <c r="P1675">
        <f>M1675-MAX(0,J1675)</f>
        <v>4.9833333333333307</v>
      </c>
    </row>
    <row r="1676" spans="1:16" x14ac:dyDescent="0.3">
      <c r="A1676">
        <v>3</v>
      </c>
      <c r="B1676" t="s">
        <v>132</v>
      </c>
      <c r="C1676" t="s">
        <v>633</v>
      </c>
      <c r="D1676">
        <v>0.47264182611614602</v>
      </c>
      <c r="E1676">
        <v>0.105068815038604</v>
      </c>
      <c r="F1676">
        <v>52.667182246133201</v>
      </c>
      <c r="G1676">
        <v>37337.126453488403</v>
      </c>
      <c r="H1676">
        <v>3.25</v>
      </c>
      <c r="I1676">
        <v>1.5</v>
      </c>
      <c r="J1676">
        <v>4.75</v>
      </c>
      <c r="K1676">
        <v>9.7333333333333307</v>
      </c>
      <c r="L1676">
        <v>0.23972602739726001</v>
      </c>
      <c r="M1676">
        <v>9.7333333333333307</v>
      </c>
      <c r="N1676">
        <v>2.3333333333333299</v>
      </c>
      <c r="O1676" t="s">
        <v>17</v>
      </c>
      <c r="P1676">
        <f>M1676-MAX(0,J1676)</f>
        <v>4.9833333333333307</v>
      </c>
    </row>
    <row r="1677" spans="1:16" x14ac:dyDescent="0.3">
      <c r="A1677">
        <v>9</v>
      </c>
      <c r="B1677" t="s">
        <v>92</v>
      </c>
      <c r="C1677" t="s">
        <v>518</v>
      </c>
      <c r="D1677">
        <v>0.46988656297509102</v>
      </c>
      <c r="E1677">
        <v>9.4608817682142396E-2</v>
      </c>
      <c r="F1677">
        <v>45.926847977684801</v>
      </c>
      <c r="G1677">
        <v>43594.516400336397</v>
      </c>
      <c r="H1677">
        <v>1.6</v>
      </c>
      <c r="I1677">
        <v>1.5</v>
      </c>
      <c r="J1677">
        <v>3.1</v>
      </c>
      <c r="K1677">
        <v>8.0833333333333304</v>
      </c>
      <c r="L1677">
        <v>0.52577319587628901</v>
      </c>
      <c r="M1677">
        <v>8.0833333333333304</v>
      </c>
      <c r="N1677">
        <v>4.25</v>
      </c>
      <c r="O1677" t="s">
        <v>17</v>
      </c>
      <c r="P1677">
        <f>M1677-MAX(0,J1677)</f>
        <v>4.9833333333333307</v>
      </c>
    </row>
    <row r="1678" spans="1:16" x14ac:dyDescent="0.3">
      <c r="A1678">
        <v>9</v>
      </c>
      <c r="B1678" t="s">
        <v>132</v>
      </c>
      <c r="C1678" t="s">
        <v>34</v>
      </c>
      <c r="D1678">
        <v>0.47892904310241302</v>
      </c>
      <c r="E1678">
        <v>9.8451194621202998E-2</v>
      </c>
      <c r="F1678">
        <v>45.311555873242803</v>
      </c>
      <c r="G1678">
        <v>50719.558535178803</v>
      </c>
      <c r="H1678">
        <v>1.6</v>
      </c>
      <c r="I1678">
        <v>1.5</v>
      </c>
      <c r="J1678">
        <v>3.1</v>
      </c>
      <c r="K1678">
        <v>8.0833333333333304</v>
      </c>
      <c r="L1678">
        <v>0.52577319587628901</v>
      </c>
      <c r="M1678">
        <v>8.0833333333333304</v>
      </c>
      <c r="N1678">
        <v>4.25</v>
      </c>
      <c r="O1678" t="s">
        <v>17</v>
      </c>
      <c r="P1678">
        <f>M1678-MAX(0,J1678)</f>
        <v>4.9833333333333307</v>
      </c>
    </row>
    <row r="1679" spans="1:16" x14ac:dyDescent="0.3">
      <c r="A1679">
        <v>12</v>
      </c>
      <c r="B1679" t="s">
        <v>227</v>
      </c>
      <c r="C1679" t="s">
        <v>1584</v>
      </c>
      <c r="D1679">
        <v>0.40121886495488701</v>
      </c>
      <c r="E1679">
        <v>7.71398766494025E-2</v>
      </c>
      <c r="F1679">
        <v>40.000257898130201</v>
      </c>
      <c r="G1679">
        <v>34493.772521886502</v>
      </c>
      <c r="H1679">
        <v>8.3333333333333304</v>
      </c>
      <c r="I1679">
        <v>1.8</v>
      </c>
      <c r="J1679">
        <v>10.133333333333301</v>
      </c>
      <c r="K1679">
        <v>15.0833333333333</v>
      </c>
      <c r="L1679">
        <v>0.24861878453038699</v>
      </c>
      <c r="M1679">
        <v>15.0833333333333</v>
      </c>
      <c r="N1679">
        <v>3.75</v>
      </c>
      <c r="O1679" t="s">
        <v>17</v>
      </c>
      <c r="P1679">
        <f>M1679-MAX(0,J1679)</f>
        <v>4.9499999999999993</v>
      </c>
    </row>
    <row r="1680" spans="1:16" x14ac:dyDescent="0.3">
      <c r="A1680">
        <v>10</v>
      </c>
      <c r="B1680" t="s">
        <v>64</v>
      </c>
      <c r="C1680" t="s">
        <v>122</v>
      </c>
      <c r="D1680">
        <v>0.37734327756500702</v>
      </c>
      <c r="E1680">
        <v>9.8669623059866998E-2</v>
      </c>
      <c r="F1680">
        <v>42.389668246445503</v>
      </c>
      <c r="G1680">
        <v>34321.122511061898</v>
      </c>
      <c r="H1680">
        <v>1.6666666666666701</v>
      </c>
      <c r="I1680">
        <v>1.5</v>
      </c>
      <c r="J1680">
        <v>3.1666666666666701</v>
      </c>
      <c r="K1680">
        <v>8.1</v>
      </c>
      <c r="L1680">
        <v>0.44444444444444398</v>
      </c>
      <c r="M1680">
        <v>8.1</v>
      </c>
      <c r="N1680">
        <v>3.6</v>
      </c>
      <c r="O1680" t="s">
        <v>17</v>
      </c>
      <c r="P1680">
        <f>M1680-MAX(0,J1680)</f>
        <v>4.93333333333333</v>
      </c>
    </row>
    <row r="1681" spans="1:16" x14ac:dyDescent="0.3">
      <c r="A1681">
        <v>10</v>
      </c>
      <c r="B1681" t="s">
        <v>236</v>
      </c>
      <c r="C1681" t="s">
        <v>1006</v>
      </c>
      <c r="D1681">
        <v>0.27969498137967702</v>
      </c>
      <c r="E1681">
        <v>0.12143997162617499</v>
      </c>
      <c r="F1681">
        <v>41.084853627492599</v>
      </c>
      <c r="G1681">
        <v>28541.589710107099</v>
      </c>
      <c r="H1681">
        <v>2.1666666666666701</v>
      </c>
      <c r="I1681">
        <v>1</v>
      </c>
      <c r="J1681">
        <v>3.1666666666666701</v>
      </c>
      <c r="K1681">
        <v>8.1</v>
      </c>
      <c r="L1681">
        <v>0.44444444444444398</v>
      </c>
      <c r="M1681">
        <v>8.1</v>
      </c>
      <c r="N1681">
        <v>3.6</v>
      </c>
      <c r="O1681" t="s">
        <v>17</v>
      </c>
      <c r="P1681">
        <f>M1681-MAX(0,J1681)</f>
        <v>4.93333333333333</v>
      </c>
    </row>
    <row r="1682" spans="1:16" x14ac:dyDescent="0.3">
      <c r="A1682">
        <v>9</v>
      </c>
      <c r="B1682" t="s">
        <v>195</v>
      </c>
      <c r="C1682" t="s">
        <v>57</v>
      </c>
      <c r="D1682">
        <v>0.50623184331365401</v>
      </c>
      <c r="E1682">
        <v>9.5679880048730195E-2</v>
      </c>
      <c r="F1682">
        <v>47.4193871760923</v>
      </c>
      <c r="G1682">
        <v>46291.269567071897</v>
      </c>
      <c r="H1682">
        <v>1.5</v>
      </c>
      <c r="I1682">
        <v>1.6666666666666701</v>
      </c>
      <c r="J1682">
        <v>3.1666666666666701</v>
      </c>
      <c r="K1682">
        <v>8.0833333333333304</v>
      </c>
      <c r="L1682">
        <v>0.52577319587628901</v>
      </c>
      <c r="M1682">
        <v>8.0833333333333304</v>
      </c>
      <c r="N1682">
        <v>4.25</v>
      </c>
      <c r="O1682" t="s">
        <v>17</v>
      </c>
      <c r="P1682">
        <f>M1682-MAX(0,J1682)</f>
        <v>4.9166666666666607</v>
      </c>
    </row>
    <row r="1683" spans="1:16" x14ac:dyDescent="0.3">
      <c r="A1683">
        <v>4</v>
      </c>
      <c r="B1683" t="s">
        <v>116</v>
      </c>
      <c r="C1683" t="s">
        <v>749</v>
      </c>
      <c r="D1683">
        <v>0.46189751395230799</v>
      </c>
      <c r="E1683">
        <v>8.3739218670725493E-2</v>
      </c>
      <c r="F1683">
        <v>40.376443556443597</v>
      </c>
      <c r="G1683">
        <v>51354.785036105903</v>
      </c>
      <c r="H1683">
        <v>9.1666666666666696</v>
      </c>
      <c r="I1683">
        <v>4.5999999999999996</v>
      </c>
      <c r="J1683">
        <v>13.766666666666699</v>
      </c>
      <c r="K1683">
        <v>18.6666666666667</v>
      </c>
      <c r="L1683">
        <v>0.28571428571428598</v>
      </c>
      <c r="M1683">
        <v>18.6666666666667</v>
      </c>
      <c r="N1683">
        <v>5.3333333333333304</v>
      </c>
      <c r="O1683" t="s">
        <v>17</v>
      </c>
      <c r="P1683">
        <f>M1683-MAX(0,J1683)</f>
        <v>4.9000000000000004</v>
      </c>
    </row>
    <row r="1684" spans="1:16" x14ac:dyDescent="0.3">
      <c r="A1684">
        <v>10</v>
      </c>
      <c r="B1684" t="s">
        <v>78</v>
      </c>
      <c r="C1684" t="s">
        <v>1401</v>
      </c>
      <c r="D1684">
        <v>0.33431215518775598</v>
      </c>
      <c r="E1684">
        <v>9.3344011389926998E-2</v>
      </c>
      <c r="F1684">
        <v>41.568207693634598</v>
      </c>
      <c r="G1684">
        <v>37842.403195924002</v>
      </c>
      <c r="H1684">
        <v>2.2000000000000002</v>
      </c>
      <c r="I1684">
        <v>1</v>
      </c>
      <c r="J1684">
        <v>3.2</v>
      </c>
      <c r="K1684">
        <v>8.1</v>
      </c>
      <c r="L1684">
        <v>0.44444444444444398</v>
      </c>
      <c r="M1684">
        <v>8.1</v>
      </c>
      <c r="N1684">
        <v>3.6</v>
      </c>
      <c r="O1684" t="s">
        <v>17</v>
      </c>
      <c r="P1684">
        <f>M1684-MAX(0,J1684)</f>
        <v>4.8999999999999995</v>
      </c>
    </row>
    <row r="1685" spans="1:16" x14ac:dyDescent="0.3">
      <c r="A1685">
        <v>3</v>
      </c>
      <c r="B1685" t="s">
        <v>197</v>
      </c>
      <c r="C1685" t="s">
        <v>494</v>
      </c>
      <c r="D1685">
        <v>0.52040022627633997</v>
      </c>
      <c r="E1685">
        <v>0.104511384528355</v>
      </c>
      <c r="F1685">
        <v>50.022601930957798</v>
      </c>
      <c r="G1685">
        <v>39174.865900383098</v>
      </c>
      <c r="H1685">
        <v>3.6</v>
      </c>
      <c r="I1685">
        <v>1.25</v>
      </c>
      <c r="J1685">
        <v>4.8499999999999996</v>
      </c>
      <c r="K1685">
        <v>9.7333333333333307</v>
      </c>
      <c r="L1685">
        <v>0.23972602739726001</v>
      </c>
      <c r="M1685">
        <v>9.7333333333333307</v>
      </c>
      <c r="N1685">
        <v>2.3333333333333299</v>
      </c>
      <c r="O1685" t="s">
        <v>17</v>
      </c>
      <c r="P1685">
        <f>M1685-MAX(0,J1685)</f>
        <v>4.8833333333333311</v>
      </c>
    </row>
    <row r="1686" spans="1:16" x14ac:dyDescent="0.3">
      <c r="A1686">
        <v>9</v>
      </c>
      <c r="B1686" t="s">
        <v>132</v>
      </c>
      <c r="C1686" t="s">
        <v>1252</v>
      </c>
      <c r="D1686">
        <v>0.49753289473684198</v>
      </c>
      <c r="E1686">
        <v>0.100328947368421</v>
      </c>
      <c r="F1686">
        <v>45.759226932668298</v>
      </c>
      <c r="G1686">
        <v>48065.528257823396</v>
      </c>
      <c r="H1686">
        <v>2.2000000000000002</v>
      </c>
      <c r="I1686">
        <v>1</v>
      </c>
      <c r="J1686">
        <v>3.2</v>
      </c>
      <c r="K1686">
        <v>8.0833333333333304</v>
      </c>
      <c r="L1686">
        <v>0.52577319587628901</v>
      </c>
      <c r="M1686">
        <v>8.0833333333333304</v>
      </c>
      <c r="N1686">
        <v>4.25</v>
      </c>
      <c r="O1686" t="s">
        <v>17</v>
      </c>
      <c r="P1686">
        <f>M1686-MAX(0,J1686)</f>
        <v>4.8833333333333302</v>
      </c>
    </row>
    <row r="1687" spans="1:16" x14ac:dyDescent="0.3">
      <c r="A1687">
        <v>12</v>
      </c>
      <c r="B1687" t="s">
        <v>102</v>
      </c>
      <c r="C1687" t="s">
        <v>49</v>
      </c>
      <c r="D1687">
        <v>0.40431737032898102</v>
      </c>
      <c r="E1687">
        <v>9.1744119490855605E-2</v>
      </c>
      <c r="F1687">
        <v>44.024282454665503</v>
      </c>
      <c r="G1687">
        <v>49757.783540853197</v>
      </c>
      <c r="H1687">
        <v>6</v>
      </c>
      <c r="I1687">
        <v>4.2</v>
      </c>
      <c r="J1687">
        <v>10.199999999999999</v>
      </c>
      <c r="K1687">
        <v>15.0833333333333</v>
      </c>
      <c r="L1687">
        <v>0.24861878453038699</v>
      </c>
      <c r="M1687">
        <v>15.0833333333333</v>
      </c>
      <c r="N1687">
        <v>3.75</v>
      </c>
      <c r="O1687" t="s">
        <v>17</v>
      </c>
      <c r="P1687">
        <f>M1687-MAX(0,J1687)</f>
        <v>4.8833333333333009</v>
      </c>
    </row>
    <row r="1688" spans="1:16" x14ac:dyDescent="0.3">
      <c r="A1688">
        <v>1</v>
      </c>
      <c r="B1688" t="s">
        <v>64</v>
      </c>
      <c r="C1688" t="s">
        <v>76</v>
      </c>
      <c r="D1688">
        <v>0.35209424083769603</v>
      </c>
      <c r="E1688">
        <v>0.114989334884623</v>
      </c>
      <c r="F1688">
        <v>42.558828073272998</v>
      </c>
      <c r="G1688">
        <v>37314.289304583697</v>
      </c>
      <c r="H1688">
        <v>5.5</v>
      </c>
      <c r="I1688">
        <v>4.6666666666666696</v>
      </c>
      <c r="J1688">
        <v>10.1666666666667</v>
      </c>
      <c r="K1688">
        <v>15.033333333333299</v>
      </c>
      <c r="L1688">
        <v>0.47893569844789402</v>
      </c>
      <c r="M1688">
        <v>15.033333333333299</v>
      </c>
      <c r="N1688">
        <v>7.2</v>
      </c>
      <c r="O1688" t="s">
        <v>17</v>
      </c>
      <c r="P1688">
        <f>M1688-MAX(0,J1688)</f>
        <v>4.8666666666665996</v>
      </c>
    </row>
    <row r="1689" spans="1:16" x14ac:dyDescent="0.3">
      <c r="A1689">
        <v>1</v>
      </c>
      <c r="B1689" t="s">
        <v>197</v>
      </c>
      <c r="C1689" t="s">
        <v>198</v>
      </c>
      <c r="D1689">
        <v>0.41711704104036501</v>
      </c>
      <c r="E1689">
        <v>0.116745482182064</v>
      </c>
      <c r="F1689">
        <v>41.012823317965101</v>
      </c>
      <c r="G1689">
        <v>43277.632304661798</v>
      </c>
      <c r="H1689">
        <v>5.6666666666666696</v>
      </c>
      <c r="I1689">
        <v>4.5</v>
      </c>
      <c r="J1689">
        <v>10.1666666666667</v>
      </c>
      <c r="K1689">
        <v>15.033333333333299</v>
      </c>
      <c r="L1689">
        <v>0.47893569844789402</v>
      </c>
      <c r="M1689">
        <v>15.033333333333299</v>
      </c>
      <c r="N1689">
        <v>7.2</v>
      </c>
      <c r="O1689" t="s">
        <v>17</v>
      </c>
      <c r="P1689">
        <f>M1689-MAX(0,J1689)</f>
        <v>4.8666666666665996</v>
      </c>
    </row>
    <row r="1690" spans="1:16" x14ac:dyDescent="0.3">
      <c r="A1690">
        <v>10</v>
      </c>
      <c r="B1690" t="s">
        <v>102</v>
      </c>
      <c r="C1690" t="s">
        <v>135</v>
      </c>
      <c r="D1690">
        <v>0.33048391770501301</v>
      </c>
      <c r="E1690">
        <v>8.7076209794262505E-2</v>
      </c>
      <c r="F1690">
        <v>41.509842041312297</v>
      </c>
      <c r="G1690">
        <v>47161.819711538497</v>
      </c>
      <c r="H1690">
        <v>1.25</v>
      </c>
      <c r="I1690">
        <v>2</v>
      </c>
      <c r="J1690">
        <v>3.25</v>
      </c>
      <c r="K1690">
        <v>8.1</v>
      </c>
      <c r="L1690">
        <v>0.44444444444444398</v>
      </c>
      <c r="M1690">
        <v>8.1</v>
      </c>
      <c r="N1690">
        <v>3.6</v>
      </c>
      <c r="O1690" t="s">
        <v>17</v>
      </c>
      <c r="P1690">
        <f>M1690-MAX(0,J1690)</f>
        <v>4.8499999999999996</v>
      </c>
    </row>
    <row r="1691" spans="1:16" x14ac:dyDescent="0.3">
      <c r="A1691">
        <v>10</v>
      </c>
      <c r="B1691" t="s">
        <v>177</v>
      </c>
      <c r="C1691" t="s">
        <v>84</v>
      </c>
      <c r="D1691">
        <v>0.33571535655389501</v>
      </c>
      <c r="E1691">
        <v>0.101344260656639</v>
      </c>
      <c r="F1691">
        <v>40.749306565803501</v>
      </c>
      <c r="G1691">
        <v>30203.872452333999</v>
      </c>
      <c r="H1691">
        <v>2.25</v>
      </c>
      <c r="I1691">
        <v>1</v>
      </c>
      <c r="J1691">
        <v>3.25</v>
      </c>
      <c r="K1691">
        <v>8.1</v>
      </c>
      <c r="L1691">
        <v>0.44444444444444398</v>
      </c>
      <c r="M1691">
        <v>8.1</v>
      </c>
      <c r="N1691">
        <v>3.6</v>
      </c>
      <c r="O1691" t="s">
        <v>17</v>
      </c>
      <c r="P1691">
        <f>M1691-MAX(0,J1691)</f>
        <v>4.8499999999999996</v>
      </c>
    </row>
    <row r="1692" spans="1:16" x14ac:dyDescent="0.3">
      <c r="A1692">
        <v>10</v>
      </c>
      <c r="B1692" t="s">
        <v>299</v>
      </c>
      <c r="C1692" t="s">
        <v>95</v>
      </c>
      <c r="D1692">
        <v>0.25752743391534699</v>
      </c>
      <c r="E1692">
        <v>6.6598194496999802E-2</v>
      </c>
      <c r="F1692">
        <v>42.844507957856997</v>
      </c>
      <c r="G1692">
        <v>30796.8292570374</v>
      </c>
      <c r="H1692">
        <v>1.25</v>
      </c>
      <c r="I1692">
        <v>2</v>
      </c>
      <c r="J1692">
        <v>3.25</v>
      </c>
      <c r="K1692">
        <v>8.1</v>
      </c>
      <c r="L1692">
        <v>0.44444444444444398</v>
      </c>
      <c r="M1692">
        <v>8.1</v>
      </c>
      <c r="N1692">
        <v>3.6</v>
      </c>
      <c r="O1692" t="s">
        <v>17</v>
      </c>
      <c r="P1692">
        <f>M1692-MAX(0,J1692)</f>
        <v>4.8499999999999996</v>
      </c>
    </row>
    <row r="1693" spans="1:16" x14ac:dyDescent="0.3">
      <c r="A1693">
        <v>4</v>
      </c>
      <c r="B1693" t="s">
        <v>297</v>
      </c>
      <c r="C1693" t="s">
        <v>112</v>
      </c>
      <c r="D1693">
        <v>0.46169233013147698</v>
      </c>
      <c r="E1693">
        <v>9.0888254537120003E-2</v>
      </c>
      <c r="F1693">
        <v>41.782349745047199</v>
      </c>
      <c r="G1693">
        <v>57114.6279219387</v>
      </c>
      <c r="H1693">
        <v>9.6666666666666696</v>
      </c>
      <c r="I1693">
        <v>4.1666666666666696</v>
      </c>
      <c r="J1693">
        <v>13.8333333333333</v>
      </c>
      <c r="K1693">
        <v>18.6666666666667</v>
      </c>
      <c r="L1693">
        <v>0.28571428571428598</v>
      </c>
      <c r="M1693">
        <v>18.6666666666667</v>
      </c>
      <c r="N1693">
        <v>5.3333333333333304</v>
      </c>
      <c r="O1693" t="s">
        <v>17</v>
      </c>
      <c r="P1693">
        <f>M1693-MAX(0,J1693)</f>
        <v>4.8333333333333997</v>
      </c>
    </row>
    <row r="1694" spans="1:16" x14ac:dyDescent="0.3">
      <c r="A1694">
        <v>9</v>
      </c>
      <c r="B1694" t="s">
        <v>92</v>
      </c>
      <c r="C1694" t="s">
        <v>522</v>
      </c>
      <c r="D1694">
        <v>0.460934507851398</v>
      </c>
      <c r="E1694">
        <v>8.6461126005361905E-2</v>
      </c>
      <c r="F1694">
        <v>47.945101733232903</v>
      </c>
      <c r="G1694">
        <v>51726.366909653203</v>
      </c>
      <c r="H1694">
        <v>2</v>
      </c>
      <c r="I1694">
        <v>1.25</v>
      </c>
      <c r="J1694">
        <v>3.25</v>
      </c>
      <c r="K1694">
        <v>8.0833333333333304</v>
      </c>
      <c r="L1694">
        <v>0.52577319587628901</v>
      </c>
      <c r="M1694">
        <v>8.0833333333333304</v>
      </c>
      <c r="N1694">
        <v>4.25</v>
      </c>
      <c r="O1694" t="s">
        <v>17</v>
      </c>
      <c r="P1694">
        <f>M1694-MAX(0,J1694)</f>
        <v>4.8333333333333304</v>
      </c>
    </row>
    <row r="1695" spans="1:16" x14ac:dyDescent="0.3">
      <c r="A1695">
        <v>9</v>
      </c>
      <c r="B1695" t="s">
        <v>97</v>
      </c>
      <c r="C1695" t="s">
        <v>1245</v>
      </c>
      <c r="D1695">
        <v>0.47162569679247002</v>
      </c>
      <c r="E1695">
        <v>8.7270401169697503E-2</v>
      </c>
      <c r="F1695">
        <v>43.032637220476801</v>
      </c>
      <c r="G1695">
        <v>38999.930791921899</v>
      </c>
      <c r="H1695">
        <v>2.25</v>
      </c>
      <c r="I1695">
        <v>1</v>
      </c>
      <c r="J1695">
        <v>3.25</v>
      </c>
      <c r="K1695">
        <v>8.0833333333333304</v>
      </c>
      <c r="L1695">
        <v>0.52577319587628901</v>
      </c>
      <c r="M1695">
        <v>8.0833333333333304</v>
      </c>
      <c r="N1695">
        <v>4.25</v>
      </c>
      <c r="O1695" t="s">
        <v>17</v>
      </c>
      <c r="P1695">
        <f>M1695-MAX(0,J1695)</f>
        <v>4.8333333333333304</v>
      </c>
    </row>
    <row r="1696" spans="1:16" x14ac:dyDescent="0.3">
      <c r="A1696">
        <v>9</v>
      </c>
      <c r="B1696" t="s">
        <v>132</v>
      </c>
      <c r="C1696" t="s">
        <v>1040</v>
      </c>
      <c r="D1696">
        <v>0.47971685270895698</v>
      </c>
      <c r="E1696">
        <v>9.7195752790634402E-2</v>
      </c>
      <c r="F1696">
        <v>49.896760259179302</v>
      </c>
      <c r="G1696">
        <v>41630.921475312301</v>
      </c>
      <c r="H1696">
        <v>1.25</v>
      </c>
      <c r="I1696">
        <v>2</v>
      </c>
      <c r="J1696">
        <v>3.25</v>
      </c>
      <c r="K1696">
        <v>8.0833333333333304</v>
      </c>
      <c r="L1696">
        <v>0.52577319587628901</v>
      </c>
      <c r="M1696">
        <v>8.0833333333333304</v>
      </c>
      <c r="N1696">
        <v>4.25</v>
      </c>
      <c r="O1696" t="s">
        <v>17</v>
      </c>
      <c r="P1696">
        <f>M1696-MAX(0,J1696)</f>
        <v>4.8333333333333304</v>
      </c>
    </row>
    <row r="1697" spans="1:16" x14ac:dyDescent="0.3">
      <c r="A1697">
        <v>11</v>
      </c>
      <c r="B1697" t="s">
        <v>64</v>
      </c>
      <c r="C1697" t="s">
        <v>84</v>
      </c>
      <c r="D1697">
        <v>0.400943816222954</v>
      </c>
      <c r="E1697">
        <v>0.13471640993678199</v>
      </c>
      <c r="F1697">
        <v>46.285714285714299</v>
      </c>
      <c r="G1697">
        <v>38709.372269938598</v>
      </c>
      <c r="H1697">
        <v>2</v>
      </c>
      <c r="I1697">
        <v>2</v>
      </c>
      <c r="J1697">
        <v>4</v>
      </c>
      <c r="K1697">
        <v>8.8333333333333304</v>
      </c>
      <c r="L1697">
        <v>0.25471698113207603</v>
      </c>
      <c r="M1697">
        <v>8.8333333333333304</v>
      </c>
      <c r="N1697">
        <v>2.25</v>
      </c>
      <c r="O1697" t="s">
        <v>17</v>
      </c>
      <c r="P1697">
        <f>M1697-MAX(0,J1697)</f>
        <v>4.8333333333333304</v>
      </c>
    </row>
    <row r="1698" spans="1:16" x14ac:dyDescent="0.3">
      <c r="A1698">
        <v>11</v>
      </c>
      <c r="B1698" t="s">
        <v>236</v>
      </c>
      <c r="C1698" t="s">
        <v>1482</v>
      </c>
      <c r="D1698">
        <v>0.35078764410807001</v>
      </c>
      <c r="E1698">
        <v>0.14274399366364501</v>
      </c>
      <c r="F1698">
        <v>46.205082005081998</v>
      </c>
      <c r="G1698">
        <v>36490.286126598898</v>
      </c>
      <c r="H1698">
        <v>3</v>
      </c>
      <c r="I1698">
        <v>1</v>
      </c>
      <c r="J1698">
        <v>4</v>
      </c>
      <c r="K1698">
        <v>8.8333333333333304</v>
      </c>
      <c r="L1698">
        <v>0.25471698113207603</v>
      </c>
      <c r="M1698">
        <v>8.8333333333333304</v>
      </c>
      <c r="N1698">
        <v>2.25</v>
      </c>
      <c r="O1698" t="s">
        <v>17</v>
      </c>
      <c r="P1698">
        <f>M1698-MAX(0,J1698)</f>
        <v>4.8333333333333304</v>
      </c>
    </row>
    <row r="1699" spans="1:16" x14ac:dyDescent="0.3">
      <c r="A1699">
        <v>11</v>
      </c>
      <c r="B1699" t="s">
        <v>349</v>
      </c>
      <c r="C1699" t="s">
        <v>1497</v>
      </c>
      <c r="D1699">
        <v>0.37176620887895201</v>
      </c>
      <c r="E1699">
        <v>0.146598530820824</v>
      </c>
      <c r="F1699">
        <v>42</v>
      </c>
      <c r="G1699">
        <v>40009</v>
      </c>
      <c r="H1699">
        <v>2.6666666666666701</v>
      </c>
      <c r="I1699">
        <v>1.3333333333333299</v>
      </c>
      <c r="J1699">
        <v>4</v>
      </c>
      <c r="K1699">
        <v>8.8333333333333304</v>
      </c>
      <c r="L1699">
        <v>0.25471698113207603</v>
      </c>
      <c r="M1699">
        <v>8.8333333333333304</v>
      </c>
      <c r="N1699">
        <v>2.25</v>
      </c>
      <c r="O1699" t="s">
        <v>17</v>
      </c>
      <c r="P1699">
        <f>M1699-MAX(0,J1699)</f>
        <v>4.8333333333333304</v>
      </c>
    </row>
    <row r="1700" spans="1:16" x14ac:dyDescent="0.3">
      <c r="A1700">
        <v>11</v>
      </c>
      <c r="B1700" t="s">
        <v>372</v>
      </c>
      <c r="C1700" t="s">
        <v>1501</v>
      </c>
      <c r="D1700">
        <v>0.37224489795918397</v>
      </c>
      <c r="E1700">
        <v>0.14632653061224499</v>
      </c>
      <c r="F1700">
        <v>45.257773195876297</v>
      </c>
      <c r="G1700">
        <v>40205.979034617303</v>
      </c>
      <c r="H1700">
        <v>4</v>
      </c>
      <c r="I1700">
        <v>0</v>
      </c>
      <c r="J1700">
        <v>4</v>
      </c>
      <c r="K1700">
        <v>8.8333333333333304</v>
      </c>
      <c r="L1700">
        <v>0.25471698113207603</v>
      </c>
      <c r="M1700">
        <v>8.8333333333333304</v>
      </c>
      <c r="N1700">
        <v>2.25</v>
      </c>
      <c r="O1700" t="s">
        <v>17</v>
      </c>
      <c r="P1700">
        <f>M1700-MAX(0,J1700)</f>
        <v>4.8333333333333304</v>
      </c>
    </row>
    <row r="1701" spans="1:16" x14ac:dyDescent="0.3">
      <c r="A1701">
        <v>1</v>
      </c>
      <c r="B1701" t="s">
        <v>245</v>
      </c>
      <c r="C1701" t="s">
        <v>246</v>
      </c>
      <c r="D1701">
        <v>0.38164399545552202</v>
      </c>
      <c r="E1701">
        <v>0.108361224552461</v>
      </c>
      <c r="F1701">
        <v>42.824120570580298</v>
      </c>
      <c r="G1701">
        <v>48604.123861418302</v>
      </c>
      <c r="H1701">
        <v>7</v>
      </c>
      <c r="I1701">
        <v>3.2</v>
      </c>
      <c r="J1701">
        <v>10.199999999999999</v>
      </c>
      <c r="K1701">
        <v>15.033333333333299</v>
      </c>
      <c r="L1701">
        <v>0.47893569844789402</v>
      </c>
      <c r="M1701">
        <v>15.033333333333299</v>
      </c>
      <c r="N1701">
        <v>7.2</v>
      </c>
      <c r="O1701" t="s">
        <v>17</v>
      </c>
      <c r="P1701">
        <f>M1701-MAX(0,J1701)</f>
        <v>4.8333333333333002</v>
      </c>
    </row>
    <row r="1702" spans="1:16" x14ac:dyDescent="0.3">
      <c r="A1702">
        <v>9</v>
      </c>
      <c r="B1702" t="s">
        <v>15</v>
      </c>
      <c r="C1702" t="s">
        <v>420</v>
      </c>
      <c r="D1702">
        <v>0.49263592567102499</v>
      </c>
      <c r="E1702">
        <v>9.2291810048176201E-2</v>
      </c>
      <c r="F1702">
        <v>44.738166196804897</v>
      </c>
      <c r="G1702">
        <v>35649.942651155201</v>
      </c>
      <c r="H1702">
        <v>1.6</v>
      </c>
      <c r="I1702">
        <v>1.6666666666666701</v>
      </c>
      <c r="J1702">
        <v>3.2666666666666702</v>
      </c>
      <c r="K1702">
        <v>8.0833333333333304</v>
      </c>
      <c r="L1702">
        <v>0.52577319587628901</v>
      </c>
      <c r="M1702">
        <v>8.0833333333333304</v>
      </c>
      <c r="N1702">
        <v>4.25</v>
      </c>
      <c r="O1702" t="s">
        <v>17</v>
      </c>
      <c r="P1702">
        <f>M1702-MAX(0,J1702)</f>
        <v>4.8166666666666602</v>
      </c>
    </row>
    <row r="1703" spans="1:16" x14ac:dyDescent="0.3">
      <c r="A1703">
        <v>9</v>
      </c>
      <c r="B1703" t="s">
        <v>92</v>
      </c>
      <c r="C1703" t="s">
        <v>1237</v>
      </c>
      <c r="D1703">
        <v>0.45464904284412</v>
      </c>
      <c r="E1703">
        <v>9.3816469158310503E-2</v>
      </c>
      <c r="F1703">
        <v>45.345102978219003</v>
      </c>
      <c r="G1703">
        <v>42254.411035446101</v>
      </c>
      <c r="H1703">
        <v>1.6</v>
      </c>
      <c r="I1703">
        <v>1.6666666666666701</v>
      </c>
      <c r="J1703">
        <v>3.2666666666666702</v>
      </c>
      <c r="K1703">
        <v>8.0833333333333304</v>
      </c>
      <c r="L1703">
        <v>0.52577319587628901</v>
      </c>
      <c r="M1703">
        <v>8.0833333333333304</v>
      </c>
      <c r="N1703">
        <v>4.25</v>
      </c>
      <c r="O1703" t="s">
        <v>17</v>
      </c>
      <c r="P1703">
        <f>M1703-MAX(0,J1703)</f>
        <v>4.8166666666666602</v>
      </c>
    </row>
    <row r="1704" spans="1:16" x14ac:dyDescent="0.3">
      <c r="A1704">
        <v>10</v>
      </c>
      <c r="B1704" t="s">
        <v>177</v>
      </c>
      <c r="C1704" t="s">
        <v>1411</v>
      </c>
      <c r="D1704">
        <v>0.35679560346649802</v>
      </c>
      <c r="E1704">
        <v>9.6526456704009E-2</v>
      </c>
      <c r="F1704">
        <v>40.273273809523801</v>
      </c>
      <c r="G1704">
        <v>34957.409217322202</v>
      </c>
      <c r="H1704">
        <v>1.8</v>
      </c>
      <c r="I1704">
        <v>1.5</v>
      </c>
      <c r="J1704">
        <v>3.3</v>
      </c>
      <c r="K1704">
        <v>8.1</v>
      </c>
      <c r="L1704">
        <v>0.44444444444444398</v>
      </c>
      <c r="M1704">
        <v>8.1</v>
      </c>
      <c r="N1704">
        <v>3.6</v>
      </c>
      <c r="O1704" t="s">
        <v>17</v>
      </c>
      <c r="P1704">
        <f>M1704-MAX(0,J1704)</f>
        <v>4.8</v>
      </c>
    </row>
    <row r="1705" spans="1:16" x14ac:dyDescent="0.3">
      <c r="A1705">
        <v>10</v>
      </c>
      <c r="B1705" t="s">
        <v>220</v>
      </c>
      <c r="C1705" t="s">
        <v>111</v>
      </c>
      <c r="D1705">
        <v>0.35322274490385402</v>
      </c>
      <c r="E1705">
        <v>7.5926384418585499E-2</v>
      </c>
      <c r="F1705">
        <v>42.867373834779798</v>
      </c>
      <c r="G1705">
        <v>32534.959640317898</v>
      </c>
      <c r="H1705">
        <v>1.8</v>
      </c>
      <c r="I1705">
        <v>1.5</v>
      </c>
      <c r="J1705">
        <v>3.3</v>
      </c>
      <c r="K1705">
        <v>8.1</v>
      </c>
      <c r="L1705">
        <v>0.44444444444444398</v>
      </c>
      <c r="M1705">
        <v>8.1</v>
      </c>
      <c r="N1705">
        <v>3.6</v>
      </c>
      <c r="O1705" t="s">
        <v>17</v>
      </c>
      <c r="P1705">
        <f>M1705-MAX(0,J1705)</f>
        <v>4.8</v>
      </c>
    </row>
    <row r="1706" spans="1:16" x14ac:dyDescent="0.3">
      <c r="A1706">
        <v>11</v>
      </c>
      <c r="B1706" t="s">
        <v>64</v>
      </c>
      <c r="C1706" t="s">
        <v>1469</v>
      </c>
      <c r="D1706">
        <v>0.39284491612461497</v>
      </c>
      <c r="E1706">
        <v>0.14584046559397501</v>
      </c>
      <c r="F1706">
        <v>47.129926108374399</v>
      </c>
      <c r="G1706">
        <v>34534.791563636398</v>
      </c>
      <c r="H1706">
        <v>1.8</v>
      </c>
      <c r="I1706">
        <v>2.25</v>
      </c>
      <c r="J1706">
        <v>4.05</v>
      </c>
      <c r="K1706">
        <v>8.8333333333333304</v>
      </c>
      <c r="L1706">
        <v>0.25471698113207603</v>
      </c>
      <c r="M1706">
        <v>8.8333333333333304</v>
      </c>
      <c r="N1706">
        <v>2.25</v>
      </c>
      <c r="O1706" t="s">
        <v>17</v>
      </c>
      <c r="P1706">
        <f>M1706-MAX(0,J1706)</f>
        <v>4.7833333333333306</v>
      </c>
    </row>
    <row r="1707" spans="1:16" x14ac:dyDescent="0.3">
      <c r="A1707">
        <v>1</v>
      </c>
      <c r="B1707" t="s">
        <v>138</v>
      </c>
      <c r="C1707" t="s">
        <v>27</v>
      </c>
      <c r="D1707">
        <v>0.44236802619015098</v>
      </c>
      <c r="E1707">
        <v>0.11710544264084</v>
      </c>
      <c r="F1707">
        <v>41.225640624999997</v>
      </c>
      <c r="G1707">
        <v>30775.687838884602</v>
      </c>
      <c r="H1707">
        <v>6.5</v>
      </c>
      <c r="I1707">
        <v>3.75</v>
      </c>
      <c r="J1707">
        <v>10.25</v>
      </c>
      <c r="K1707">
        <v>15.033333333333299</v>
      </c>
      <c r="L1707">
        <v>0.47893569844789402</v>
      </c>
      <c r="M1707">
        <v>15.033333333333299</v>
      </c>
      <c r="N1707">
        <v>7.2</v>
      </c>
      <c r="O1707" t="s">
        <v>17</v>
      </c>
      <c r="P1707">
        <f>M1707-MAX(0,J1707)</f>
        <v>4.7833333333332995</v>
      </c>
    </row>
    <row r="1708" spans="1:16" x14ac:dyDescent="0.3">
      <c r="A1708">
        <v>10</v>
      </c>
      <c r="B1708" t="s">
        <v>15</v>
      </c>
      <c r="C1708" t="s">
        <v>538</v>
      </c>
      <c r="D1708">
        <v>0.36542952253192201</v>
      </c>
      <c r="E1708">
        <v>9.3307497391563604E-2</v>
      </c>
      <c r="F1708">
        <v>42.648208685736002</v>
      </c>
      <c r="G1708">
        <v>32110.412739322499</v>
      </c>
      <c r="H1708">
        <v>1.6666666666666701</v>
      </c>
      <c r="I1708">
        <v>1.6666666666666701</v>
      </c>
      <c r="J1708">
        <v>3.3333333333333299</v>
      </c>
      <c r="K1708">
        <v>8.1</v>
      </c>
      <c r="L1708">
        <v>0.44444444444444398</v>
      </c>
      <c r="M1708">
        <v>8.1</v>
      </c>
      <c r="N1708">
        <v>3.6</v>
      </c>
      <c r="O1708" t="s">
        <v>17</v>
      </c>
      <c r="P1708">
        <f>M1708-MAX(0,J1708)</f>
        <v>4.7666666666666693</v>
      </c>
    </row>
    <row r="1709" spans="1:16" x14ac:dyDescent="0.3">
      <c r="A1709">
        <v>10</v>
      </c>
      <c r="B1709" t="s">
        <v>177</v>
      </c>
      <c r="C1709" t="s">
        <v>1404</v>
      </c>
      <c r="D1709">
        <v>0.336416967509025</v>
      </c>
      <c r="E1709">
        <v>8.9651022864019297E-2</v>
      </c>
      <c r="F1709">
        <v>43.145313855944501</v>
      </c>
      <c r="G1709">
        <v>30898.761666666702</v>
      </c>
      <c r="H1709">
        <v>2</v>
      </c>
      <c r="I1709">
        <v>1.3333333333333299</v>
      </c>
      <c r="J1709">
        <v>3.3333333333333299</v>
      </c>
      <c r="K1709">
        <v>8.1</v>
      </c>
      <c r="L1709">
        <v>0.44444444444444398</v>
      </c>
      <c r="M1709">
        <v>8.1</v>
      </c>
      <c r="N1709">
        <v>3.6</v>
      </c>
      <c r="O1709" t="s">
        <v>17</v>
      </c>
      <c r="P1709">
        <f>M1709-MAX(0,J1709)</f>
        <v>4.7666666666666693</v>
      </c>
    </row>
    <row r="1710" spans="1:16" x14ac:dyDescent="0.3">
      <c r="A1710">
        <v>10</v>
      </c>
      <c r="B1710" t="s">
        <v>220</v>
      </c>
      <c r="C1710" t="s">
        <v>1422</v>
      </c>
      <c r="D1710">
        <v>0.27723516153268202</v>
      </c>
      <c r="E1710">
        <v>6.7117455547207605E-2</v>
      </c>
      <c r="F1710">
        <v>39.627629063097501</v>
      </c>
      <c r="G1710">
        <v>26148.996965610299</v>
      </c>
      <c r="H1710">
        <v>1.3333333333333299</v>
      </c>
      <c r="I1710">
        <v>2</v>
      </c>
      <c r="J1710">
        <v>3.3333333333333299</v>
      </c>
      <c r="K1710">
        <v>8.1</v>
      </c>
      <c r="L1710">
        <v>0.44444444444444398</v>
      </c>
      <c r="M1710">
        <v>8.1</v>
      </c>
      <c r="N1710">
        <v>3.6</v>
      </c>
      <c r="O1710" t="s">
        <v>17</v>
      </c>
      <c r="P1710">
        <f>M1710-MAX(0,J1710)</f>
        <v>4.7666666666666693</v>
      </c>
    </row>
    <row r="1711" spans="1:16" x14ac:dyDescent="0.3">
      <c r="A1711">
        <v>10</v>
      </c>
      <c r="B1711" t="s">
        <v>227</v>
      </c>
      <c r="C1711" t="s">
        <v>77</v>
      </c>
      <c r="D1711">
        <v>0.34124516569348601</v>
      </c>
      <c r="E1711">
        <v>6.6580723439751299E-2</v>
      </c>
      <c r="F1711">
        <v>44.830474008305899</v>
      </c>
      <c r="G1711">
        <v>31173.203814713899</v>
      </c>
      <c r="H1711">
        <v>2.3333333333333299</v>
      </c>
      <c r="I1711">
        <v>1</v>
      </c>
      <c r="J1711">
        <v>3.3333333333333299</v>
      </c>
      <c r="K1711">
        <v>8.1</v>
      </c>
      <c r="L1711">
        <v>0.44444444444444398</v>
      </c>
      <c r="M1711">
        <v>8.1</v>
      </c>
      <c r="N1711">
        <v>3.6</v>
      </c>
      <c r="O1711" t="s">
        <v>17</v>
      </c>
      <c r="P1711">
        <f>M1711-MAX(0,J1711)</f>
        <v>4.7666666666666693</v>
      </c>
    </row>
    <row r="1712" spans="1:16" x14ac:dyDescent="0.3">
      <c r="A1712">
        <v>10</v>
      </c>
      <c r="B1712" t="s">
        <v>330</v>
      </c>
      <c r="C1712" t="s">
        <v>1454</v>
      </c>
      <c r="D1712">
        <v>0.31921699078812699</v>
      </c>
      <c r="E1712">
        <v>0.116235926305015</v>
      </c>
      <c r="F1712">
        <v>40.446340281144003</v>
      </c>
      <c r="G1712">
        <v>33209.192271967302</v>
      </c>
      <c r="H1712">
        <v>1.3333333333333299</v>
      </c>
      <c r="I1712">
        <v>2</v>
      </c>
      <c r="J1712">
        <v>3.3333333333333299</v>
      </c>
      <c r="K1712">
        <v>8.1</v>
      </c>
      <c r="L1712">
        <v>0.44444444444444398</v>
      </c>
      <c r="M1712">
        <v>8.1</v>
      </c>
      <c r="N1712">
        <v>3.6</v>
      </c>
      <c r="O1712" t="s">
        <v>17</v>
      </c>
      <c r="P1712">
        <f>M1712-MAX(0,J1712)</f>
        <v>4.7666666666666693</v>
      </c>
    </row>
    <row r="1713" spans="1:16" x14ac:dyDescent="0.3">
      <c r="A1713">
        <v>10</v>
      </c>
      <c r="B1713" t="s">
        <v>372</v>
      </c>
      <c r="C1713" t="s">
        <v>624</v>
      </c>
      <c r="D1713">
        <v>0.32200000000000001</v>
      </c>
      <c r="E1713">
        <v>9.1374999999999998E-2</v>
      </c>
      <c r="F1713">
        <v>40.449252761533501</v>
      </c>
      <c r="G1713">
        <v>36342.1133603239</v>
      </c>
      <c r="H1713">
        <v>1.3333333333333299</v>
      </c>
      <c r="I1713">
        <v>2</v>
      </c>
      <c r="J1713">
        <v>3.3333333333333299</v>
      </c>
      <c r="K1713">
        <v>8.1</v>
      </c>
      <c r="L1713">
        <v>0.44444444444444398</v>
      </c>
      <c r="M1713">
        <v>8.1</v>
      </c>
      <c r="N1713">
        <v>3.6</v>
      </c>
      <c r="O1713" t="s">
        <v>17</v>
      </c>
      <c r="P1713">
        <f>M1713-MAX(0,J1713)</f>
        <v>4.7666666666666693</v>
      </c>
    </row>
    <row r="1714" spans="1:16" x14ac:dyDescent="0.3">
      <c r="A1714">
        <v>9</v>
      </c>
      <c r="B1714" t="s">
        <v>197</v>
      </c>
      <c r="C1714" t="s">
        <v>157</v>
      </c>
      <c r="D1714">
        <v>0.45129764360951202</v>
      </c>
      <c r="E1714">
        <v>8.05733521555001E-2</v>
      </c>
      <c r="F1714">
        <v>44.474730021598297</v>
      </c>
      <c r="G1714">
        <v>39784.786863624402</v>
      </c>
      <c r="H1714">
        <v>2</v>
      </c>
      <c r="I1714">
        <v>1.3333333333333299</v>
      </c>
      <c r="J1714">
        <v>3.3333333333333299</v>
      </c>
      <c r="K1714">
        <v>8.0833333333333304</v>
      </c>
      <c r="L1714">
        <v>0.52577319587628901</v>
      </c>
      <c r="M1714">
        <v>8.0833333333333304</v>
      </c>
      <c r="N1714">
        <v>4.25</v>
      </c>
      <c r="O1714" t="s">
        <v>17</v>
      </c>
      <c r="P1714">
        <f>M1714-MAX(0,J1714)</f>
        <v>4.75</v>
      </c>
    </row>
    <row r="1715" spans="1:16" x14ac:dyDescent="0.3">
      <c r="A1715">
        <v>9</v>
      </c>
      <c r="B1715" t="s">
        <v>369</v>
      </c>
      <c r="C1715" t="s">
        <v>1203</v>
      </c>
      <c r="D1715">
        <v>0.476830178438157</v>
      </c>
      <c r="E1715">
        <v>8.8133523305516007E-2</v>
      </c>
      <c r="F1715">
        <v>43.5489303719853</v>
      </c>
      <c r="G1715">
        <v>48806.262926113202</v>
      </c>
      <c r="H1715">
        <v>2.3333333333333299</v>
      </c>
      <c r="I1715">
        <v>1</v>
      </c>
      <c r="J1715">
        <v>3.3333333333333299</v>
      </c>
      <c r="K1715">
        <v>8.0833333333333304</v>
      </c>
      <c r="L1715">
        <v>0.52577319587628901</v>
      </c>
      <c r="M1715">
        <v>8.0833333333333304</v>
      </c>
      <c r="N1715">
        <v>4.25</v>
      </c>
      <c r="O1715" t="s">
        <v>17</v>
      </c>
      <c r="P1715">
        <f>M1715-MAX(0,J1715)</f>
        <v>4.75</v>
      </c>
    </row>
    <row r="1716" spans="1:16" x14ac:dyDescent="0.3">
      <c r="A1716">
        <v>12</v>
      </c>
      <c r="B1716" t="s">
        <v>302</v>
      </c>
      <c r="C1716" t="s">
        <v>1629</v>
      </c>
      <c r="D1716">
        <v>0.41442942060226001</v>
      </c>
      <c r="E1716">
        <v>0.102358090012411</v>
      </c>
      <c r="F1716">
        <v>42.719843720461299</v>
      </c>
      <c r="G1716">
        <v>41052.7719284294</v>
      </c>
      <c r="H1716">
        <v>6.8333333333333304</v>
      </c>
      <c r="I1716">
        <v>3.5</v>
      </c>
      <c r="J1716">
        <v>10.3333333333333</v>
      </c>
      <c r="K1716">
        <v>15.0833333333333</v>
      </c>
      <c r="L1716">
        <v>0.24861878453038699</v>
      </c>
      <c r="M1716">
        <v>15.0833333333333</v>
      </c>
      <c r="N1716">
        <v>3.75</v>
      </c>
      <c r="O1716" t="s">
        <v>17</v>
      </c>
      <c r="P1716">
        <f>M1716-MAX(0,J1716)</f>
        <v>4.75</v>
      </c>
    </row>
    <row r="1717" spans="1:16" x14ac:dyDescent="0.3">
      <c r="A1717">
        <v>3</v>
      </c>
      <c r="B1717" t="s">
        <v>302</v>
      </c>
      <c r="C1717" t="s">
        <v>39</v>
      </c>
      <c r="D1717">
        <v>0.46265816274045901</v>
      </c>
      <c r="E1717">
        <v>0.111768336590886</v>
      </c>
      <c r="F1717">
        <v>45.688623486279297</v>
      </c>
      <c r="G1717">
        <v>31632.1796864879</v>
      </c>
      <c r="H1717">
        <v>2.5</v>
      </c>
      <c r="I1717">
        <v>2.5</v>
      </c>
      <c r="J1717">
        <v>5</v>
      </c>
      <c r="K1717">
        <v>9.7333333333333307</v>
      </c>
      <c r="L1717">
        <v>0.23972602739726001</v>
      </c>
      <c r="M1717">
        <v>9.7333333333333307</v>
      </c>
      <c r="N1717">
        <v>2.3333333333333299</v>
      </c>
      <c r="O1717" t="s">
        <v>17</v>
      </c>
      <c r="P1717">
        <f>M1717-MAX(0,J1717)</f>
        <v>4.7333333333333307</v>
      </c>
    </row>
    <row r="1718" spans="1:16" x14ac:dyDescent="0.3">
      <c r="A1718">
        <v>3</v>
      </c>
      <c r="B1718" t="s">
        <v>363</v>
      </c>
      <c r="C1718" t="s">
        <v>702</v>
      </c>
      <c r="D1718">
        <v>0.54906236371565598</v>
      </c>
      <c r="E1718">
        <v>0.107719145224597</v>
      </c>
      <c r="F1718">
        <v>50.3</v>
      </c>
      <c r="G1718">
        <v>51189</v>
      </c>
      <c r="H1718">
        <v>5</v>
      </c>
      <c r="I1718">
        <v>0</v>
      </c>
      <c r="J1718">
        <v>5</v>
      </c>
      <c r="K1718">
        <v>9.7333333333333307</v>
      </c>
      <c r="L1718">
        <v>0.23972602739726001</v>
      </c>
      <c r="M1718">
        <v>9.7333333333333307</v>
      </c>
      <c r="N1718">
        <v>2.3333333333333299</v>
      </c>
      <c r="O1718" t="s">
        <v>17</v>
      </c>
      <c r="P1718">
        <f>M1718-MAX(0,J1718)</f>
        <v>4.7333333333333307</v>
      </c>
    </row>
    <row r="1719" spans="1:16" x14ac:dyDescent="0.3">
      <c r="A1719">
        <v>3</v>
      </c>
      <c r="B1719" t="s">
        <v>369</v>
      </c>
      <c r="C1719" t="s">
        <v>706</v>
      </c>
      <c r="D1719">
        <v>0.49176501102321402</v>
      </c>
      <c r="E1719">
        <v>0.11340941512125501</v>
      </c>
      <c r="F1719">
        <v>49.123847588595801</v>
      </c>
      <c r="G1719">
        <v>45468.473462265501</v>
      </c>
      <c r="H1719">
        <v>2.75</v>
      </c>
      <c r="I1719">
        <v>2.25</v>
      </c>
      <c r="J1719">
        <v>5</v>
      </c>
      <c r="K1719">
        <v>9.7333333333333307</v>
      </c>
      <c r="L1719">
        <v>0.23972602739726001</v>
      </c>
      <c r="M1719">
        <v>9.7333333333333307</v>
      </c>
      <c r="N1719">
        <v>2.3333333333333299</v>
      </c>
      <c r="O1719" t="s">
        <v>17</v>
      </c>
      <c r="P1719">
        <f>M1719-MAX(0,J1719)</f>
        <v>4.7333333333333307</v>
      </c>
    </row>
    <row r="1720" spans="1:16" x14ac:dyDescent="0.3">
      <c r="A1720">
        <v>3</v>
      </c>
      <c r="B1720" t="s">
        <v>369</v>
      </c>
      <c r="C1720" t="s">
        <v>709</v>
      </c>
      <c r="D1720">
        <v>0.50374432213446796</v>
      </c>
      <c r="E1720">
        <v>0.102590334329091</v>
      </c>
      <c r="F1720">
        <v>50.903668208856601</v>
      </c>
      <c r="G1720">
        <v>41135.888234761303</v>
      </c>
      <c r="H1720">
        <v>3.5</v>
      </c>
      <c r="I1720">
        <v>1.5</v>
      </c>
      <c r="J1720">
        <v>5</v>
      </c>
      <c r="K1720">
        <v>9.7333333333333307</v>
      </c>
      <c r="L1720">
        <v>0.23972602739726001</v>
      </c>
      <c r="M1720">
        <v>9.7333333333333307</v>
      </c>
      <c r="N1720">
        <v>2.3333333333333299</v>
      </c>
      <c r="O1720" t="s">
        <v>17</v>
      </c>
      <c r="P1720">
        <f>M1720-MAX(0,J1720)</f>
        <v>4.7333333333333307</v>
      </c>
    </row>
    <row r="1721" spans="1:16" x14ac:dyDescent="0.3">
      <c r="A1721">
        <v>3</v>
      </c>
      <c r="B1721" t="s">
        <v>372</v>
      </c>
      <c r="C1721" t="s">
        <v>169</v>
      </c>
      <c r="D1721">
        <v>0.485092922103598</v>
      </c>
      <c r="E1721">
        <v>0.113088177145117</v>
      </c>
      <c r="F1721">
        <v>45.586731189509798</v>
      </c>
      <c r="G1721">
        <v>39989.133409134003</v>
      </c>
      <c r="H1721">
        <v>2</v>
      </c>
      <c r="I1721">
        <v>3</v>
      </c>
      <c r="J1721">
        <v>5</v>
      </c>
      <c r="K1721">
        <v>9.7333333333333307</v>
      </c>
      <c r="L1721">
        <v>0.23972602739726001</v>
      </c>
      <c r="M1721">
        <v>9.7333333333333307</v>
      </c>
      <c r="N1721">
        <v>2.3333333333333299</v>
      </c>
      <c r="O1721" t="s">
        <v>17</v>
      </c>
      <c r="P1721">
        <f>M1721-MAX(0,J1721)</f>
        <v>4.7333333333333307</v>
      </c>
    </row>
    <row r="1722" spans="1:16" x14ac:dyDescent="0.3">
      <c r="A1722">
        <v>10</v>
      </c>
      <c r="B1722" t="s">
        <v>78</v>
      </c>
      <c r="C1722" t="s">
        <v>855</v>
      </c>
      <c r="D1722">
        <v>0.31411714803532198</v>
      </c>
      <c r="E1722">
        <v>9.8638799984575601E-2</v>
      </c>
      <c r="F1722">
        <v>39.073441475827003</v>
      </c>
      <c r="G1722">
        <v>30432.116123269301</v>
      </c>
      <c r="H1722">
        <v>2</v>
      </c>
      <c r="I1722">
        <v>1.4</v>
      </c>
      <c r="J1722">
        <v>3.4</v>
      </c>
      <c r="K1722">
        <v>8.1</v>
      </c>
      <c r="L1722">
        <v>0.44444444444444398</v>
      </c>
      <c r="M1722">
        <v>8.1</v>
      </c>
      <c r="N1722">
        <v>3.6</v>
      </c>
      <c r="O1722" t="s">
        <v>17</v>
      </c>
      <c r="P1722">
        <f>M1722-MAX(0,J1722)</f>
        <v>4.6999999999999993</v>
      </c>
    </row>
    <row r="1723" spans="1:16" x14ac:dyDescent="0.3">
      <c r="A1723">
        <v>9</v>
      </c>
      <c r="B1723" t="s">
        <v>102</v>
      </c>
      <c r="C1723" t="s">
        <v>222</v>
      </c>
      <c r="D1723">
        <v>0.46262893706216601</v>
      </c>
      <c r="E1723">
        <v>9.61994594296431E-2</v>
      </c>
      <c r="F1723">
        <v>45.880668620427699</v>
      </c>
      <c r="G1723">
        <v>46816.955605322102</v>
      </c>
      <c r="H1723">
        <v>2</v>
      </c>
      <c r="I1723">
        <v>1.4</v>
      </c>
      <c r="J1723">
        <v>3.4</v>
      </c>
      <c r="K1723">
        <v>8.0833333333333304</v>
      </c>
      <c r="L1723">
        <v>0.52577319587628901</v>
      </c>
      <c r="M1723">
        <v>8.0833333333333304</v>
      </c>
      <c r="N1723">
        <v>4.25</v>
      </c>
      <c r="O1723" t="s">
        <v>17</v>
      </c>
      <c r="P1723">
        <f>M1723-MAX(0,J1723)</f>
        <v>4.68333333333333</v>
      </c>
    </row>
    <row r="1724" spans="1:16" x14ac:dyDescent="0.3">
      <c r="A1724">
        <v>9</v>
      </c>
      <c r="B1724" t="s">
        <v>132</v>
      </c>
      <c r="C1724" t="s">
        <v>876</v>
      </c>
      <c r="D1724">
        <v>0.477726300784034</v>
      </c>
      <c r="E1724">
        <v>7.96507483962937E-2</v>
      </c>
      <c r="F1724">
        <v>46.627956230144697</v>
      </c>
      <c r="G1724">
        <v>43809.393489905196</v>
      </c>
      <c r="H1724">
        <v>2.4</v>
      </c>
      <c r="I1724">
        <v>1</v>
      </c>
      <c r="J1724">
        <v>3.4</v>
      </c>
      <c r="K1724">
        <v>8.0833333333333304</v>
      </c>
      <c r="L1724">
        <v>0.52577319587628901</v>
      </c>
      <c r="M1724">
        <v>8.0833333333333304</v>
      </c>
      <c r="N1724">
        <v>4.25</v>
      </c>
      <c r="O1724" t="s">
        <v>17</v>
      </c>
      <c r="P1724">
        <f>M1724-MAX(0,J1724)</f>
        <v>4.68333333333333</v>
      </c>
    </row>
    <row r="1725" spans="1:16" x14ac:dyDescent="0.3">
      <c r="A1725">
        <v>9</v>
      </c>
      <c r="B1725" t="s">
        <v>187</v>
      </c>
      <c r="C1725" t="s">
        <v>1269</v>
      </c>
      <c r="D1725">
        <v>0.46609844121938099</v>
      </c>
      <c r="E1725">
        <v>9.4294709360362397E-2</v>
      </c>
      <c r="F1725">
        <v>43.857925787921097</v>
      </c>
      <c r="G1725">
        <v>40292.239025333598</v>
      </c>
      <c r="H1725">
        <v>2.4</v>
      </c>
      <c r="I1725">
        <v>1</v>
      </c>
      <c r="J1725">
        <v>3.4</v>
      </c>
      <c r="K1725">
        <v>8.0833333333333304</v>
      </c>
      <c r="L1725">
        <v>0.52577319587628901</v>
      </c>
      <c r="M1725">
        <v>8.0833333333333304</v>
      </c>
      <c r="N1725">
        <v>4.25</v>
      </c>
      <c r="O1725" t="s">
        <v>17</v>
      </c>
      <c r="P1725">
        <f>M1725-MAX(0,J1725)</f>
        <v>4.68333333333333</v>
      </c>
    </row>
    <row r="1726" spans="1:16" x14ac:dyDescent="0.3">
      <c r="A1726">
        <v>10</v>
      </c>
      <c r="B1726" t="s">
        <v>78</v>
      </c>
      <c r="C1726" t="s">
        <v>77</v>
      </c>
      <c r="D1726">
        <v>0.32627628350093801</v>
      </c>
      <c r="E1726">
        <v>8.3481691767309796E-2</v>
      </c>
      <c r="F1726">
        <v>41.483913470993102</v>
      </c>
      <c r="G1726">
        <v>33121.47714363</v>
      </c>
      <c r="H1726">
        <v>2.1666666666666701</v>
      </c>
      <c r="I1726">
        <v>1.25</v>
      </c>
      <c r="J1726">
        <v>3.4166666666666701</v>
      </c>
      <c r="K1726">
        <v>8.1</v>
      </c>
      <c r="L1726">
        <v>0.44444444444444398</v>
      </c>
      <c r="M1726">
        <v>8.1</v>
      </c>
      <c r="N1726">
        <v>3.6</v>
      </c>
      <c r="O1726" t="s">
        <v>17</v>
      </c>
      <c r="P1726">
        <f>M1726-MAX(0,J1726)</f>
        <v>4.68333333333333</v>
      </c>
    </row>
    <row r="1727" spans="1:16" x14ac:dyDescent="0.3">
      <c r="A1727">
        <v>13</v>
      </c>
      <c r="B1727" t="s">
        <v>195</v>
      </c>
      <c r="C1727" t="s">
        <v>1680</v>
      </c>
      <c r="D1727">
        <v>0.38493994943109999</v>
      </c>
      <c r="E1727">
        <v>5.71586599241466E-2</v>
      </c>
      <c r="F1727">
        <v>31.0401137844452</v>
      </c>
      <c r="G1727">
        <v>51340.842026948798</v>
      </c>
      <c r="H1727">
        <v>30.1666666666667</v>
      </c>
      <c r="I1727">
        <v>15.6666666666667</v>
      </c>
      <c r="J1727">
        <v>45.8333333333333</v>
      </c>
      <c r="K1727">
        <v>50.5</v>
      </c>
      <c r="L1727">
        <v>0.26072607260726099</v>
      </c>
      <c r="M1727">
        <v>50.5</v>
      </c>
      <c r="N1727">
        <v>13.1666666666667</v>
      </c>
      <c r="O1727" t="s">
        <v>17</v>
      </c>
      <c r="P1727">
        <f>M1727-MAX(0,J1727)</f>
        <v>4.6666666666666998</v>
      </c>
    </row>
    <row r="1728" spans="1:16" x14ac:dyDescent="0.3">
      <c r="A1728">
        <v>9</v>
      </c>
      <c r="B1728" t="s">
        <v>187</v>
      </c>
      <c r="C1728" t="s">
        <v>1268</v>
      </c>
      <c r="D1728">
        <v>0.485779764811962</v>
      </c>
      <c r="E1728">
        <v>0.100086410940376</v>
      </c>
      <c r="F1728">
        <v>48.678935881998797</v>
      </c>
      <c r="G1728">
        <v>37570.224482415702</v>
      </c>
      <c r="H1728">
        <v>1.6666666666666701</v>
      </c>
      <c r="I1728">
        <v>1.75</v>
      </c>
      <c r="J1728">
        <v>3.4166666666666701</v>
      </c>
      <c r="K1728">
        <v>8.0833333333333304</v>
      </c>
      <c r="L1728">
        <v>0.52577319587628901</v>
      </c>
      <c r="M1728">
        <v>8.0833333333333304</v>
      </c>
      <c r="N1728">
        <v>4.25</v>
      </c>
      <c r="O1728" t="s">
        <v>17</v>
      </c>
      <c r="P1728">
        <f>M1728-MAX(0,J1728)</f>
        <v>4.6666666666666607</v>
      </c>
    </row>
    <row r="1729" spans="1:16" x14ac:dyDescent="0.3">
      <c r="A1729">
        <v>12</v>
      </c>
      <c r="B1729" t="s">
        <v>132</v>
      </c>
      <c r="C1729" t="s">
        <v>871</v>
      </c>
      <c r="D1729">
        <v>0.430593260216455</v>
      </c>
      <c r="E1729">
        <v>0.100590002533753</v>
      </c>
      <c r="F1729">
        <v>41.140789754535803</v>
      </c>
      <c r="G1729">
        <v>43552.546552949498</v>
      </c>
      <c r="H1729">
        <v>6.6666666666666696</v>
      </c>
      <c r="I1729">
        <v>3.75</v>
      </c>
      <c r="J1729">
        <v>10.4166666666667</v>
      </c>
      <c r="K1729">
        <v>15.0833333333333</v>
      </c>
      <c r="L1729">
        <v>0.24861878453038699</v>
      </c>
      <c r="M1729">
        <v>15.0833333333333</v>
      </c>
      <c r="N1729">
        <v>3.75</v>
      </c>
      <c r="O1729" t="s">
        <v>17</v>
      </c>
      <c r="P1729">
        <f>M1729-MAX(0,J1729)</f>
        <v>4.6666666666666003</v>
      </c>
    </row>
    <row r="1730" spans="1:16" x14ac:dyDescent="0.3">
      <c r="A1730">
        <v>12</v>
      </c>
      <c r="B1730" t="s">
        <v>60</v>
      </c>
      <c r="C1730" t="s">
        <v>237</v>
      </c>
      <c r="D1730">
        <v>0.40266527305983801</v>
      </c>
      <c r="E1730">
        <v>9.8719623726156294E-2</v>
      </c>
      <c r="F1730">
        <v>42.515986882557897</v>
      </c>
      <c r="G1730">
        <v>33114.410887302402</v>
      </c>
      <c r="H1730">
        <v>5.8333333333333304</v>
      </c>
      <c r="I1730">
        <v>4.5999999999999996</v>
      </c>
      <c r="J1730">
        <v>10.4333333333333</v>
      </c>
      <c r="K1730">
        <v>15.0833333333333</v>
      </c>
      <c r="L1730">
        <v>0.24861878453038699</v>
      </c>
      <c r="M1730">
        <v>15.0833333333333</v>
      </c>
      <c r="N1730">
        <v>3.75</v>
      </c>
      <c r="O1730" t="s">
        <v>17</v>
      </c>
      <c r="P1730">
        <f>M1730-MAX(0,J1730)</f>
        <v>4.6500000000000004</v>
      </c>
    </row>
    <row r="1731" spans="1:16" x14ac:dyDescent="0.3">
      <c r="A1731">
        <v>3</v>
      </c>
      <c r="B1731" t="s">
        <v>382</v>
      </c>
      <c r="C1731" t="s">
        <v>715</v>
      </c>
      <c r="D1731">
        <v>0.45615501519756801</v>
      </c>
      <c r="E1731">
        <v>0.11664133738601801</v>
      </c>
      <c r="F1731">
        <v>44.757102047294097</v>
      </c>
      <c r="G1731">
        <v>44700.605387971897</v>
      </c>
      <c r="H1731">
        <v>2.6</v>
      </c>
      <c r="I1731">
        <v>2.5</v>
      </c>
      <c r="J1731">
        <v>5.0999999999999996</v>
      </c>
      <c r="K1731">
        <v>9.7333333333333307</v>
      </c>
      <c r="L1731">
        <v>0.23972602739726001</v>
      </c>
      <c r="M1731">
        <v>9.7333333333333307</v>
      </c>
      <c r="N1731">
        <v>2.3333333333333299</v>
      </c>
      <c r="O1731" t="s">
        <v>17</v>
      </c>
      <c r="P1731">
        <f>M1731-MAX(0,J1731)</f>
        <v>4.6333333333333311</v>
      </c>
    </row>
    <row r="1732" spans="1:16" x14ac:dyDescent="0.3">
      <c r="A1732">
        <v>10</v>
      </c>
      <c r="B1732" t="s">
        <v>220</v>
      </c>
      <c r="C1732" t="s">
        <v>1420</v>
      </c>
      <c r="D1732">
        <v>0.30481653644545498</v>
      </c>
      <c r="E1732">
        <v>9.1880130550885203E-2</v>
      </c>
      <c r="F1732">
        <v>40.7897132894227</v>
      </c>
      <c r="G1732">
        <v>28157.5796111403</v>
      </c>
      <c r="H1732">
        <v>1.5</v>
      </c>
      <c r="I1732">
        <v>2</v>
      </c>
      <c r="J1732">
        <v>3.5</v>
      </c>
      <c r="K1732">
        <v>8.1</v>
      </c>
      <c r="L1732">
        <v>0.44444444444444398</v>
      </c>
      <c r="M1732">
        <v>8.1</v>
      </c>
      <c r="N1732">
        <v>3.6</v>
      </c>
      <c r="O1732" t="s">
        <v>17</v>
      </c>
      <c r="P1732">
        <f>M1732-MAX(0,J1732)</f>
        <v>4.5999999999999996</v>
      </c>
    </row>
    <row r="1733" spans="1:16" x14ac:dyDescent="0.3">
      <c r="A1733">
        <v>10</v>
      </c>
      <c r="B1733" t="s">
        <v>372</v>
      </c>
      <c r="C1733" t="s">
        <v>229</v>
      </c>
      <c r="D1733">
        <v>0.37406683256310003</v>
      </c>
      <c r="E1733">
        <v>0.10491468183434099</v>
      </c>
      <c r="F1733">
        <v>45.408193979933102</v>
      </c>
      <c r="G1733">
        <v>25544.983392263999</v>
      </c>
      <c r="H1733">
        <v>2.5</v>
      </c>
      <c r="I1733">
        <v>1</v>
      </c>
      <c r="J1733">
        <v>3.5</v>
      </c>
      <c r="K1733">
        <v>8.1</v>
      </c>
      <c r="L1733">
        <v>0.44444444444444398</v>
      </c>
      <c r="M1733">
        <v>8.1</v>
      </c>
      <c r="N1733">
        <v>3.6</v>
      </c>
      <c r="O1733" t="s">
        <v>17</v>
      </c>
      <c r="P1733">
        <f>M1733-MAX(0,J1733)</f>
        <v>4.5999999999999996</v>
      </c>
    </row>
    <row r="1734" spans="1:16" x14ac:dyDescent="0.3">
      <c r="A1734">
        <v>9</v>
      </c>
      <c r="B1734" t="s">
        <v>92</v>
      </c>
      <c r="C1734" t="s">
        <v>661</v>
      </c>
      <c r="D1734">
        <v>0.48000590231665902</v>
      </c>
      <c r="E1734">
        <v>9.29614873837981E-2</v>
      </c>
      <c r="F1734">
        <v>44.731783625730998</v>
      </c>
      <c r="G1734">
        <v>50736.088545326798</v>
      </c>
      <c r="H1734">
        <v>1.5</v>
      </c>
      <c r="I1734">
        <v>2</v>
      </c>
      <c r="J1734">
        <v>3.5</v>
      </c>
      <c r="K1734">
        <v>8.0833333333333304</v>
      </c>
      <c r="L1734">
        <v>0.52577319587628901</v>
      </c>
      <c r="M1734">
        <v>8.0833333333333304</v>
      </c>
      <c r="N1734">
        <v>4.25</v>
      </c>
      <c r="O1734" t="s">
        <v>17</v>
      </c>
      <c r="P1734">
        <f>M1734-MAX(0,J1734)</f>
        <v>4.5833333333333304</v>
      </c>
    </row>
    <row r="1735" spans="1:16" x14ac:dyDescent="0.3">
      <c r="A1735">
        <v>9</v>
      </c>
      <c r="B1735" t="s">
        <v>102</v>
      </c>
      <c r="C1735" t="s">
        <v>1250</v>
      </c>
      <c r="D1735">
        <v>0.46250366891693601</v>
      </c>
      <c r="E1735">
        <v>0.100088054006457</v>
      </c>
      <c r="F1735">
        <v>43.013397197597897</v>
      </c>
      <c r="G1735">
        <v>45970.509756995598</v>
      </c>
      <c r="H1735">
        <v>2</v>
      </c>
      <c r="I1735">
        <v>1.5</v>
      </c>
      <c r="J1735">
        <v>3.5</v>
      </c>
      <c r="K1735">
        <v>8.0833333333333304</v>
      </c>
      <c r="L1735">
        <v>0.52577319587628901</v>
      </c>
      <c r="M1735">
        <v>8.0833333333333304</v>
      </c>
      <c r="N1735">
        <v>4.25</v>
      </c>
      <c r="O1735" t="s">
        <v>17</v>
      </c>
      <c r="P1735">
        <f>M1735-MAX(0,J1735)</f>
        <v>4.5833333333333304</v>
      </c>
    </row>
    <row r="1736" spans="1:16" x14ac:dyDescent="0.3">
      <c r="A1736">
        <v>9</v>
      </c>
      <c r="B1736" t="s">
        <v>265</v>
      </c>
      <c r="C1736" t="s">
        <v>1205</v>
      </c>
      <c r="D1736">
        <v>0.485213134815419</v>
      </c>
      <c r="E1736">
        <v>9.4839893942484196E-2</v>
      </c>
      <c r="F1736">
        <v>44.705688744412797</v>
      </c>
      <c r="G1736">
        <v>50650.4859578736</v>
      </c>
      <c r="H1736">
        <v>2.5</v>
      </c>
      <c r="I1736">
        <v>1</v>
      </c>
      <c r="J1736">
        <v>3.5</v>
      </c>
      <c r="K1736">
        <v>8.0833333333333304</v>
      </c>
      <c r="L1736">
        <v>0.52577319587628901</v>
      </c>
      <c r="M1736">
        <v>8.0833333333333304</v>
      </c>
      <c r="N1736">
        <v>4.25</v>
      </c>
      <c r="O1736" t="s">
        <v>17</v>
      </c>
      <c r="P1736">
        <f>M1736-MAX(0,J1736)</f>
        <v>4.5833333333333304</v>
      </c>
    </row>
    <row r="1737" spans="1:16" x14ac:dyDescent="0.3">
      <c r="A1737">
        <v>12</v>
      </c>
      <c r="B1737" t="s">
        <v>78</v>
      </c>
      <c r="C1737" t="s">
        <v>1526</v>
      </c>
      <c r="D1737">
        <v>0.42113550870439997</v>
      </c>
      <c r="E1737">
        <v>8.9887148980841602E-2</v>
      </c>
      <c r="F1737">
        <v>44.228688239387601</v>
      </c>
      <c r="G1737">
        <v>36425.455334578597</v>
      </c>
      <c r="H1737">
        <v>6.5</v>
      </c>
      <c r="I1737">
        <v>4</v>
      </c>
      <c r="J1737">
        <v>10.5</v>
      </c>
      <c r="K1737">
        <v>15.0833333333333</v>
      </c>
      <c r="L1737">
        <v>0.24861878453038699</v>
      </c>
      <c r="M1737">
        <v>15.0833333333333</v>
      </c>
      <c r="N1737">
        <v>3.75</v>
      </c>
      <c r="O1737" t="s">
        <v>17</v>
      </c>
      <c r="P1737">
        <f>M1737-MAX(0,J1737)</f>
        <v>4.5833333333333002</v>
      </c>
    </row>
    <row r="1738" spans="1:16" x14ac:dyDescent="0.3">
      <c r="A1738">
        <v>8</v>
      </c>
      <c r="B1738" t="s">
        <v>220</v>
      </c>
      <c r="C1738" t="s">
        <v>461</v>
      </c>
      <c r="D1738">
        <v>0.29204937825822003</v>
      </c>
      <c r="E1738">
        <v>8.0002708131163794E-2</v>
      </c>
      <c r="F1738">
        <v>30.323713357946701</v>
      </c>
      <c r="G1738">
        <v>42522.038594234298</v>
      </c>
      <c r="H1738">
        <v>19</v>
      </c>
      <c r="I1738">
        <v>11</v>
      </c>
      <c r="J1738">
        <v>30</v>
      </c>
      <c r="K1738">
        <v>34.566666666666698</v>
      </c>
      <c r="L1738">
        <v>0.32979749276759901</v>
      </c>
      <c r="M1738">
        <v>34.566666666666698</v>
      </c>
      <c r="N1738">
        <v>11.4</v>
      </c>
      <c r="O1738" t="s">
        <v>17</v>
      </c>
      <c r="P1738">
        <f>M1738-MAX(0,J1738)</f>
        <v>4.5666666666666984</v>
      </c>
    </row>
    <row r="1739" spans="1:16" x14ac:dyDescent="0.3">
      <c r="A1739">
        <v>10</v>
      </c>
      <c r="B1739" t="s">
        <v>78</v>
      </c>
      <c r="C1739" t="s">
        <v>39</v>
      </c>
      <c r="D1739">
        <v>0.369416233176451</v>
      </c>
      <c r="E1739">
        <v>0.10048716043266499</v>
      </c>
      <c r="F1739">
        <v>41.739773970105702</v>
      </c>
      <c r="G1739">
        <v>39126.093317422397</v>
      </c>
      <c r="H1739">
        <v>2.2000000000000002</v>
      </c>
      <c r="I1739">
        <v>1.3333333333333299</v>
      </c>
      <c r="J1739">
        <v>3.5333333333333301</v>
      </c>
      <c r="K1739">
        <v>8.1</v>
      </c>
      <c r="L1739">
        <v>0.44444444444444398</v>
      </c>
      <c r="M1739">
        <v>8.1</v>
      </c>
      <c r="N1739">
        <v>3.6</v>
      </c>
      <c r="O1739" t="s">
        <v>17</v>
      </c>
      <c r="P1739">
        <f>M1739-MAX(0,J1739)</f>
        <v>4.56666666666667</v>
      </c>
    </row>
    <row r="1740" spans="1:16" x14ac:dyDescent="0.3">
      <c r="A1740">
        <v>3</v>
      </c>
      <c r="B1740" t="s">
        <v>32</v>
      </c>
      <c r="C1740" t="s">
        <v>146</v>
      </c>
      <c r="D1740">
        <v>0.48325668022349799</v>
      </c>
      <c r="E1740">
        <v>0.11361131171842299</v>
      </c>
      <c r="F1740">
        <v>44.181093223511802</v>
      </c>
      <c r="G1740">
        <v>36694.434489051098</v>
      </c>
      <c r="H1740">
        <v>4.1666666666666696</v>
      </c>
      <c r="I1740">
        <v>1</v>
      </c>
      <c r="J1740">
        <v>5.1666666666666696</v>
      </c>
      <c r="K1740">
        <v>9.7333333333333307</v>
      </c>
      <c r="L1740">
        <v>0.23972602739726001</v>
      </c>
      <c r="M1740">
        <v>9.7333333333333307</v>
      </c>
      <c r="N1740">
        <v>2.3333333333333299</v>
      </c>
      <c r="O1740" t="s">
        <v>17</v>
      </c>
      <c r="P1740">
        <f>M1740-MAX(0,J1740)</f>
        <v>4.5666666666666611</v>
      </c>
    </row>
    <row r="1741" spans="1:16" x14ac:dyDescent="0.3">
      <c r="A1741">
        <v>3</v>
      </c>
      <c r="B1741" t="s">
        <v>330</v>
      </c>
      <c r="C1741" t="s">
        <v>687</v>
      </c>
      <c r="D1741">
        <v>0.505926697416059</v>
      </c>
      <c r="E1741">
        <v>0.114615880573327</v>
      </c>
      <c r="F1741">
        <v>48.959358658115399</v>
      </c>
      <c r="G1741">
        <v>48051.133238163202</v>
      </c>
      <c r="H1741">
        <v>3.5</v>
      </c>
      <c r="I1741">
        <v>1.6666666666666701</v>
      </c>
      <c r="J1741">
        <v>5.1666666666666696</v>
      </c>
      <c r="K1741">
        <v>9.7333333333333307</v>
      </c>
      <c r="L1741">
        <v>0.23972602739726001</v>
      </c>
      <c r="M1741">
        <v>9.7333333333333307</v>
      </c>
      <c r="N1741">
        <v>2.3333333333333299</v>
      </c>
      <c r="O1741" t="s">
        <v>17</v>
      </c>
      <c r="P1741">
        <f>M1741-MAX(0,J1741)</f>
        <v>4.5666666666666611</v>
      </c>
    </row>
    <row r="1742" spans="1:16" x14ac:dyDescent="0.3">
      <c r="A1742">
        <v>9</v>
      </c>
      <c r="B1742" t="s">
        <v>187</v>
      </c>
      <c r="C1742" t="s">
        <v>1265</v>
      </c>
      <c r="D1742">
        <v>0.47379009081503598</v>
      </c>
      <c r="E1742">
        <v>9.7310035636280004E-2</v>
      </c>
      <c r="F1742">
        <v>46.811237005022797</v>
      </c>
      <c r="G1742">
        <v>38337.041774391102</v>
      </c>
      <c r="H1742">
        <v>2.2000000000000002</v>
      </c>
      <c r="I1742">
        <v>1.3333333333333299</v>
      </c>
      <c r="J1742">
        <v>3.5333333333333301</v>
      </c>
      <c r="K1742">
        <v>8.0833333333333304</v>
      </c>
      <c r="L1742">
        <v>0.52577319587628901</v>
      </c>
      <c r="M1742">
        <v>8.0833333333333304</v>
      </c>
      <c r="N1742">
        <v>4.25</v>
      </c>
      <c r="O1742" t="s">
        <v>17</v>
      </c>
      <c r="P1742">
        <f>M1742-MAX(0,J1742)</f>
        <v>4.5500000000000007</v>
      </c>
    </row>
    <row r="1743" spans="1:16" x14ac:dyDescent="0.3">
      <c r="A1743">
        <v>7</v>
      </c>
      <c r="B1743" t="s">
        <v>245</v>
      </c>
      <c r="C1743" t="s">
        <v>66</v>
      </c>
      <c r="D1743">
        <v>0.41095326672044002</v>
      </c>
      <c r="E1743">
        <v>0.101697147278144</v>
      </c>
      <c r="F1743">
        <v>46.234548104956303</v>
      </c>
      <c r="G1743">
        <v>61674.506089255701</v>
      </c>
      <c r="H1743">
        <v>29.5</v>
      </c>
      <c r="I1743">
        <v>23.8333333333333</v>
      </c>
      <c r="J1743">
        <v>53.3333333333333</v>
      </c>
      <c r="K1743">
        <v>57.8333333333333</v>
      </c>
      <c r="L1743">
        <v>0.31123919308357301</v>
      </c>
      <c r="M1743">
        <v>57.8333333333333</v>
      </c>
      <c r="N1743">
        <v>18</v>
      </c>
      <c r="O1743" t="s">
        <v>17</v>
      </c>
      <c r="P1743">
        <f>M1743-MAX(0,J1743)</f>
        <v>4.5</v>
      </c>
    </row>
    <row r="1744" spans="1:16" x14ac:dyDescent="0.3">
      <c r="A1744">
        <v>7</v>
      </c>
      <c r="B1744" t="s">
        <v>330</v>
      </c>
      <c r="C1744" t="s">
        <v>1112</v>
      </c>
      <c r="D1744">
        <v>0.44316228496808702</v>
      </c>
      <c r="E1744">
        <v>9.9630897970605106E-2</v>
      </c>
      <c r="F1744">
        <v>39.413478130698699</v>
      </c>
      <c r="G1744">
        <v>54777.194337340297</v>
      </c>
      <c r="H1744">
        <v>39.1666666666667</v>
      </c>
      <c r="I1744">
        <v>14.1666666666667</v>
      </c>
      <c r="J1744">
        <v>53.3333333333333</v>
      </c>
      <c r="K1744">
        <v>57.8333333333333</v>
      </c>
      <c r="L1744">
        <v>0.31123919308357301</v>
      </c>
      <c r="M1744">
        <v>57.8333333333333</v>
      </c>
      <c r="N1744">
        <v>18</v>
      </c>
      <c r="O1744" t="s">
        <v>17</v>
      </c>
      <c r="P1744">
        <f>M1744-MAX(0,J1744)</f>
        <v>4.5</v>
      </c>
    </row>
    <row r="1745" spans="1:16" x14ac:dyDescent="0.3">
      <c r="A1745">
        <v>9</v>
      </c>
      <c r="B1745" t="s">
        <v>92</v>
      </c>
      <c r="C1745" t="s">
        <v>1240</v>
      </c>
      <c r="D1745">
        <v>0.45674079221681702</v>
      </c>
      <c r="E1745">
        <v>8.90375260597637E-2</v>
      </c>
      <c r="F1745">
        <v>44.679986173522302</v>
      </c>
      <c r="G1745">
        <v>45105.585574317302</v>
      </c>
      <c r="H1745">
        <v>1.6</v>
      </c>
      <c r="I1745">
        <v>2</v>
      </c>
      <c r="J1745">
        <v>3.6</v>
      </c>
      <c r="K1745">
        <v>8.0833333333333304</v>
      </c>
      <c r="L1745">
        <v>0.52577319587628901</v>
      </c>
      <c r="M1745">
        <v>8.0833333333333304</v>
      </c>
      <c r="N1745">
        <v>4.25</v>
      </c>
      <c r="O1745" t="s">
        <v>17</v>
      </c>
      <c r="P1745">
        <f>M1745-MAX(0,J1745)</f>
        <v>4.4833333333333307</v>
      </c>
    </row>
    <row r="1746" spans="1:16" x14ac:dyDescent="0.3">
      <c r="A1746">
        <v>9</v>
      </c>
      <c r="B1746" t="s">
        <v>102</v>
      </c>
      <c r="C1746" t="s">
        <v>753</v>
      </c>
      <c r="D1746">
        <v>0.45688502673796799</v>
      </c>
      <c r="E1746">
        <v>9.6173128342246006E-2</v>
      </c>
      <c r="F1746">
        <v>43.865642366786503</v>
      </c>
      <c r="G1746">
        <v>48014.257955449502</v>
      </c>
      <c r="H1746">
        <v>1.6</v>
      </c>
      <c r="I1746">
        <v>2</v>
      </c>
      <c r="J1746">
        <v>3.6</v>
      </c>
      <c r="K1746">
        <v>8.0833333333333304</v>
      </c>
      <c r="L1746">
        <v>0.52577319587628901</v>
      </c>
      <c r="M1746">
        <v>8.0833333333333304</v>
      </c>
      <c r="N1746">
        <v>4.25</v>
      </c>
      <c r="O1746" t="s">
        <v>17</v>
      </c>
      <c r="P1746">
        <f>M1746-MAX(0,J1746)</f>
        <v>4.4833333333333307</v>
      </c>
    </row>
    <row r="1747" spans="1:16" x14ac:dyDescent="0.3">
      <c r="A1747">
        <v>9</v>
      </c>
      <c r="B1747" t="s">
        <v>349</v>
      </c>
      <c r="C1747" t="s">
        <v>807</v>
      </c>
      <c r="D1747">
        <v>0.38953910727258101</v>
      </c>
      <c r="E1747">
        <v>8.18467995802728E-2</v>
      </c>
      <c r="F1747">
        <v>49.4851083591331</v>
      </c>
      <c r="G1747">
        <v>33537.6639113282</v>
      </c>
      <c r="H1747">
        <v>2.6</v>
      </c>
      <c r="I1747">
        <v>1</v>
      </c>
      <c r="J1747">
        <v>3.6</v>
      </c>
      <c r="K1747">
        <v>8.0833333333333304</v>
      </c>
      <c r="L1747">
        <v>0.52577319587628901</v>
      </c>
      <c r="M1747">
        <v>8.0833333333333304</v>
      </c>
      <c r="N1747">
        <v>4.25</v>
      </c>
      <c r="O1747" t="s">
        <v>17</v>
      </c>
      <c r="P1747">
        <f>M1747-MAX(0,J1747)</f>
        <v>4.4833333333333307</v>
      </c>
    </row>
    <row r="1748" spans="1:16" x14ac:dyDescent="0.3">
      <c r="A1748">
        <v>3</v>
      </c>
      <c r="B1748" t="s">
        <v>363</v>
      </c>
      <c r="C1748" t="s">
        <v>704</v>
      </c>
      <c r="D1748">
        <v>0.47160857470135797</v>
      </c>
      <c r="E1748">
        <v>0.11953853706431</v>
      </c>
      <c r="F1748">
        <v>48.2283253271492</v>
      </c>
      <c r="G1748">
        <v>39154.490078982897</v>
      </c>
      <c r="H1748">
        <v>3.6666666666666701</v>
      </c>
      <c r="I1748">
        <v>1.6</v>
      </c>
      <c r="J1748">
        <v>5.2666666666666702</v>
      </c>
      <c r="K1748">
        <v>9.7333333333333307</v>
      </c>
      <c r="L1748">
        <v>0.23972602739726001</v>
      </c>
      <c r="M1748">
        <v>9.7333333333333307</v>
      </c>
      <c r="N1748">
        <v>2.3333333333333299</v>
      </c>
      <c r="O1748" t="s">
        <v>17</v>
      </c>
      <c r="P1748">
        <f>M1748-MAX(0,J1748)</f>
        <v>4.4666666666666606</v>
      </c>
    </row>
    <row r="1749" spans="1:16" x14ac:dyDescent="0.3">
      <c r="A1749">
        <v>3</v>
      </c>
      <c r="B1749" t="s">
        <v>330</v>
      </c>
      <c r="C1749" t="s">
        <v>694</v>
      </c>
      <c r="D1749">
        <v>0.47272176197211602</v>
      </c>
      <c r="E1749">
        <v>0.12406546777126699</v>
      </c>
      <c r="F1749">
        <v>47.175883069427499</v>
      </c>
      <c r="G1749">
        <v>46853.931137724598</v>
      </c>
      <c r="H1749">
        <v>3.8</v>
      </c>
      <c r="I1749">
        <v>1.5</v>
      </c>
      <c r="J1749">
        <v>5.3</v>
      </c>
      <c r="K1749">
        <v>9.7333333333333307</v>
      </c>
      <c r="L1749">
        <v>0.23972602739726001</v>
      </c>
      <c r="M1749">
        <v>9.7333333333333307</v>
      </c>
      <c r="N1749">
        <v>2.3333333333333299</v>
      </c>
      <c r="O1749" t="s">
        <v>17</v>
      </c>
      <c r="P1749">
        <f>M1749-MAX(0,J1749)</f>
        <v>4.4333333333333309</v>
      </c>
    </row>
    <row r="1750" spans="1:16" x14ac:dyDescent="0.3">
      <c r="A1750">
        <v>9</v>
      </c>
      <c r="B1750" t="s">
        <v>92</v>
      </c>
      <c r="C1750" t="s">
        <v>398</v>
      </c>
      <c r="D1750">
        <v>0.44986172283109699</v>
      </c>
      <c r="E1750">
        <v>9.7920721089828994E-2</v>
      </c>
      <c r="F1750">
        <v>45.810464408842002</v>
      </c>
      <c r="G1750">
        <v>47353.196355790002</v>
      </c>
      <c r="H1750">
        <v>2.6666666666666701</v>
      </c>
      <c r="I1750">
        <v>1</v>
      </c>
      <c r="J1750">
        <v>3.6666666666666701</v>
      </c>
      <c r="K1750">
        <v>8.0833333333333304</v>
      </c>
      <c r="L1750">
        <v>0.52577319587628901</v>
      </c>
      <c r="M1750">
        <v>8.0833333333333304</v>
      </c>
      <c r="N1750">
        <v>4.25</v>
      </c>
      <c r="O1750" t="s">
        <v>17</v>
      </c>
      <c r="P1750">
        <f>M1750-MAX(0,J1750)</f>
        <v>4.4166666666666607</v>
      </c>
    </row>
    <row r="1751" spans="1:16" x14ac:dyDescent="0.3">
      <c r="A1751">
        <v>9</v>
      </c>
      <c r="B1751" t="s">
        <v>132</v>
      </c>
      <c r="C1751" t="s">
        <v>1103</v>
      </c>
      <c r="D1751">
        <v>0.48975672215108801</v>
      </c>
      <c r="E1751">
        <v>8.1412718736662407E-2</v>
      </c>
      <c r="F1751">
        <v>44.828717729891203</v>
      </c>
      <c r="G1751">
        <v>43970.941206543997</v>
      </c>
      <c r="H1751">
        <v>2</v>
      </c>
      <c r="I1751">
        <v>1.6666666666666701</v>
      </c>
      <c r="J1751">
        <v>3.6666666666666701</v>
      </c>
      <c r="K1751">
        <v>8.0833333333333304</v>
      </c>
      <c r="L1751">
        <v>0.52577319587628901</v>
      </c>
      <c r="M1751">
        <v>8.0833333333333304</v>
      </c>
      <c r="N1751">
        <v>4.25</v>
      </c>
      <c r="O1751" t="s">
        <v>17</v>
      </c>
      <c r="P1751">
        <f>M1751-MAX(0,J1751)</f>
        <v>4.4166666666666607</v>
      </c>
    </row>
    <row r="1752" spans="1:16" x14ac:dyDescent="0.3">
      <c r="A1752">
        <v>12</v>
      </c>
      <c r="B1752" t="s">
        <v>297</v>
      </c>
      <c r="C1752" t="s">
        <v>36</v>
      </c>
      <c r="D1752">
        <v>0.39967958291470901</v>
      </c>
      <c r="E1752">
        <v>8.9553859939718095E-2</v>
      </c>
      <c r="F1752">
        <v>42.2173586175943</v>
      </c>
      <c r="G1752">
        <v>47416.410481910498</v>
      </c>
      <c r="H1752">
        <v>5.1666666666666696</v>
      </c>
      <c r="I1752">
        <v>5.5</v>
      </c>
      <c r="J1752">
        <v>10.6666666666667</v>
      </c>
      <c r="K1752">
        <v>15.0833333333333</v>
      </c>
      <c r="L1752">
        <v>0.24861878453038699</v>
      </c>
      <c r="M1752">
        <v>15.0833333333333</v>
      </c>
      <c r="N1752">
        <v>3.75</v>
      </c>
      <c r="O1752" t="s">
        <v>17</v>
      </c>
      <c r="P1752">
        <f>M1752-MAX(0,J1752)</f>
        <v>4.4166666666666003</v>
      </c>
    </row>
    <row r="1753" spans="1:16" x14ac:dyDescent="0.3">
      <c r="A1753">
        <v>4</v>
      </c>
      <c r="B1753" t="s">
        <v>132</v>
      </c>
      <c r="C1753" t="s">
        <v>84</v>
      </c>
      <c r="D1753">
        <v>0.45617960766763599</v>
      </c>
      <c r="E1753">
        <v>8.47318564928769E-2</v>
      </c>
      <c r="F1753">
        <v>39.210323392288899</v>
      </c>
      <c r="G1753">
        <v>52658.214498319699</v>
      </c>
      <c r="H1753">
        <v>9.6666666666666696</v>
      </c>
      <c r="I1753">
        <v>4.5999999999999996</v>
      </c>
      <c r="J1753">
        <v>14.266666666666699</v>
      </c>
      <c r="K1753">
        <v>18.6666666666667</v>
      </c>
      <c r="L1753">
        <v>0.28571428571428598</v>
      </c>
      <c r="M1753">
        <v>18.6666666666667</v>
      </c>
      <c r="N1753">
        <v>5.3333333333333304</v>
      </c>
      <c r="O1753" t="s">
        <v>17</v>
      </c>
      <c r="P1753">
        <f>M1753-MAX(0,J1753)</f>
        <v>4.4000000000000004</v>
      </c>
    </row>
    <row r="1754" spans="1:16" x14ac:dyDescent="0.3">
      <c r="A1754">
        <v>4</v>
      </c>
      <c r="B1754" t="s">
        <v>369</v>
      </c>
      <c r="C1754" t="s">
        <v>846</v>
      </c>
      <c r="D1754">
        <v>0.45120439545713398</v>
      </c>
      <c r="E1754">
        <v>8.6803578009313501E-2</v>
      </c>
      <c r="F1754">
        <v>41.542042657916298</v>
      </c>
      <c r="G1754">
        <v>50978.407797238098</v>
      </c>
      <c r="H1754">
        <v>8.6666666666666696</v>
      </c>
      <c r="I1754">
        <v>5.6</v>
      </c>
      <c r="J1754">
        <v>14.266666666666699</v>
      </c>
      <c r="K1754">
        <v>18.6666666666667</v>
      </c>
      <c r="L1754">
        <v>0.28571428571428598</v>
      </c>
      <c r="M1754">
        <v>18.6666666666667</v>
      </c>
      <c r="N1754">
        <v>5.3333333333333304</v>
      </c>
      <c r="O1754" t="s">
        <v>17</v>
      </c>
      <c r="P1754">
        <f>M1754-MAX(0,J1754)</f>
        <v>4.4000000000000004</v>
      </c>
    </row>
    <row r="1755" spans="1:16" x14ac:dyDescent="0.3">
      <c r="A1755">
        <v>7</v>
      </c>
      <c r="B1755" t="s">
        <v>116</v>
      </c>
      <c r="C1755" t="s">
        <v>1038</v>
      </c>
      <c r="D1755">
        <v>0.412250087464054</v>
      </c>
      <c r="E1755">
        <v>0.10765331808756599</v>
      </c>
      <c r="F1755">
        <v>41.731822505636998</v>
      </c>
      <c r="G1755">
        <v>48620.061148732297</v>
      </c>
      <c r="H1755">
        <v>38.8333333333333</v>
      </c>
      <c r="I1755">
        <v>14.6</v>
      </c>
      <c r="J1755">
        <v>53.433333333333302</v>
      </c>
      <c r="K1755">
        <v>57.8333333333333</v>
      </c>
      <c r="L1755">
        <v>0.31123919308357301</v>
      </c>
      <c r="M1755">
        <v>57.8333333333333</v>
      </c>
      <c r="N1755">
        <v>18</v>
      </c>
      <c r="O1755" t="s">
        <v>17</v>
      </c>
      <c r="P1755">
        <f>M1755-MAX(0,J1755)</f>
        <v>4.3999999999999986</v>
      </c>
    </row>
    <row r="1756" spans="1:16" x14ac:dyDescent="0.3">
      <c r="A1756">
        <v>3</v>
      </c>
      <c r="B1756" t="s">
        <v>187</v>
      </c>
      <c r="C1756" t="s">
        <v>104</v>
      </c>
      <c r="D1756">
        <v>0.45293969215240998</v>
      </c>
      <c r="E1756">
        <v>0.116830683825385</v>
      </c>
      <c r="F1756">
        <v>47.5</v>
      </c>
      <c r="G1756">
        <v>42448.577540106999</v>
      </c>
      <c r="H1756">
        <v>3.6</v>
      </c>
      <c r="I1756">
        <v>1.75</v>
      </c>
      <c r="J1756">
        <v>5.35</v>
      </c>
      <c r="K1756">
        <v>9.7333333333333307</v>
      </c>
      <c r="L1756">
        <v>0.23972602739726001</v>
      </c>
      <c r="M1756">
        <v>9.7333333333333307</v>
      </c>
      <c r="N1756">
        <v>2.3333333333333299</v>
      </c>
      <c r="O1756" t="s">
        <v>17</v>
      </c>
      <c r="P1756">
        <f>M1756-MAX(0,J1756)</f>
        <v>4.3833333333333311</v>
      </c>
    </row>
    <row r="1757" spans="1:16" x14ac:dyDescent="0.3">
      <c r="A1757">
        <v>9</v>
      </c>
      <c r="B1757" t="s">
        <v>369</v>
      </c>
      <c r="C1757" t="s">
        <v>76</v>
      </c>
      <c r="D1757">
        <v>0.47409058778750501</v>
      </c>
      <c r="E1757">
        <v>8.7869066391169606E-2</v>
      </c>
      <c r="F1757">
        <v>42.816271599468301</v>
      </c>
      <c r="G1757">
        <v>45102.424282678003</v>
      </c>
      <c r="H1757">
        <v>2.3333333333333299</v>
      </c>
      <c r="I1757">
        <v>1.4</v>
      </c>
      <c r="J1757">
        <v>3.7333333333333298</v>
      </c>
      <c r="K1757">
        <v>8.0833333333333304</v>
      </c>
      <c r="L1757">
        <v>0.52577319587628901</v>
      </c>
      <c r="M1757">
        <v>8.0833333333333304</v>
      </c>
      <c r="N1757">
        <v>4.25</v>
      </c>
      <c r="O1757" t="s">
        <v>17</v>
      </c>
      <c r="P1757">
        <f>M1757-MAX(0,J1757)</f>
        <v>4.3500000000000005</v>
      </c>
    </row>
    <row r="1758" spans="1:16" x14ac:dyDescent="0.3">
      <c r="A1758">
        <v>9</v>
      </c>
      <c r="B1758" t="s">
        <v>92</v>
      </c>
      <c r="C1758" t="s">
        <v>520</v>
      </c>
      <c r="D1758">
        <v>0.469046114971573</v>
      </c>
      <c r="E1758">
        <v>8.4491471888818698E-2</v>
      </c>
      <c r="F1758">
        <v>46.766666666666701</v>
      </c>
      <c r="G1758">
        <v>45636.686685962399</v>
      </c>
      <c r="H1758">
        <v>1.75</v>
      </c>
      <c r="I1758">
        <v>2</v>
      </c>
      <c r="J1758">
        <v>3.75</v>
      </c>
      <c r="K1758">
        <v>8.0833333333333304</v>
      </c>
      <c r="L1758">
        <v>0.52577319587628901</v>
      </c>
      <c r="M1758">
        <v>8.0833333333333304</v>
      </c>
      <c r="N1758">
        <v>4.25</v>
      </c>
      <c r="O1758" t="s">
        <v>17</v>
      </c>
      <c r="P1758">
        <f>M1758-MAX(0,J1758)</f>
        <v>4.3333333333333304</v>
      </c>
    </row>
    <row r="1759" spans="1:16" x14ac:dyDescent="0.3">
      <c r="A1759">
        <v>9</v>
      </c>
      <c r="B1759" t="s">
        <v>227</v>
      </c>
      <c r="C1759" t="s">
        <v>1294</v>
      </c>
      <c r="D1759">
        <v>0.420504512844249</v>
      </c>
      <c r="E1759">
        <v>9.3439018745660699E-2</v>
      </c>
      <c r="F1759">
        <v>46.346657149655002</v>
      </c>
      <c r="G1759">
        <v>37109.211944319701</v>
      </c>
      <c r="H1759">
        <v>1.75</v>
      </c>
      <c r="I1759">
        <v>2</v>
      </c>
      <c r="J1759">
        <v>3.75</v>
      </c>
      <c r="K1759">
        <v>8.0833333333333304</v>
      </c>
      <c r="L1759">
        <v>0.52577319587628901</v>
      </c>
      <c r="M1759">
        <v>8.0833333333333304</v>
      </c>
      <c r="N1759">
        <v>4.25</v>
      </c>
      <c r="O1759" t="s">
        <v>17</v>
      </c>
      <c r="P1759">
        <f>M1759-MAX(0,J1759)</f>
        <v>4.3333333333333304</v>
      </c>
    </row>
    <row r="1760" spans="1:16" x14ac:dyDescent="0.3">
      <c r="A1760">
        <v>9</v>
      </c>
      <c r="B1760" t="s">
        <v>302</v>
      </c>
      <c r="C1760" t="s">
        <v>1329</v>
      </c>
      <c r="D1760">
        <v>0.46182132814189902</v>
      </c>
      <c r="E1760">
        <v>9.0687865022712505E-2</v>
      </c>
      <c r="F1760">
        <v>46.010846953937602</v>
      </c>
      <c r="G1760">
        <v>33305.633996151402</v>
      </c>
      <c r="H1760">
        <v>2.75</v>
      </c>
      <c r="I1760">
        <v>1</v>
      </c>
      <c r="J1760">
        <v>3.75</v>
      </c>
      <c r="K1760">
        <v>8.0833333333333304</v>
      </c>
      <c r="L1760">
        <v>0.52577319587628901</v>
      </c>
      <c r="M1760">
        <v>8.0833333333333304</v>
      </c>
      <c r="N1760">
        <v>4.25</v>
      </c>
      <c r="O1760" t="s">
        <v>17</v>
      </c>
      <c r="P1760">
        <f>M1760-MAX(0,J1760)</f>
        <v>4.3333333333333304</v>
      </c>
    </row>
    <row r="1761" spans="1:16" x14ac:dyDescent="0.3">
      <c r="A1761">
        <v>11</v>
      </c>
      <c r="B1761" t="s">
        <v>116</v>
      </c>
      <c r="C1761" t="s">
        <v>1475</v>
      </c>
      <c r="D1761">
        <v>0.399711309150245</v>
      </c>
      <c r="E1761">
        <v>0.14252541734655499</v>
      </c>
      <c r="F1761">
        <v>43.730063251891401</v>
      </c>
      <c r="G1761">
        <v>44981.637457574798</v>
      </c>
      <c r="H1761">
        <v>2.75</v>
      </c>
      <c r="I1761">
        <v>1.75</v>
      </c>
      <c r="J1761">
        <v>4.5</v>
      </c>
      <c r="K1761">
        <v>8.8333333333333304</v>
      </c>
      <c r="L1761">
        <v>0.25471698113207603</v>
      </c>
      <c r="M1761">
        <v>8.8333333333333304</v>
      </c>
      <c r="N1761">
        <v>2.25</v>
      </c>
      <c r="O1761" t="s">
        <v>17</v>
      </c>
      <c r="P1761">
        <f>M1761-MAX(0,J1761)</f>
        <v>4.3333333333333304</v>
      </c>
    </row>
    <row r="1762" spans="1:16" x14ac:dyDescent="0.3">
      <c r="A1762">
        <v>11</v>
      </c>
      <c r="B1762" t="s">
        <v>225</v>
      </c>
      <c r="C1762" t="s">
        <v>171</v>
      </c>
      <c r="D1762">
        <v>0.41986164849337598</v>
      </c>
      <c r="E1762">
        <v>0.150310704654707</v>
      </c>
      <c r="F1762">
        <v>48.298129201987699</v>
      </c>
      <c r="G1762">
        <v>39790.297697887101</v>
      </c>
      <c r="H1762">
        <v>1.5</v>
      </c>
      <c r="I1762">
        <v>3</v>
      </c>
      <c r="J1762">
        <v>4.5</v>
      </c>
      <c r="K1762">
        <v>8.8333333333333304</v>
      </c>
      <c r="L1762">
        <v>0.25471698113207603</v>
      </c>
      <c r="M1762">
        <v>8.8333333333333304</v>
      </c>
      <c r="N1762">
        <v>2.25</v>
      </c>
      <c r="O1762" t="s">
        <v>17</v>
      </c>
      <c r="P1762">
        <f>M1762-MAX(0,J1762)</f>
        <v>4.3333333333333304</v>
      </c>
    </row>
    <row r="1763" spans="1:16" x14ac:dyDescent="0.3">
      <c r="A1763">
        <v>7</v>
      </c>
      <c r="B1763" t="s">
        <v>15</v>
      </c>
      <c r="C1763" t="s">
        <v>995</v>
      </c>
      <c r="D1763">
        <v>0.43278783770698198</v>
      </c>
      <c r="E1763">
        <v>0.106284496949743</v>
      </c>
      <c r="F1763">
        <v>37.629016516516501</v>
      </c>
      <c r="G1763">
        <v>52103.877475889203</v>
      </c>
      <c r="H1763">
        <v>25.1666666666667</v>
      </c>
      <c r="I1763">
        <v>28.3333333333333</v>
      </c>
      <c r="J1763">
        <v>53.5</v>
      </c>
      <c r="K1763">
        <v>57.8333333333333</v>
      </c>
      <c r="L1763">
        <v>0.31123919308357301</v>
      </c>
      <c r="M1763">
        <v>57.8333333333333</v>
      </c>
      <c r="N1763">
        <v>18</v>
      </c>
      <c r="O1763" t="s">
        <v>17</v>
      </c>
      <c r="P1763">
        <f>M1763-MAX(0,J1763)</f>
        <v>4.3333333333333002</v>
      </c>
    </row>
    <row r="1764" spans="1:16" x14ac:dyDescent="0.3">
      <c r="A1764">
        <v>10</v>
      </c>
      <c r="B1764" t="s">
        <v>78</v>
      </c>
      <c r="C1764" t="s">
        <v>1390</v>
      </c>
      <c r="D1764">
        <v>0.355674709562109</v>
      </c>
      <c r="E1764">
        <v>7.2237116473041402E-2</v>
      </c>
      <c r="F1764">
        <v>40</v>
      </c>
      <c r="G1764">
        <v>29957</v>
      </c>
      <c r="H1764">
        <v>2.1666666666666701</v>
      </c>
      <c r="I1764">
        <v>1.6666666666666701</v>
      </c>
      <c r="J1764">
        <v>3.8333333333333299</v>
      </c>
      <c r="K1764">
        <v>8.1</v>
      </c>
      <c r="L1764">
        <v>0.44444444444444398</v>
      </c>
      <c r="M1764">
        <v>8.1</v>
      </c>
      <c r="N1764">
        <v>3.6</v>
      </c>
      <c r="O1764" t="s">
        <v>17</v>
      </c>
      <c r="P1764">
        <f>M1764-MAX(0,J1764)</f>
        <v>4.2666666666666693</v>
      </c>
    </row>
    <row r="1765" spans="1:16" x14ac:dyDescent="0.3">
      <c r="A1765">
        <v>10</v>
      </c>
      <c r="B1765" t="s">
        <v>78</v>
      </c>
      <c r="C1765" t="s">
        <v>172</v>
      </c>
      <c r="D1765">
        <v>0.35213109709186002</v>
      </c>
      <c r="E1765">
        <v>0.105862440375442</v>
      </c>
      <c r="F1765">
        <v>41.2</v>
      </c>
      <c r="G1765">
        <v>40139</v>
      </c>
      <c r="H1765">
        <v>2.8333333333333299</v>
      </c>
      <c r="I1765">
        <v>1</v>
      </c>
      <c r="J1765">
        <v>3.8333333333333299</v>
      </c>
      <c r="K1765">
        <v>8.1</v>
      </c>
      <c r="L1765">
        <v>0.44444444444444398</v>
      </c>
      <c r="M1765">
        <v>8.1</v>
      </c>
      <c r="N1765">
        <v>3.6</v>
      </c>
      <c r="O1765" t="s">
        <v>17</v>
      </c>
      <c r="P1765">
        <f>M1765-MAX(0,J1765)</f>
        <v>4.2666666666666693</v>
      </c>
    </row>
    <row r="1766" spans="1:16" x14ac:dyDescent="0.3">
      <c r="A1766">
        <v>10</v>
      </c>
      <c r="B1766" t="s">
        <v>299</v>
      </c>
      <c r="C1766" t="s">
        <v>1450</v>
      </c>
      <c r="D1766">
        <v>0.36963220675944303</v>
      </c>
      <c r="E1766">
        <v>9.1003976143141194E-2</v>
      </c>
      <c r="F1766">
        <v>40.927769813639202</v>
      </c>
      <c r="G1766">
        <v>36114.494210090998</v>
      </c>
      <c r="H1766">
        <v>2.5</v>
      </c>
      <c r="I1766">
        <v>1.3333333333333299</v>
      </c>
      <c r="J1766">
        <v>3.8333333333333299</v>
      </c>
      <c r="K1766">
        <v>8.1</v>
      </c>
      <c r="L1766">
        <v>0.44444444444444398</v>
      </c>
      <c r="M1766">
        <v>8.1</v>
      </c>
      <c r="N1766">
        <v>3.6</v>
      </c>
      <c r="O1766" t="s">
        <v>17</v>
      </c>
      <c r="P1766">
        <f>M1766-MAX(0,J1766)</f>
        <v>4.2666666666666693</v>
      </c>
    </row>
    <row r="1767" spans="1:16" x14ac:dyDescent="0.3">
      <c r="A1767">
        <v>4</v>
      </c>
      <c r="B1767" t="s">
        <v>92</v>
      </c>
      <c r="C1767" t="s">
        <v>736</v>
      </c>
      <c r="D1767">
        <v>0.47515371009854301</v>
      </c>
      <c r="E1767">
        <v>7.9550240040427905E-2</v>
      </c>
      <c r="F1767">
        <v>42.3556862745098</v>
      </c>
      <c r="G1767">
        <v>56334.828347125003</v>
      </c>
      <c r="H1767">
        <v>8.6666666666666696</v>
      </c>
      <c r="I1767">
        <v>5.75</v>
      </c>
      <c r="J1767">
        <v>14.4166666666667</v>
      </c>
      <c r="K1767">
        <v>18.6666666666667</v>
      </c>
      <c r="L1767">
        <v>0.28571428571428598</v>
      </c>
      <c r="M1767">
        <v>18.6666666666667</v>
      </c>
      <c r="N1767">
        <v>5.3333333333333304</v>
      </c>
      <c r="O1767" t="s">
        <v>17</v>
      </c>
      <c r="P1767">
        <f>M1767-MAX(0,J1767)</f>
        <v>4.25</v>
      </c>
    </row>
    <row r="1768" spans="1:16" x14ac:dyDescent="0.3">
      <c r="A1768">
        <v>12</v>
      </c>
      <c r="B1768" t="s">
        <v>102</v>
      </c>
      <c r="C1768" t="s">
        <v>189</v>
      </c>
      <c r="D1768">
        <v>0.39919466814773702</v>
      </c>
      <c r="E1768">
        <v>8.7892252152179995E-2</v>
      </c>
      <c r="F1768">
        <v>40.862338204592902</v>
      </c>
      <c r="G1768">
        <v>47964.362854069601</v>
      </c>
      <c r="H1768">
        <v>7.3333333333333304</v>
      </c>
      <c r="I1768">
        <v>3.5</v>
      </c>
      <c r="J1768">
        <v>10.8333333333333</v>
      </c>
      <c r="K1768">
        <v>15.0833333333333</v>
      </c>
      <c r="L1768">
        <v>0.24861878453038699</v>
      </c>
      <c r="M1768">
        <v>15.0833333333333</v>
      </c>
      <c r="N1768">
        <v>3.75</v>
      </c>
      <c r="O1768" t="s">
        <v>17</v>
      </c>
      <c r="P1768">
        <f>M1768-MAX(0,J1768)</f>
        <v>4.25</v>
      </c>
    </row>
    <row r="1769" spans="1:16" x14ac:dyDescent="0.3">
      <c r="A1769">
        <v>3</v>
      </c>
      <c r="B1769" t="s">
        <v>181</v>
      </c>
      <c r="C1769" t="s">
        <v>77</v>
      </c>
      <c r="D1769">
        <v>0.433703323882488</v>
      </c>
      <c r="E1769">
        <v>0.121463473487362</v>
      </c>
      <c r="F1769">
        <v>46.7264670872515</v>
      </c>
      <c r="G1769">
        <v>38536.654040578898</v>
      </c>
      <c r="H1769">
        <v>3.1666666666666701</v>
      </c>
      <c r="I1769">
        <v>2.3333333333333299</v>
      </c>
      <c r="J1769">
        <v>5.5</v>
      </c>
      <c r="K1769">
        <v>9.7333333333333307</v>
      </c>
      <c r="L1769">
        <v>0.23972602739726001</v>
      </c>
      <c r="M1769">
        <v>9.7333333333333307</v>
      </c>
      <c r="N1769">
        <v>2.3333333333333299</v>
      </c>
      <c r="O1769" t="s">
        <v>17</v>
      </c>
      <c r="P1769">
        <f>M1769-MAX(0,J1769)</f>
        <v>4.2333333333333307</v>
      </c>
    </row>
    <row r="1770" spans="1:16" x14ac:dyDescent="0.3">
      <c r="A1770">
        <v>9</v>
      </c>
      <c r="B1770" t="s">
        <v>302</v>
      </c>
      <c r="C1770" t="s">
        <v>1328</v>
      </c>
      <c r="D1770">
        <v>0.45525460455037903</v>
      </c>
      <c r="E1770">
        <v>0.10278078728782999</v>
      </c>
      <c r="F1770">
        <v>43.583427169048598</v>
      </c>
      <c r="G1770">
        <v>41623.883595988496</v>
      </c>
      <c r="H1770">
        <v>2.2000000000000002</v>
      </c>
      <c r="I1770">
        <v>1.6666666666666701</v>
      </c>
      <c r="J1770">
        <v>3.8666666666666698</v>
      </c>
      <c r="K1770">
        <v>8.0833333333333304</v>
      </c>
      <c r="L1770">
        <v>0.52577319587628901</v>
      </c>
      <c r="M1770">
        <v>8.0833333333333304</v>
      </c>
      <c r="N1770">
        <v>4.25</v>
      </c>
      <c r="O1770" t="s">
        <v>17</v>
      </c>
      <c r="P1770">
        <f>M1770-MAX(0,J1770)</f>
        <v>4.2166666666666606</v>
      </c>
    </row>
    <row r="1771" spans="1:16" x14ac:dyDescent="0.3">
      <c r="A1771">
        <v>12</v>
      </c>
      <c r="B1771" t="s">
        <v>227</v>
      </c>
      <c r="C1771" t="s">
        <v>1402</v>
      </c>
      <c r="D1771">
        <v>0.44156800698346899</v>
      </c>
      <c r="E1771">
        <v>9.3240220415734598E-2</v>
      </c>
      <c r="F1771">
        <v>41.684607723802102</v>
      </c>
      <c r="G1771">
        <v>41131.762123244203</v>
      </c>
      <c r="H1771">
        <v>4.6666666666666696</v>
      </c>
      <c r="I1771">
        <v>6.2</v>
      </c>
      <c r="J1771">
        <v>10.866666666666699</v>
      </c>
      <c r="K1771">
        <v>15.0833333333333</v>
      </c>
      <c r="L1771">
        <v>0.24861878453038699</v>
      </c>
      <c r="M1771">
        <v>15.0833333333333</v>
      </c>
      <c r="N1771">
        <v>3.75</v>
      </c>
      <c r="O1771" t="s">
        <v>17</v>
      </c>
      <c r="P1771">
        <f>M1771-MAX(0,J1771)</f>
        <v>4.2166666666666011</v>
      </c>
    </row>
    <row r="1772" spans="1:16" x14ac:dyDescent="0.3">
      <c r="A1772">
        <v>1</v>
      </c>
      <c r="B1772" t="s">
        <v>53</v>
      </c>
      <c r="C1772" t="s">
        <v>54</v>
      </c>
      <c r="D1772">
        <v>0.40947774557403699</v>
      </c>
      <c r="E1772">
        <v>0.120880946666913</v>
      </c>
      <c r="F1772">
        <v>46.776441515650703</v>
      </c>
      <c r="G1772">
        <v>40802.423833537803</v>
      </c>
      <c r="H1772">
        <v>7.8333333333333304</v>
      </c>
      <c r="I1772">
        <v>3</v>
      </c>
      <c r="J1772">
        <v>10.8333333333333</v>
      </c>
      <c r="K1772">
        <v>15.033333333333299</v>
      </c>
      <c r="L1772">
        <v>0.47893569844789402</v>
      </c>
      <c r="M1772">
        <v>15.033333333333299</v>
      </c>
      <c r="N1772">
        <v>7.2</v>
      </c>
      <c r="O1772" t="s">
        <v>17</v>
      </c>
      <c r="P1772">
        <f>M1772-MAX(0,J1772)</f>
        <v>4.1999999999999993</v>
      </c>
    </row>
    <row r="1773" spans="1:16" x14ac:dyDescent="0.3">
      <c r="A1773">
        <v>1</v>
      </c>
      <c r="B1773" t="s">
        <v>187</v>
      </c>
      <c r="C1773" t="s">
        <v>189</v>
      </c>
      <c r="D1773">
        <v>0.43030758041432998</v>
      </c>
      <c r="E1773">
        <v>0.107711798794078</v>
      </c>
      <c r="F1773">
        <v>42.808345001400198</v>
      </c>
      <c r="G1773">
        <v>44902.743706957997</v>
      </c>
      <c r="H1773">
        <v>6.8333333333333304</v>
      </c>
      <c r="I1773">
        <v>4</v>
      </c>
      <c r="J1773">
        <v>10.8333333333333</v>
      </c>
      <c r="K1773">
        <v>15.033333333333299</v>
      </c>
      <c r="L1773">
        <v>0.47893569844789402</v>
      </c>
      <c r="M1773">
        <v>15.033333333333299</v>
      </c>
      <c r="N1773">
        <v>7.2</v>
      </c>
      <c r="O1773" t="s">
        <v>17</v>
      </c>
      <c r="P1773">
        <f>M1773-MAX(0,J1773)</f>
        <v>4.1999999999999993</v>
      </c>
    </row>
    <row r="1774" spans="1:16" x14ac:dyDescent="0.3">
      <c r="A1774">
        <v>1</v>
      </c>
      <c r="B1774" t="s">
        <v>302</v>
      </c>
      <c r="C1774" t="s">
        <v>308</v>
      </c>
      <c r="D1774">
        <v>0.42671333054742999</v>
      </c>
      <c r="E1774">
        <v>0.123589636439616</v>
      </c>
      <c r="F1774">
        <v>42.186492352211701</v>
      </c>
      <c r="G1774">
        <v>37539.743343982998</v>
      </c>
      <c r="H1774">
        <v>6.6666666666666696</v>
      </c>
      <c r="I1774">
        <v>4.1666666666666696</v>
      </c>
      <c r="J1774">
        <v>10.8333333333333</v>
      </c>
      <c r="K1774">
        <v>15.033333333333299</v>
      </c>
      <c r="L1774">
        <v>0.47893569844789402</v>
      </c>
      <c r="M1774">
        <v>15.033333333333299</v>
      </c>
      <c r="N1774">
        <v>7.2</v>
      </c>
      <c r="O1774" t="s">
        <v>17</v>
      </c>
      <c r="P1774">
        <f>M1774-MAX(0,J1774)</f>
        <v>4.1999999999999993</v>
      </c>
    </row>
    <row r="1775" spans="1:16" x14ac:dyDescent="0.3">
      <c r="A1775">
        <v>10</v>
      </c>
      <c r="B1775" t="s">
        <v>78</v>
      </c>
      <c r="C1775" t="s">
        <v>1383</v>
      </c>
      <c r="D1775">
        <v>0.33280023262576303</v>
      </c>
      <c r="E1775">
        <v>8.8397790055248601E-2</v>
      </c>
      <c r="F1775">
        <v>38.1</v>
      </c>
      <c r="G1775">
        <v>33785</v>
      </c>
      <c r="H1775">
        <v>2.4</v>
      </c>
      <c r="I1775">
        <v>1.5</v>
      </c>
      <c r="J1775">
        <v>3.9</v>
      </c>
      <c r="K1775">
        <v>8.1</v>
      </c>
      <c r="L1775">
        <v>0.44444444444444398</v>
      </c>
      <c r="M1775">
        <v>8.1</v>
      </c>
      <c r="N1775">
        <v>3.6</v>
      </c>
      <c r="O1775" t="s">
        <v>17</v>
      </c>
      <c r="P1775">
        <f>M1775-MAX(0,J1775)</f>
        <v>4.1999999999999993</v>
      </c>
    </row>
    <row r="1776" spans="1:16" x14ac:dyDescent="0.3">
      <c r="A1776">
        <v>10</v>
      </c>
      <c r="B1776" t="s">
        <v>15</v>
      </c>
      <c r="C1776" t="s">
        <v>1368</v>
      </c>
      <c r="D1776">
        <v>0.37146675907133297</v>
      </c>
      <c r="E1776">
        <v>8.8658977278352605E-2</v>
      </c>
      <c r="F1776">
        <v>41.713382132132097</v>
      </c>
      <c r="G1776">
        <v>33808.828085106397</v>
      </c>
      <c r="H1776">
        <v>2.6666666666666701</v>
      </c>
      <c r="I1776">
        <v>1.25</v>
      </c>
      <c r="J1776">
        <v>3.9166666666666701</v>
      </c>
      <c r="K1776">
        <v>8.1</v>
      </c>
      <c r="L1776">
        <v>0.44444444444444398</v>
      </c>
      <c r="M1776">
        <v>8.1</v>
      </c>
      <c r="N1776">
        <v>3.6</v>
      </c>
      <c r="O1776" t="s">
        <v>17</v>
      </c>
      <c r="P1776">
        <f>M1776-MAX(0,J1776)</f>
        <v>4.18333333333333</v>
      </c>
    </row>
    <row r="1777" spans="1:16" x14ac:dyDescent="0.3">
      <c r="A1777">
        <v>1</v>
      </c>
      <c r="B1777" t="s">
        <v>116</v>
      </c>
      <c r="C1777" t="s">
        <v>114</v>
      </c>
      <c r="D1777">
        <v>0.40604185466890103</v>
      </c>
      <c r="E1777">
        <v>0.11602423617377899</v>
      </c>
      <c r="F1777">
        <v>40.150637538252298</v>
      </c>
      <c r="G1777">
        <v>43143.854051666996</v>
      </c>
      <c r="H1777">
        <v>8.6</v>
      </c>
      <c r="I1777">
        <v>2.25</v>
      </c>
      <c r="J1777">
        <v>10.85</v>
      </c>
      <c r="K1777">
        <v>15.033333333333299</v>
      </c>
      <c r="L1777">
        <v>0.47893569844789402</v>
      </c>
      <c r="M1777">
        <v>15.033333333333299</v>
      </c>
      <c r="N1777">
        <v>7.2</v>
      </c>
      <c r="O1777" t="s">
        <v>17</v>
      </c>
      <c r="P1777">
        <f>M1777-MAX(0,J1777)</f>
        <v>4.1833333333332998</v>
      </c>
    </row>
    <row r="1778" spans="1:16" x14ac:dyDescent="0.3">
      <c r="A1778">
        <v>9</v>
      </c>
      <c r="B1778" t="s">
        <v>372</v>
      </c>
      <c r="C1778" t="s">
        <v>366</v>
      </c>
      <c r="D1778">
        <v>0.45880097005245102</v>
      </c>
      <c r="E1778">
        <v>9.7174440245896998E-2</v>
      </c>
      <c r="F1778">
        <v>44.514858096828</v>
      </c>
      <c r="G1778">
        <v>38855.4461372523</v>
      </c>
      <c r="H1778">
        <v>2.6666666666666701</v>
      </c>
      <c r="I1778">
        <v>1.25</v>
      </c>
      <c r="J1778">
        <v>3.9166666666666701</v>
      </c>
      <c r="K1778">
        <v>8.0833333333333304</v>
      </c>
      <c r="L1778">
        <v>0.52577319587628901</v>
      </c>
      <c r="M1778">
        <v>8.0833333333333304</v>
      </c>
      <c r="N1778">
        <v>4.25</v>
      </c>
      <c r="O1778" t="s">
        <v>17</v>
      </c>
      <c r="P1778">
        <f>M1778-MAX(0,J1778)</f>
        <v>4.1666666666666607</v>
      </c>
    </row>
    <row r="1779" spans="1:16" x14ac:dyDescent="0.3">
      <c r="A1779">
        <v>11</v>
      </c>
      <c r="B1779" t="s">
        <v>363</v>
      </c>
      <c r="C1779" t="s">
        <v>1500</v>
      </c>
      <c r="D1779">
        <v>0.46636412172984498</v>
      </c>
      <c r="E1779">
        <v>0.148958889482114</v>
      </c>
      <c r="F1779">
        <v>52.6593383137673</v>
      </c>
      <c r="G1779">
        <v>45654.2067278287</v>
      </c>
      <c r="H1779">
        <v>2.4</v>
      </c>
      <c r="I1779">
        <v>2.3333333333333299</v>
      </c>
      <c r="J1779">
        <v>4.7333333333333298</v>
      </c>
      <c r="K1779">
        <v>8.8333333333333304</v>
      </c>
      <c r="L1779">
        <v>0.25471698113207603</v>
      </c>
      <c r="M1779">
        <v>8.8333333333333304</v>
      </c>
      <c r="N1779">
        <v>2.25</v>
      </c>
      <c r="O1779" t="s">
        <v>17</v>
      </c>
      <c r="P1779">
        <f>M1779-MAX(0,J1779)</f>
        <v>4.1000000000000005</v>
      </c>
    </row>
    <row r="1780" spans="1:16" x14ac:dyDescent="0.3">
      <c r="A1780">
        <v>10</v>
      </c>
      <c r="B1780" t="s">
        <v>15</v>
      </c>
      <c r="C1780" t="s">
        <v>1369</v>
      </c>
      <c r="D1780">
        <v>0.26505190311418703</v>
      </c>
      <c r="E1780">
        <v>8.46885813148789E-2</v>
      </c>
      <c r="F1780">
        <v>41.1303387334315</v>
      </c>
      <c r="G1780">
        <v>23803.045505491998</v>
      </c>
      <c r="H1780">
        <v>3</v>
      </c>
      <c r="I1780">
        <v>1</v>
      </c>
      <c r="J1780">
        <v>4</v>
      </c>
      <c r="K1780">
        <v>8.1</v>
      </c>
      <c r="L1780">
        <v>0.44444444444444398</v>
      </c>
      <c r="M1780">
        <v>8.1</v>
      </c>
      <c r="N1780">
        <v>3.6</v>
      </c>
      <c r="O1780" t="s">
        <v>17</v>
      </c>
      <c r="P1780">
        <f>M1780-MAX(0,J1780)</f>
        <v>4.0999999999999996</v>
      </c>
    </row>
    <row r="1781" spans="1:16" x14ac:dyDescent="0.3">
      <c r="A1781">
        <v>10</v>
      </c>
      <c r="B1781" t="s">
        <v>220</v>
      </c>
      <c r="C1781" t="s">
        <v>852</v>
      </c>
      <c r="D1781">
        <v>0.34777083553955301</v>
      </c>
      <c r="E1781">
        <v>8.8319390024356695E-2</v>
      </c>
      <c r="F1781">
        <v>39.307205019226899</v>
      </c>
      <c r="G1781">
        <v>31236.842207973201</v>
      </c>
      <c r="H1781">
        <v>2</v>
      </c>
      <c r="I1781">
        <v>2</v>
      </c>
      <c r="J1781">
        <v>4</v>
      </c>
      <c r="K1781">
        <v>8.1</v>
      </c>
      <c r="L1781">
        <v>0.44444444444444398</v>
      </c>
      <c r="M1781">
        <v>8.1</v>
      </c>
      <c r="N1781">
        <v>3.6</v>
      </c>
      <c r="O1781" t="s">
        <v>17</v>
      </c>
      <c r="P1781">
        <f>M1781-MAX(0,J1781)</f>
        <v>4.0999999999999996</v>
      </c>
    </row>
    <row r="1782" spans="1:16" x14ac:dyDescent="0.3">
      <c r="A1782">
        <v>10</v>
      </c>
      <c r="B1782" t="s">
        <v>225</v>
      </c>
      <c r="C1782" t="s">
        <v>972</v>
      </c>
      <c r="D1782">
        <v>0.35128995619016701</v>
      </c>
      <c r="E1782">
        <v>8.55103034236573E-2</v>
      </c>
      <c r="F1782">
        <v>37.181384015594503</v>
      </c>
      <c r="G1782">
        <v>37690.822123893799</v>
      </c>
      <c r="H1782">
        <v>2.5</v>
      </c>
      <c r="I1782">
        <v>1.5</v>
      </c>
      <c r="J1782">
        <v>4</v>
      </c>
      <c r="K1782">
        <v>8.1</v>
      </c>
      <c r="L1782">
        <v>0.44444444444444398</v>
      </c>
      <c r="M1782">
        <v>8.1</v>
      </c>
      <c r="N1782">
        <v>3.6</v>
      </c>
      <c r="O1782" t="s">
        <v>17</v>
      </c>
      <c r="P1782">
        <f>M1782-MAX(0,J1782)</f>
        <v>4.0999999999999996</v>
      </c>
    </row>
    <row r="1783" spans="1:16" x14ac:dyDescent="0.3">
      <c r="A1783">
        <v>10</v>
      </c>
      <c r="B1783" t="s">
        <v>299</v>
      </c>
      <c r="C1783" t="s">
        <v>109</v>
      </c>
      <c r="D1783">
        <v>0.31742251223491003</v>
      </c>
      <c r="E1783">
        <v>7.6965742251223504E-2</v>
      </c>
      <c r="F1783">
        <v>41.748513189448403</v>
      </c>
      <c r="G1783">
        <v>29741.096486151298</v>
      </c>
      <c r="H1783">
        <v>2.8</v>
      </c>
      <c r="I1783">
        <v>1.2</v>
      </c>
      <c r="J1783">
        <v>4</v>
      </c>
      <c r="K1783">
        <v>8.1</v>
      </c>
      <c r="L1783">
        <v>0.44444444444444398</v>
      </c>
      <c r="M1783">
        <v>8.1</v>
      </c>
      <c r="N1783">
        <v>3.6</v>
      </c>
      <c r="O1783" t="s">
        <v>17</v>
      </c>
      <c r="P1783">
        <f>M1783-MAX(0,J1783)</f>
        <v>4.0999999999999996</v>
      </c>
    </row>
    <row r="1784" spans="1:16" x14ac:dyDescent="0.3">
      <c r="A1784">
        <v>10</v>
      </c>
      <c r="B1784" t="s">
        <v>299</v>
      </c>
      <c r="C1784" t="s">
        <v>50</v>
      </c>
      <c r="D1784">
        <v>0.37179625049288501</v>
      </c>
      <c r="E1784">
        <v>9.1156755206653006E-2</v>
      </c>
      <c r="F1784">
        <v>43.499262345468203</v>
      </c>
      <c r="G1784">
        <v>35544.718413745199</v>
      </c>
      <c r="H1784">
        <v>2</v>
      </c>
      <c r="I1784">
        <v>2</v>
      </c>
      <c r="J1784">
        <v>4</v>
      </c>
      <c r="K1784">
        <v>8.1</v>
      </c>
      <c r="L1784">
        <v>0.44444444444444398</v>
      </c>
      <c r="M1784">
        <v>8.1</v>
      </c>
      <c r="N1784">
        <v>3.6</v>
      </c>
      <c r="O1784" t="s">
        <v>17</v>
      </c>
      <c r="P1784">
        <f>M1784-MAX(0,J1784)</f>
        <v>4.0999999999999996</v>
      </c>
    </row>
    <row r="1785" spans="1:16" x14ac:dyDescent="0.3">
      <c r="A1785">
        <v>9</v>
      </c>
      <c r="B1785" t="s">
        <v>92</v>
      </c>
      <c r="C1785" t="s">
        <v>1243</v>
      </c>
      <c r="D1785">
        <v>0.47578990562166601</v>
      </c>
      <c r="E1785">
        <v>8.2683627410750901E-2</v>
      </c>
      <c r="F1785">
        <v>46.283405940594101</v>
      </c>
      <c r="G1785">
        <v>44852.906474820098</v>
      </c>
      <c r="H1785">
        <v>2</v>
      </c>
      <c r="I1785">
        <v>2</v>
      </c>
      <c r="J1785">
        <v>4</v>
      </c>
      <c r="K1785">
        <v>8.0833333333333304</v>
      </c>
      <c r="L1785">
        <v>0.52577319587628901</v>
      </c>
      <c r="M1785">
        <v>8.0833333333333304</v>
      </c>
      <c r="N1785">
        <v>4.25</v>
      </c>
      <c r="O1785" t="s">
        <v>17</v>
      </c>
      <c r="P1785">
        <f>M1785-MAX(0,J1785)</f>
        <v>4.0833333333333304</v>
      </c>
    </row>
    <row r="1786" spans="1:16" x14ac:dyDescent="0.3">
      <c r="A1786">
        <v>9</v>
      </c>
      <c r="B1786" t="s">
        <v>132</v>
      </c>
      <c r="C1786" t="s">
        <v>1254</v>
      </c>
      <c r="D1786">
        <v>0.45284563941585898</v>
      </c>
      <c r="E1786">
        <v>9.3626313634502495E-2</v>
      </c>
      <c r="F1786">
        <v>45.585304465493898</v>
      </c>
      <c r="G1786">
        <v>48678.962183492302</v>
      </c>
      <c r="H1786">
        <v>3</v>
      </c>
      <c r="I1786">
        <v>1</v>
      </c>
      <c r="J1786">
        <v>4</v>
      </c>
      <c r="K1786">
        <v>8.0833333333333304</v>
      </c>
      <c r="L1786">
        <v>0.52577319587628901</v>
      </c>
      <c r="M1786">
        <v>8.0833333333333304</v>
      </c>
      <c r="N1786">
        <v>4.25</v>
      </c>
      <c r="O1786" t="s">
        <v>17</v>
      </c>
      <c r="P1786">
        <f>M1786-MAX(0,J1786)</f>
        <v>4.0833333333333304</v>
      </c>
    </row>
    <row r="1787" spans="1:16" x14ac:dyDescent="0.3">
      <c r="A1787">
        <v>9</v>
      </c>
      <c r="B1787" t="s">
        <v>132</v>
      </c>
      <c r="C1787" t="s">
        <v>173</v>
      </c>
      <c r="D1787">
        <v>0.47585919020453599</v>
      </c>
      <c r="E1787">
        <v>8.4458049255600395E-2</v>
      </c>
      <c r="F1787">
        <v>48.041540577716603</v>
      </c>
      <c r="G1787">
        <v>39962.198712051497</v>
      </c>
      <c r="H1787">
        <v>2.5</v>
      </c>
      <c r="I1787">
        <v>1.5</v>
      </c>
      <c r="J1787">
        <v>4</v>
      </c>
      <c r="K1787">
        <v>8.0833333333333304</v>
      </c>
      <c r="L1787">
        <v>0.52577319587628901</v>
      </c>
      <c r="M1787">
        <v>8.0833333333333304</v>
      </c>
      <c r="N1787">
        <v>4.25</v>
      </c>
      <c r="O1787" t="s">
        <v>17</v>
      </c>
      <c r="P1787">
        <f>M1787-MAX(0,J1787)</f>
        <v>4.0833333333333304</v>
      </c>
    </row>
    <row r="1788" spans="1:16" x14ac:dyDescent="0.3">
      <c r="A1788">
        <v>9</v>
      </c>
      <c r="B1788" t="s">
        <v>225</v>
      </c>
      <c r="C1788" t="s">
        <v>1288</v>
      </c>
      <c r="D1788">
        <v>0.47968533886583697</v>
      </c>
      <c r="E1788">
        <v>9.8634163208852002E-2</v>
      </c>
      <c r="F1788">
        <v>48.487641230662298</v>
      </c>
      <c r="G1788">
        <v>42828.002356637902</v>
      </c>
      <c r="H1788">
        <v>1.3333333333333299</v>
      </c>
      <c r="I1788">
        <v>2.6666666666666701</v>
      </c>
      <c r="J1788">
        <v>4</v>
      </c>
      <c r="K1788">
        <v>8.0833333333333304</v>
      </c>
      <c r="L1788">
        <v>0.52577319587628901</v>
      </c>
      <c r="M1788">
        <v>8.0833333333333304</v>
      </c>
      <c r="N1788">
        <v>4.25</v>
      </c>
      <c r="O1788" t="s">
        <v>17</v>
      </c>
      <c r="P1788">
        <f>M1788-MAX(0,J1788)</f>
        <v>4.0833333333333304</v>
      </c>
    </row>
    <row r="1789" spans="1:16" x14ac:dyDescent="0.3">
      <c r="A1789">
        <v>9</v>
      </c>
      <c r="B1789" t="s">
        <v>234</v>
      </c>
      <c r="C1789" t="s">
        <v>120</v>
      </c>
      <c r="D1789">
        <v>0.48964279889088203</v>
      </c>
      <c r="E1789">
        <v>8.9544935573315901E-2</v>
      </c>
      <c r="F1789">
        <v>44.1691950977145</v>
      </c>
      <c r="G1789">
        <v>48332.297772567399</v>
      </c>
      <c r="H1789">
        <v>4</v>
      </c>
      <c r="I1789">
        <v>0</v>
      </c>
      <c r="J1789">
        <v>4</v>
      </c>
      <c r="K1789">
        <v>8.0833333333333304</v>
      </c>
      <c r="L1789">
        <v>0.52577319587628901</v>
      </c>
      <c r="M1789">
        <v>8.0833333333333304</v>
      </c>
      <c r="N1789">
        <v>4.25</v>
      </c>
      <c r="O1789" t="s">
        <v>17</v>
      </c>
      <c r="P1789">
        <f>M1789-MAX(0,J1789)</f>
        <v>4.0833333333333304</v>
      </c>
    </row>
    <row r="1790" spans="1:16" x14ac:dyDescent="0.3">
      <c r="A1790">
        <v>9</v>
      </c>
      <c r="B1790" t="s">
        <v>234</v>
      </c>
      <c r="C1790" t="s">
        <v>1309</v>
      </c>
      <c r="D1790">
        <v>0.46422595542466999</v>
      </c>
      <c r="E1790">
        <v>8.2524596747205706E-2</v>
      </c>
      <c r="F1790">
        <v>44.5563498297984</v>
      </c>
      <c r="G1790">
        <v>50557.682382134</v>
      </c>
      <c r="H1790">
        <v>3</v>
      </c>
      <c r="I1790">
        <v>1</v>
      </c>
      <c r="J1790">
        <v>4</v>
      </c>
      <c r="K1790">
        <v>8.0833333333333304</v>
      </c>
      <c r="L1790">
        <v>0.52577319587628901</v>
      </c>
      <c r="M1790">
        <v>8.0833333333333304</v>
      </c>
      <c r="N1790">
        <v>4.25</v>
      </c>
      <c r="O1790" t="s">
        <v>17</v>
      </c>
      <c r="P1790">
        <f>M1790-MAX(0,J1790)</f>
        <v>4.0833333333333304</v>
      </c>
    </row>
    <row r="1791" spans="1:16" x14ac:dyDescent="0.3">
      <c r="A1791">
        <v>9</v>
      </c>
      <c r="B1791" t="s">
        <v>372</v>
      </c>
      <c r="C1791" t="s">
        <v>1363</v>
      </c>
      <c r="D1791">
        <v>0.48287620459599701</v>
      </c>
      <c r="E1791">
        <v>8.6582653817642699E-2</v>
      </c>
      <c r="F1791">
        <v>47.027331951436203</v>
      </c>
      <c r="G1791">
        <v>37240.423728813599</v>
      </c>
      <c r="H1791">
        <v>2</v>
      </c>
      <c r="I1791">
        <v>2</v>
      </c>
      <c r="J1791">
        <v>4</v>
      </c>
      <c r="K1791">
        <v>8.0833333333333304</v>
      </c>
      <c r="L1791">
        <v>0.52577319587628901</v>
      </c>
      <c r="M1791">
        <v>8.0833333333333304</v>
      </c>
      <c r="N1791">
        <v>4.25</v>
      </c>
      <c r="O1791" t="s">
        <v>17</v>
      </c>
      <c r="P1791">
        <f>M1791-MAX(0,J1791)</f>
        <v>4.0833333333333304</v>
      </c>
    </row>
    <row r="1792" spans="1:16" x14ac:dyDescent="0.3">
      <c r="A1792">
        <v>12</v>
      </c>
      <c r="B1792" t="s">
        <v>197</v>
      </c>
      <c r="C1792" t="s">
        <v>109</v>
      </c>
      <c r="D1792">
        <v>0.395924453280318</v>
      </c>
      <c r="E1792">
        <v>9.8774022531477795E-2</v>
      </c>
      <c r="F1792">
        <v>39.873661546371899</v>
      </c>
      <c r="G1792">
        <v>43032.340112614504</v>
      </c>
      <c r="H1792">
        <v>8</v>
      </c>
      <c r="I1792">
        <v>3</v>
      </c>
      <c r="J1792">
        <v>11</v>
      </c>
      <c r="K1792">
        <v>15.0833333333333</v>
      </c>
      <c r="L1792">
        <v>0.24861878453038699</v>
      </c>
      <c r="M1792">
        <v>15.0833333333333</v>
      </c>
      <c r="N1792">
        <v>3.75</v>
      </c>
      <c r="O1792" t="s">
        <v>17</v>
      </c>
      <c r="P1792">
        <f>M1792-MAX(0,J1792)</f>
        <v>4.0833333333333002</v>
      </c>
    </row>
    <row r="1793" spans="1:16" x14ac:dyDescent="0.3">
      <c r="A1793">
        <v>12</v>
      </c>
      <c r="B1793" t="s">
        <v>330</v>
      </c>
      <c r="C1793" t="s">
        <v>16</v>
      </c>
      <c r="D1793">
        <v>0.43997376926319698</v>
      </c>
      <c r="E1793">
        <v>8.7123518665979699E-2</v>
      </c>
      <c r="F1793">
        <v>38.808646080760099</v>
      </c>
      <c r="G1793">
        <v>48098.703195756199</v>
      </c>
      <c r="H1793">
        <v>9</v>
      </c>
      <c r="I1793">
        <v>2</v>
      </c>
      <c r="J1793">
        <v>11</v>
      </c>
      <c r="K1793">
        <v>15.0833333333333</v>
      </c>
      <c r="L1793">
        <v>0.24861878453038699</v>
      </c>
      <c r="M1793">
        <v>15.0833333333333</v>
      </c>
      <c r="N1793">
        <v>3.75</v>
      </c>
      <c r="O1793" t="s">
        <v>17</v>
      </c>
      <c r="P1793">
        <f>M1793-MAX(0,J1793)</f>
        <v>4.0833333333333002</v>
      </c>
    </row>
    <row r="1794" spans="1:16" x14ac:dyDescent="0.3">
      <c r="A1794">
        <v>3</v>
      </c>
      <c r="B1794" t="s">
        <v>363</v>
      </c>
      <c r="C1794" t="s">
        <v>705</v>
      </c>
      <c r="D1794">
        <v>0.46273681960291801</v>
      </c>
      <c r="E1794">
        <v>0.113726852470406</v>
      </c>
      <c r="F1794">
        <v>46.178278251599103</v>
      </c>
      <c r="G1794">
        <v>39510.879798244503</v>
      </c>
      <c r="H1794">
        <v>2.3333333333333299</v>
      </c>
      <c r="I1794">
        <v>3.3333333333333299</v>
      </c>
      <c r="J1794">
        <v>5.6666666666666696</v>
      </c>
      <c r="K1794">
        <v>9.7333333333333307</v>
      </c>
      <c r="L1794">
        <v>0.23972602739726001</v>
      </c>
      <c r="M1794">
        <v>9.7333333333333307</v>
      </c>
      <c r="N1794">
        <v>2.3333333333333299</v>
      </c>
      <c r="O1794" t="s">
        <v>17</v>
      </c>
      <c r="P1794">
        <f>M1794-MAX(0,J1794)</f>
        <v>4.0666666666666611</v>
      </c>
    </row>
    <row r="1795" spans="1:16" x14ac:dyDescent="0.3">
      <c r="A1795">
        <v>1</v>
      </c>
      <c r="B1795" t="s">
        <v>220</v>
      </c>
      <c r="C1795" t="s">
        <v>223</v>
      </c>
      <c r="D1795">
        <v>0.430908289241623</v>
      </c>
      <c r="E1795">
        <v>0.107275132275132</v>
      </c>
      <c r="F1795">
        <v>40.013222002238102</v>
      </c>
      <c r="G1795">
        <v>38497.024749625903</v>
      </c>
      <c r="H1795">
        <v>5</v>
      </c>
      <c r="I1795">
        <v>6</v>
      </c>
      <c r="J1795">
        <v>11</v>
      </c>
      <c r="K1795">
        <v>15.033333333333299</v>
      </c>
      <c r="L1795">
        <v>0.47893569844789402</v>
      </c>
      <c r="M1795">
        <v>15.033333333333299</v>
      </c>
      <c r="N1795">
        <v>7.2</v>
      </c>
      <c r="O1795" t="s">
        <v>17</v>
      </c>
      <c r="P1795">
        <f>M1795-MAX(0,J1795)</f>
        <v>4.0333333333332995</v>
      </c>
    </row>
    <row r="1796" spans="1:16" x14ac:dyDescent="0.3">
      <c r="A1796">
        <v>5</v>
      </c>
      <c r="B1796" t="s">
        <v>132</v>
      </c>
      <c r="C1796" t="s">
        <v>859</v>
      </c>
      <c r="D1796">
        <v>0.538332400671517</v>
      </c>
      <c r="E1796">
        <v>7.2188024622272001E-2</v>
      </c>
      <c r="F1796">
        <v>44.772160356347399</v>
      </c>
      <c r="G1796">
        <v>50304.7897574124</v>
      </c>
      <c r="H1796" t="s">
        <v>52</v>
      </c>
      <c r="I1796" t="s">
        <v>52</v>
      </c>
      <c r="J1796" t="s">
        <v>52</v>
      </c>
      <c r="K1796">
        <v>4</v>
      </c>
      <c r="L1796">
        <v>0.4</v>
      </c>
      <c r="M1796">
        <v>4</v>
      </c>
      <c r="N1796">
        <v>1.6</v>
      </c>
      <c r="O1796" t="s">
        <v>17</v>
      </c>
      <c r="P1796">
        <f>M1796-MAX(0,J1796)</f>
        <v>4</v>
      </c>
    </row>
    <row r="1797" spans="1:16" x14ac:dyDescent="0.3">
      <c r="A1797">
        <v>5</v>
      </c>
      <c r="B1797" t="s">
        <v>132</v>
      </c>
      <c r="C1797" t="s">
        <v>860</v>
      </c>
      <c r="D1797">
        <v>0.50224639394655901</v>
      </c>
      <c r="E1797">
        <v>7.8269094348545801E-2</v>
      </c>
      <c r="F1797">
        <v>49.536872037914698</v>
      </c>
      <c r="G1797">
        <v>41336.734736842103</v>
      </c>
      <c r="H1797" t="s">
        <v>52</v>
      </c>
      <c r="I1797" t="s">
        <v>52</v>
      </c>
      <c r="J1797" t="s">
        <v>52</v>
      </c>
      <c r="K1797">
        <v>4</v>
      </c>
      <c r="L1797">
        <v>0.4</v>
      </c>
      <c r="M1797">
        <v>4</v>
      </c>
      <c r="N1797">
        <v>1.6</v>
      </c>
      <c r="O1797" t="s">
        <v>17</v>
      </c>
      <c r="P1797">
        <f>M1797-MAX(0,J1797)</f>
        <v>4</v>
      </c>
    </row>
    <row r="1798" spans="1:16" x14ac:dyDescent="0.3">
      <c r="A1798">
        <v>5</v>
      </c>
      <c r="B1798" t="s">
        <v>225</v>
      </c>
      <c r="C1798" t="s">
        <v>874</v>
      </c>
      <c r="D1798">
        <v>0.50433237058431502</v>
      </c>
      <c r="E1798">
        <v>7.5538769162408398E-2</v>
      </c>
      <c r="F1798">
        <v>49.205796460176998</v>
      </c>
      <c r="G1798">
        <v>46205.160348360703</v>
      </c>
      <c r="H1798" t="s">
        <v>52</v>
      </c>
      <c r="I1798" t="s">
        <v>52</v>
      </c>
      <c r="J1798" t="s">
        <v>52</v>
      </c>
      <c r="K1798">
        <v>4</v>
      </c>
      <c r="L1798">
        <v>0.4</v>
      </c>
      <c r="M1798">
        <v>4</v>
      </c>
      <c r="N1798">
        <v>1.6</v>
      </c>
      <c r="O1798" t="s">
        <v>17</v>
      </c>
      <c r="P1798">
        <f>M1798-MAX(0,J1798)</f>
        <v>4</v>
      </c>
    </row>
    <row r="1799" spans="1:16" x14ac:dyDescent="0.3">
      <c r="A1799">
        <v>5</v>
      </c>
      <c r="B1799" t="s">
        <v>225</v>
      </c>
      <c r="C1799" t="s">
        <v>876</v>
      </c>
      <c r="D1799">
        <v>0.49502164502164497</v>
      </c>
      <c r="E1799">
        <v>6.0173160173160198E-2</v>
      </c>
      <c r="F1799">
        <v>45.9132591958939</v>
      </c>
      <c r="G1799">
        <v>38362.577559462297</v>
      </c>
      <c r="H1799" t="s">
        <v>52</v>
      </c>
      <c r="I1799" t="s">
        <v>52</v>
      </c>
      <c r="J1799" t="s">
        <v>52</v>
      </c>
      <c r="K1799">
        <v>4</v>
      </c>
      <c r="L1799">
        <v>0.4</v>
      </c>
      <c r="M1799">
        <v>4</v>
      </c>
      <c r="N1799">
        <v>1.6</v>
      </c>
      <c r="O1799" t="s">
        <v>17</v>
      </c>
      <c r="P1799">
        <f>M1799-MAX(0,J1799)</f>
        <v>4</v>
      </c>
    </row>
    <row r="1800" spans="1:16" x14ac:dyDescent="0.3">
      <c r="A1800">
        <v>5</v>
      </c>
      <c r="B1800" t="s">
        <v>234</v>
      </c>
      <c r="C1800" t="s">
        <v>900</v>
      </c>
      <c r="D1800">
        <v>0.46873786407766999</v>
      </c>
      <c r="E1800">
        <v>5.1262135922330102E-2</v>
      </c>
      <c r="F1800">
        <v>41.6571317225253</v>
      </c>
      <c r="G1800">
        <v>49611.631238447299</v>
      </c>
      <c r="H1800" t="s">
        <v>52</v>
      </c>
      <c r="I1800" t="s">
        <v>52</v>
      </c>
      <c r="J1800" t="s">
        <v>52</v>
      </c>
      <c r="K1800">
        <v>4</v>
      </c>
      <c r="L1800">
        <v>0.4</v>
      </c>
      <c r="M1800">
        <v>4</v>
      </c>
      <c r="N1800">
        <v>1.6</v>
      </c>
      <c r="O1800" t="s">
        <v>17</v>
      </c>
      <c r="P1800">
        <f>M1800-MAX(0,J1800)</f>
        <v>4</v>
      </c>
    </row>
    <row r="1801" spans="1:16" x14ac:dyDescent="0.3">
      <c r="A1801">
        <v>5</v>
      </c>
      <c r="B1801" t="s">
        <v>234</v>
      </c>
      <c r="C1801" t="s">
        <v>119</v>
      </c>
      <c r="D1801">
        <v>0.48342857142857099</v>
      </c>
      <c r="E1801">
        <v>7.1999999999999995E-2</v>
      </c>
      <c r="F1801">
        <v>45.9990049751244</v>
      </c>
      <c r="G1801">
        <v>41692.033766233799</v>
      </c>
      <c r="H1801" t="s">
        <v>52</v>
      </c>
      <c r="I1801" t="s">
        <v>52</v>
      </c>
      <c r="J1801" t="s">
        <v>52</v>
      </c>
      <c r="K1801">
        <v>4</v>
      </c>
      <c r="L1801">
        <v>0.4</v>
      </c>
      <c r="M1801">
        <v>4</v>
      </c>
      <c r="N1801">
        <v>1.6</v>
      </c>
      <c r="O1801" t="s">
        <v>17</v>
      </c>
      <c r="P1801">
        <f>M1801-MAX(0,J1801)</f>
        <v>4</v>
      </c>
    </row>
    <row r="1802" spans="1:16" x14ac:dyDescent="0.3">
      <c r="A1802">
        <v>5</v>
      </c>
      <c r="B1802" t="s">
        <v>234</v>
      </c>
      <c r="C1802" t="s">
        <v>42</v>
      </c>
      <c r="D1802">
        <v>0.48339060710194698</v>
      </c>
      <c r="E1802">
        <v>4.5819014891179802E-2</v>
      </c>
      <c r="F1802">
        <v>45.1</v>
      </c>
      <c r="G1802">
        <v>46071</v>
      </c>
      <c r="H1802" t="s">
        <v>52</v>
      </c>
      <c r="I1802" t="s">
        <v>52</v>
      </c>
      <c r="J1802" t="s">
        <v>52</v>
      </c>
      <c r="K1802">
        <v>4</v>
      </c>
      <c r="L1802">
        <v>0.4</v>
      </c>
      <c r="M1802">
        <v>4</v>
      </c>
      <c r="N1802">
        <v>1.6</v>
      </c>
      <c r="O1802" t="s">
        <v>17</v>
      </c>
      <c r="P1802">
        <f>M1802-MAX(0,J1802)</f>
        <v>4</v>
      </c>
    </row>
    <row r="1803" spans="1:16" x14ac:dyDescent="0.3">
      <c r="A1803">
        <v>5</v>
      </c>
      <c r="B1803" t="s">
        <v>234</v>
      </c>
      <c r="C1803" t="s">
        <v>47</v>
      </c>
      <c r="D1803">
        <v>0.490006181743252</v>
      </c>
      <c r="E1803">
        <v>7.7065732536575296E-2</v>
      </c>
      <c r="F1803">
        <v>45.954771615008198</v>
      </c>
      <c r="G1803">
        <v>54703.354887983704</v>
      </c>
      <c r="H1803" t="s">
        <v>52</v>
      </c>
      <c r="I1803" t="s">
        <v>52</v>
      </c>
      <c r="J1803" t="s">
        <v>52</v>
      </c>
      <c r="K1803">
        <v>4</v>
      </c>
      <c r="L1803">
        <v>0.4</v>
      </c>
      <c r="M1803">
        <v>4</v>
      </c>
      <c r="N1803">
        <v>1.6</v>
      </c>
      <c r="O1803" t="s">
        <v>17</v>
      </c>
      <c r="P1803">
        <f>M1803-MAX(0,J1803)</f>
        <v>4</v>
      </c>
    </row>
    <row r="1804" spans="1:16" x14ac:dyDescent="0.3">
      <c r="A1804">
        <v>5</v>
      </c>
      <c r="B1804" t="s">
        <v>301</v>
      </c>
      <c r="C1804" t="s">
        <v>913</v>
      </c>
      <c r="D1804">
        <v>0.52207293666026899</v>
      </c>
      <c r="E1804">
        <v>6.4491362763915594E-2</v>
      </c>
      <c r="F1804">
        <v>43.990759592795598</v>
      </c>
      <c r="G1804">
        <v>46731.5660018993</v>
      </c>
      <c r="H1804" t="s">
        <v>52</v>
      </c>
      <c r="I1804" t="s">
        <v>52</v>
      </c>
      <c r="J1804" t="s">
        <v>52</v>
      </c>
      <c r="K1804">
        <v>4</v>
      </c>
      <c r="L1804">
        <v>0.4</v>
      </c>
      <c r="M1804">
        <v>4</v>
      </c>
      <c r="N1804">
        <v>1.6</v>
      </c>
      <c r="O1804" t="s">
        <v>17</v>
      </c>
      <c r="P1804">
        <f>M1804-MAX(0,J1804)</f>
        <v>4</v>
      </c>
    </row>
    <row r="1805" spans="1:16" x14ac:dyDescent="0.3">
      <c r="A1805">
        <v>5</v>
      </c>
      <c r="B1805" t="s">
        <v>301</v>
      </c>
      <c r="C1805" t="s">
        <v>921</v>
      </c>
      <c r="D1805">
        <v>0.51872100728959603</v>
      </c>
      <c r="E1805">
        <v>7.4221338634857498E-2</v>
      </c>
      <c r="F1805">
        <v>47.303264893975097</v>
      </c>
      <c r="G1805">
        <v>52961.964525029602</v>
      </c>
      <c r="H1805" t="s">
        <v>52</v>
      </c>
      <c r="I1805" t="s">
        <v>52</v>
      </c>
      <c r="J1805" t="s">
        <v>52</v>
      </c>
      <c r="K1805">
        <v>4</v>
      </c>
      <c r="L1805">
        <v>0.4</v>
      </c>
      <c r="M1805">
        <v>4</v>
      </c>
      <c r="N1805">
        <v>1.6</v>
      </c>
      <c r="O1805" t="s">
        <v>17</v>
      </c>
      <c r="P1805">
        <f>M1805-MAX(0,J1805)</f>
        <v>4</v>
      </c>
    </row>
    <row r="1806" spans="1:16" x14ac:dyDescent="0.3">
      <c r="A1806">
        <v>5</v>
      </c>
      <c r="B1806" t="s">
        <v>301</v>
      </c>
      <c r="C1806" t="s">
        <v>923</v>
      </c>
      <c r="D1806">
        <v>0.44238075137188698</v>
      </c>
      <c r="E1806">
        <v>7.6403545799915595E-2</v>
      </c>
      <c r="F1806">
        <v>46.772413793103397</v>
      </c>
      <c r="G1806">
        <v>49614.588601036303</v>
      </c>
      <c r="H1806" t="s">
        <v>52</v>
      </c>
      <c r="I1806" t="s">
        <v>52</v>
      </c>
      <c r="J1806" t="s">
        <v>52</v>
      </c>
      <c r="K1806">
        <v>4</v>
      </c>
      <c r="L1806">
        <v>0.4</v>
      </c>
      <c r="M1806">
        <v>4</v>
      </c>
      <c r="N1806">
        <v>1.6</v>
      </c>
      <c r="O1806" t="s">
        <v>17</v>
      </c>
      <c r="P1806">
        <f>M1806-MAX(0,J1806)</f>
        <v>4</v>
      </c>
    </row>
    <row r="1807" spans="1:16" x14ac:dyDescent="0.3">
      <c r="A1807">
        <v>5</v>
      </c>
      <c r="B1807" t="s">
        <v>330</v>
      </c>
      <c r="C1807" t="s">
        <v>937</v>
      </c>
      <c r="D1807">
        <v>0.51217906517445699</v>
      </c>
      <c r="E1807">
        <v>8.2290980908492406E-2</v>
      </c>
      <c r="F1807">
        <v>44.000378310214401</v>
      </c>
      <c r="G1807">
        <v>51080.189102564102</v>
      </c>
      <c r="H1807" t="s">
        <v>52</v>
      </c>
      <c r="I1807" t="s">
        <v>52</v>
      </c>
      <c r="J1807" t="s">
        <v>52</v>
      </c>
      <c r="K1807">
        <v>4</v>
      </c>
      <c r="L1807">
        <v>0.4</v>
      </c>
      <c r="M1807">
        <v>4</v>
      </c>
      <c r="N1807">
        <v>1.6</v>
      </c>
      <c r="O1807" t="s">
        <v>17</v>
      </c>
      <c r="P1807">
        <f>M1807-MAX(0,J1807)</f>
        <v>4</v>
      </c>
    </row>
    <row r="1808" spans="1:16" x14ac:dyDescent="0.3">
      <c r="A1808">
        <v>10</v>
      </c>
      <c r="B1808" t="s">
        <v>78</v>
      </c>
      <c r="C1808" t="s">
        <v>1393</v>
      </c>
      <c r="D1808">
        <v>0.36515067186133399</v>
      </c>
      <c r="E1808">
        <v>9.0204341257851595E-2</v>
      </c>
      <c r="F1808">
        <v>40.189043292356999</v>
      </c>
      <c r="G1808">
        <v>36680.336263736302</v>
      </c>
      <c r="H1808">
        <v>2.5</v>
      </c>
      <c r="I1808">
        <v>1.6</v>
      </c>
      <c r="J1808">
        <v>4.0999999999999996</v>
      </c>
      <c r="K1808">
        <v>8.1</v>
      </c>
      <c r="L1808">
        <v>0.44444444444444398</v>
      </c>
      <c r="M1808">
        <v>8.1</v>
      </c>
      <c r="N1808">
        <v>3.6</v>
      </c>
      <c r="O1808" t="s">
        <v>17</v>
      </c>
      <c r="P1808">
        <f>M1808-MAX(0,J1808)</f>
        <v>4</v>
      </c>
    </row>
    <row r="1809" spans="1:16" x14ac:dyDescent="0.3">
      <c r="A1809">
        <v>12</v>
      </c>
      <c r="B1809" t="s">
        <v>78</v>
      </c>
      <c r="C1809" t="s">
        <v>291</v>
      </c>
      <c r="D1809">
        <v>0.45819887554476202</v>
      </c>
      <c r="E1809">
        <v>8.1972121494394395E-2</v>
      </c>
      <c r="F1809">
        <v>41.872646832521198</v>
      </c>
      <c r="G1809">
        <v>40142.605307927901</v>
      </c>
      <c r="H1809">
        <v>8.8333333333333304</v>
      </c>
      <c r="I1809">
        <v>2.25</v>
      </c>
      <c r="J1809">
        <v>11.0833333333333</v>
      </c>
      <c r="K1809">
        <v>15.0833333333333</v>
      </c>
      <c r="L1809">
        <v>0.24861878453038699</v>
      </c>
      <c r="M1809">
        <v>15.0833333333333</v>
      </c>
      <c r="N1809">
        <v>3.75</v>
      </c>
      <c r="O1809" t="s">
        <v>17</v>
      </c>
      <c r="P1809">
        <f>M1809-MAX(0,J1809)</f>
        <v>4</v>
      </c>
    </row>
    <row r="1810" spans="1:16" x14ac:dyDescent="0.3">
      <c r="A1810">
        <v>12</v>
      </c>
      <c r="B1810" t="s">
        <v>92</v>
      </c>
      <c r="C1810" t="s">
        <v>1532</v>
      </c>
      <c r="D1810">
        <v>0.41939564300773002</v>
      </c>
      <c r="E1810">
        <v>0.10113843991567099</v>
      </c>
      <c r="F1810">
        <v>41.583660994548197</v>
      </c>
      <c r="G1810">
        <v>42040.223185414499</v>
      </c>
      <c r="H1810">
        <v>7.3333333333333304</v>
      </c>
      <c r="I1810">
        <v>3.8</v>
      </c>
      <c r="J1810">
        <v>11.133333333333301</v>
      </c>
      <c r="K1810">
        <v>15.0833333333333</v>
      </c>
      <c r="L1810">
        <v>0.24861878453038699</v>
      </c>
      <c r="M1810">
        <v>15.0833333333333</v>
      </c>
      <c r="N1810">
        <v>3.75</v>
      </c>
      <c r="O1810" t="s">
        <v>17</v>
      </c>
      <c r="P1810">
        <f>M1810-MAX(0,J1810)</f>
        <v>3.9499999999999993</v>
      </c>
    </row>
    <row r="1811" spans="1:16" x14ac:dyDescent="0.3">
      <c r="A1811">
        <v>4</v>
      </c>
      <c r="B1811" t="s">
        <v>234</v>
      </c>
      <c r="C1811" t="s">
        <v>718</v>
      </c>
      <c r="D1811">
        <v>0.44857076593030698</v>
      </c>
      <c r="E1811">
        <v>8.1898301153823794E-2</v>
      </c>
      <c r="F1811">
        <v>40.179625428953599</v>
      </c>
      <c r="G1811">
        <v>55156.738084730801</v>
      </c>
      <c r="H1811">
        <v>10.3333333333333</v>
      </c>
      <c r="I1811">
        <v>4.4000000000000004</v>
      </c>
      <c r="J1811">
        <v>14.733333333333301</v>
      </c>
      <c r="K1811">
        <v>18.6666666666667</v>
      </c>
      <c r="L1811">
        <v>0.28571428571428598</v>
      </c>
      <c r="M1811">
        <v>18.6666666666667</v>
      </c>
      <c r="N1811">
        <v>5.3333333333333304</v>
      </c>
      <c r="O1811" t="s">
        <v>17</v>
      </c>
      <c r="P1811">
        <f>M1811-MAX(0,J1811)</f>
        <v>3.9333333333333993</v>
      </c>
    </row>
    <row r="1812" spans="1:16" x14ac:dyDescent="0.3">
      <c r="A1812">
        <v>9</v>
      </c>
      <c r="B1812" t="s">
        <v>132</v>
      </c>
      <c r="C1812" t="s">
        <v>1256</v>
      </c>
      <c r="D1812">
        <v>0.493765586034913</v>
      </c>
      <c r="E1812">
        <v>8.8049107999232698E-2</v>
      </c>
      <c r="F1812">
        <v>45.290792934986797</v>
      </c>
      <c r="G1812">
        <v>44305.372896368499</v>
      </c>
      <c r="H1812">
        <v>1.8333333333333299</v>
      </c>
      <c r="I1812">
        <v>2.3333333333333299</v>
      </c>
      <c r="J1812">
        <v>4.1666666666666696</v>
      </c>
      <c r="K1812">
        <v>8.0833333333333304</v>
      </c>
      <c r="L1812">
        <v>0.52577319587628901</v>
      </c>
      <c r="M1812">
        <v>8.0833333333333304</v>
      </c>
      <c r="N1812">
        <v>4.25</v>
      </c>
      <c r="O1812" t="s">
        <v>17</v>
      </c>
      <c r="P1812">
        <f>M1812-MAX(0,J1812)</f>
        <v>3.9166666666666607</v>
      </c>
    </row>
    <row r="1813" spans="1:16" x14ac:dyDescent="0.3">
      <c r="A1813">
        <v>9</v>
      </c>
      <c r="B1813" t="s">
        <v>247</v>
      </c>
      <c r="C1813" t="s">
        <v>157</v>
      </c>
      <c r="D1813">
        <v>0.46301166632948998</v>
      </c>
      <c r="E1813">
        <v>0.102029806460314</v>
      </c>
      <c r="F1813">
        <v>45.444003208985201</v>
      </c>
      <c r="G1813">
        <v>42195.556799473197</v>
      </c>
      <c r="H1813">
        <v>2.5</v>
      </c>
      <c r="I1813">
        <v>1.6666666666666701</v>
      </c>
      <c r="J1813">
        <v>4.1666666666666696</v>
      </c>
      <c r="K1813">
        <v>8.0833333333333304</v>
      </c>
      <c r="L1813">
        <v>0.52577319587628901</v>
      </c>
      <c r="M1813">
        <v>8.0833333333333304</v>
      </c>
      <c r="N1813">
        <v>4.25</v>
      </c>
      <c r="O1813" t="s">
        <v>17</v>
      </c>
      <c r="P1813">
        <f>M1813-MAX(0,J1813)</f>
        <v>3.9166666666666607</v>
      </c>
    </row>
    <row r="1814" spans="1:16" x14ac:dyDescent="0.3">
      <c r="A1814">
        <v>9</v>
      </c>
      <c r="B1814" t="s">
        <v>349</v>
      </c>
      <c r="C1814" t="s">
        <v>122</v>
      </c>
      <c r="D1814">
        <v>0.44418253818593301</v>
      </c>
      <c r="E1814">
        <v>8.5140486517065794E-2</v>
      </c>
      <c r="F1814">
        <v>45.203536741799503</v>
      </c>
      <c r="G1814">
        <v>49033.961112478501</v>
      </c>
      <c r="H1814">
        <v>2.1666666666666701</v>
      </c>
      <c r="I1814">
        <v>2</v>
      </c>
      <c r="J1814">
        <v>4.1666666666666696</v>
      </c>
      <c r="K1814">
        <v>8.0833333333333304</v>
      </c>
      <c r="L1814">
        <v>0.52577319587628901</v>
      </c>
      <c r="M1814">
        <v>8.0833333333333304</v>
      </c>
      <c r="N1814">
        <v>4.25</v>
      </c>
      <c r="O1814" t="s">
        <v>17</v>
      </c>
      <c r="P1814">
        <f>M1814-MAX(0,J1814)</f>
        <v>3.9166666666666607</v>
      </c>
    </row>
    <row r="1815" spans="1:16" x14ac:dyDescent="0.3">
      <c r="A1815">
        <v>9</v>
      </c>
      <c r="B1815" t="s">
        <v>363</v>
      </c>
      <c r="C1815" t="s">
        <v>86</v>
      </c>
      <c r="D1815">
        <v>0.47770060318040602</v>
      </c>
      <c r="E1815">
        <v>9.1482361542679594E-2</v>
      </c>
      <c r="F1815">
        <v>47.640259740259701</v>
      </c>
      <c r="G1815">
        <v>49798.738247627502</v>
      </c>
      <c r="H1815">
        <v>2.1666666666666701</v>
      </c>
      <c r="I1815">
        <v>2</v>
      </c>
      <c r="J1815">
        <v>4.1666666666666696</v>
      </c>
      <c r="K1815">
        <v>8.0833333333333304</v>
      </c>
      <c r="L1815">
        <v>0.52577319587628901</v>
      </c>
      <c r="M1815">
        <v>8.0833333333333304</v>
      </c>
      <c r="N1815">
        <v>4.25</v>
      </c>
      <c r="O1815" t="s">
        <v>17</v>
      </c>
      <c r="P1815">
        <f>M1815-MAX(0,J1815)</f>
        <v>3.9166666666666607</v>
      </c>
    </row>
    <row r="1816" spans="1:16" x14ac:dyDescent="0.3">
      <c r="A1816">
        <v>9</v>
      </c>
      <c r="B1816" t="s">
        <v>369</v>
      </c>
      <c r="C1816" t="s">
        <v>1355</v>
      </c>
      <c r="D1816">
        <v>0.51785842615882105</v>
      </c>
      <c r="E1816">
        <v>8.9974847287100299E-2</v>
      </c>
      <c r="F1816">
        <v>48.773244975240303</v>
      </c>
      <c r="G1816">
        <v>43608.899583600301</v>
      </c>
      <c r="H1816">
        <v>2.6666666666666701</v>
      </c>
      <c r="I1816">
        <v>1.5</v>
      </c>
      <c r="J1816">
        <v>4.1666666666666696</v>
      </c>
      <c r="K1816">
        <v>8.0833333333333304</v>
      </c>
      <c r="L1816">
        <v>0.52577319587628901</v>
      </c>
      <c r="M1816">
        <v>8.0833333333333304</v>
      </c>
      <c r="N1816">
        <v>4.25</v>
      </c>
      <c r="O1816" t="s">
        <v>17</v>
      </c>
      <c r="P1816">
        <f>M1816-MAX(0,J1816)</f>
        <v>3.9166666666666607</v>
      </c>
    </row>
    <row r="1817" spans="1:16" x14ac:dyDescent="0.3">
      <c r="A1817">
        <v>9</v>
      </c>
      <c r="B1817" t="s">
        <v>372</v>
      </c>
      <c r="C1817" t="s">
        <v>1364</v>
      </c>
      <c r="D1817">
        <v>0.44523362291617802</v>
      </c>
      <c r="E1817">
        <v>0.100845268842451</v>
      </c>
      <c r="F1817">
        <v>45.505271639042398</v>
      </c>
      <c r="G1817">
        <v>39798.224609375</v>
      </c>
      <c r="H1817">
        <v>3.1666666666666701</v>
      </c>
      <c r="I1817">
        <v>1</v>
      </c>
      <c r="J1817">
        <v>4.1666666666666696</v>
      </c>
      <c r="K1817">
        <v>8.0833333333333304</v>
      </c>
      <c r="L1817">
        <v>0.52577319587628901</v>
      </c>
      <c r="M1817">
        <v>8.0833333333333304</v>
      </c>
      <c r="N1817">
        <v>4.25</v>
      </c>
      <c r="O1817" t="s">
        <v>17</v>
      </c>
      <c r="P1817">
        <f>M1817-MAX(0,J1817)</f>
        <v>3.9166666666666607</v>
      </c>
    </row>
    <row r="1818" spans="1:16" x14ac:dyDescent="0.3">
      <c r="A1818">
        <v>12</v>
      </c>
      <c r="B1818" t="s">
        <v>138</v>
      </c>
      <c r="C1818" t="s">
        <v>39</v>
      </c>
      <c r="D1818">
        <v>0.45777347019692499</v>
      </c>
      <c r="E1818">
        <v>0.10141415921406199</v>
      </c>
      <c r="F1818">
        <v>41.558606060606103</v>
      </c>
      <c r="G1818">
        <v>34412.515976721203</v>
      </c>
      <c r="H1818">
        <v>8.5</v>
      </c>
      <c r="I1818">
        <v>2.6666666666666701</v>
      </c>
      <c r="J1818">
        <v>11.1666666666667</v>
      </c>
      <c r="K1818">
        <v>15.0833333333333</v>
      </c>
      <c r="L1818">
        <v>0.24861878453038699</v>
      </c>
      <c r="M1818">
        <v>15.0833333333333</v>
      </c>
      <c r="N1818">
        <v>3.75</v>
      </c>
      <c r="O1818" t="s">
        <v>17</v>
      </c>
      <c r="P1818">
        <f>M1818-MAX(0,J1818)</f>
        <v>3.9166666666666003</v>
      </c>
    </row>
    <row r="1819" spans="1:16" x14ac:dyDescent="0.3">
      <c r="A1819">
        <v>12</v>
      </c>
      <c r="B1819" t="s">
        <v>227</v>
      </c>
      <c r="C1819" t="s">
        <v>809</v>
      </c>
      <c r="D1819">
        <v>0.414742024576712</v>
      </c>
      <c r="E1819">
        <v>9.8226794220069594E-2</v>
      </c>
      <c r="F1819">
        <v>44.850335050548097</v>
      </c>
      <c r="G1819">
        <v>40518.866100304098</v>
      </c>
      <c r="H1819">
        <v>8.1666666666666696</v>
      </c>
      <c r="I1819">
        <v>3</v>
      </c>
      <c r="J1819">
        <v>11.1666666666667</v>
      </c>
      <c r="K1819">
        <v>15.0833333333333</v>
      </c>
      <c r="L1819">
        <v>0.24861878453038699</v>
      </c>
      <c r="M1819">
        <v>15.0833333333333</v>
      </c>
      <c r="N1819">
        <v>3.75</v>
      </c>
      <c r="O1819" t="s">
        <v>17</v>
      </c>
      <c r="P1819">
        <f>M1819-MAX(0,J1819)</f>
        <v>3.9166666666666003</v>
      </c>
    </row>
    <row r="1820" spans="1:16" x14ac:dyDescent="0.3">
      <c r="A1820">
        <v>11</v>
      </c>
      <c r="B1820" t="s">
        <v>116</v>
      </c>
      <c r="C1820" t="s">
        <v>135</v>
      </c>
      <c r="D1820">
        <v>0.44902980484258798</v>
      </c>
      <c r="E1820">
        <v>0.15500754906894801</v>
      </c>
      <c r="F1820">
        <v>46.211579763090903</v>
      </c>
      <c r="G1820">
        <v>52528.213668061398</v>
      </c>
      <c r="H1820">
        <v>1.6</v>
      </c>
      <c r="I1820">
        <v>3.3333333333333299</v>
      </c>
      <c r="J1820">
        <v>4.93333333333333</v>
      </c>
      <c r="K1820">
        <v>8.8333333333333304</v>
      </c>
      <c r="L1820">
        <v>0.25471698113207603</v>
      </c>
      <c r="M1820">
        <v>8.8333333333333304</v>
      </c>
      <c r="N1820">
        <v>2.25</v>
      </c>
      <c r="O1820" t="s">
        <v>17</v>
      </c>
      <c r="P1820">
        <f>M1820-MAX(0,J1820)</f>
        <v>3.9000000000000004</v>
      </c>
    </row>
    <row r="1821" spans="1:16" x14ac:dyDescent="0.3">
      <c r="A1821">
        <v>9</v>
      </c>
      <c r="B1821" t="s">
        <v>116</v>
      </c>
      <c r="C1821" t="s">
        <v>1251</v>
      </c>
      <c r="D1821">
        <v>0.49138395261173901</v>
      </c>
      <c r="E1821">
        <v>9.9017232094776503E-2</v>
      </c>
      <c r="F1821">
        <v>44.1562632135307</v>
      </c>
      <c r="G1821">
        <v>52659.896719932702</v>
      </c>
      <c r="H1821">
        <v>2.8</v>
      </c>
      <c r="I1821">
        <v>1.4</v>
      </c>
      <c r="J1821">
        <v>4.2</v>
      </c>
      <c r="K1821">
        <v>8.0833333333333304</v>
      </c>
      <c r="L1821">
        <v>0.52577319587628901</v>
      </c>
      <c r="M1821">
        <v>8.0833333333333304</v>
      </c>
      <c r="N1821">
        <v>4.25</v>
      </c>
      <c r="O1821" t="s">
        <v>17</v>
      </c>
      <c r="P1821">
        <f>M1821-MAX(0,J1821)</f>
        <v>3.8833333333333302</v>
      </c>
    </row>
    <row r="1822" spans="1:16" x14ac:dyDescent="0.3">
      <c r="A1822">
        <v>1</v>
      </c>
      <c r="B1822" t="s">
        <v>60</v>
      </c>
      <c r="C1822" t="s">
        <v>42</v>
      </c>
      <c r="D1822">
        <v>0.368702020647666</v>
      </c>
      <c r="E1822">
        <v>0.110694432189182</v>
      </c>
      <c r="F1822">
        <v>41.670754427269898</v>
      </c>
      <c r="G1822">
        <v>41963.082181546502</v>
      </c>
      <c r="H1822">
        <v>7.1666666666666696</v>
      </c>
      <c r="I1822">
        <v>4</v>
      </c>
      <c r="J1822">
        <v>11.1666666666667</v>
      </c>
      <c r="K1822">
        <v>15.033333333333299</v>
      </c>
      <c r="L1822">
        <v>0.47893569844789402</v>
      </c>
      <c r="M1822">
        <v>15.033333333333299</v>
      </c>
      <c r="N1822">
        <v>7.2</v>
      </c>
      <c r="O1822" t="s">
        <v>17</v>
      </c>
      <c r="P1822">
        <f>M1822-MAX(0,J1822)</f>
        <v>3.8666666666665996</v>
      </c>
    </row>
    <row r="1823" spans="1:16" x14ac:dyDescent="0.3">
      <c r="A1823">
        <v>10</v>
      </c>
      <c r="B1823" t="s">
        <v>78</v>
      </c>
      <c r="C1823" t="s">
        <v>1396</v>
      </c>
      <c r="D1823">
        <v>0.34400698639109201</v>
      </c>
      <c r="E1823">
        <v>0.10239429444727501</v>
      </c>
      <c r="F1823">
        <v>38.217935016806003</v>
      </c>
      <c r="G1823">
        <v>35981.604083947801</v>
      </c>
      <c r="H1823">
        <v>2.5</v>
      </c>
      <c r="I1823">
        <v>1.75</v>
      </c>
      <c r="J1823">
        <v>4.25</v>
      </c>
      <c r="K1823">
        <v>8.1</v>
      </c>
      <c r="L1823">
        <v>0.44444444444444398</v>
      </c>
      <c r="M1823">
        <v>8.1</v>
      </c>
      <c r="N1823">
        <v>3.6</v>
      </c>
      <c r="O1823" t="s">
        <v>17</v>
      </c>
      <c r="P1823">
        <f>M1823-MAX(0,J1823)</f>
        <v>3.8499999999999996</v>
      </c>
    </row>
    <row r="1824" spans="1:16" x14ac:dyDescent="0.3">
      <c r="A1824">
        <v>10</v>
      </c>
      <c r="B1824" t="s">
        <v>220</v>
      </c>
      <c r="C1824" t="s">
        <v>1417</v>
      </c>
      <c r="D1824">
        <v>0.36786863043846302</v>
      </c>
      <c r="E1824">
        <v>7.8494441622933203E-2</v>
      </c>
      <c r="F1824">
        <v>40.255776464266503</v>
      </c>
      <c r="G1824">
        <v>31401.526407428901</v>
      </c>
      <c r="H1824">
        <v>2.5</v>
      </c>
      <c r="I1824">
        <v>1.75</v>
      </c>
      <c r="J1824">
        <v>4.25</v>
      </c>
      <c r="K1824">
        <v>8.1</v>
      </c>
      <c r="L1824">
        <v>0.44444444444444398</v>
      </c>
      <c r="M1824">
        <v>8.1</v>
      </c>
      <c r="N1824">
        <v>3.6</v>
      </c>
      <c r="O1824" t="s">
        <v>17</v>
      </c>
      <c r="P1824">
        <f>M1824-MAX(0,J1824)</f>
        <v>3.8499999999999996</v>
      </c>
    </row>
    <row r="1825" spans="1:16" x14ac:dyDescent="0.3">
      <c r="A1825">
        <v>12</v>
      </c>
      <c r="B1825" t="s">
        <v>234</v>
      </c>
      <c r="C1825" t="s">
        <v>1591</v>
      </c>
      <c r="D1825">
        <v>0.412271057359685</v>
      </c>
      <c r="E1825">
        <v>0.10259848220750301</v>
      </c>
      <c r="F1825">
        <v>40.751993785603297</v>
      </c>
      <c r="G1825">
        <v>45379.047517777602</v>
      </c>
      <c r="H1825">
        <v>6.8333333333333304</v>
      </c>
      <c r="I1825">
        <v>4.4000000000000004</v>
      </c>
      <c r="J1825">
        <v>11.233333333333301</v>
      </c>
      <c r="K1825">
        <v>15.0833333333333</v>
      </c>
      <c r="L1825">
        <v>0.24861878453038699</v>
      </c>
      <c r="M1825">
        <v>15.0833333333333</v>
      </c>
      <c r="N1825">
        <v>3.75</v>
      </c>
      <c r="O1825" t="s">
        <v>17</v>
      </c>
      <c r="P1825">
        <f>M1825-MAX(0,J1825)</f>
        <v>3.8499999999999996</v>
      </c>
    </row>
    <row r="1826" spans="1:16" x14ac:dyDescent="0.3">
      <c r="A1826">
        <v>9</v>
      </c>
      <c r="B1826" t="s">
        <v>132</v>
      </c>
      <c r="C1826" t="s">
        <v>801</v>
      </c>
      <c r="D1826">
        <v>0.46010727455581601</v>
      </c>
      <c r="E1826">
        <v>9.2859537378478005E-2</v>
      </c>
      <c r="F1826">
        <v>47.049320066335</v>
      </c>
      <c r="G1826">
        <v>41523.959523809499</v>
      </c>
      <c r="H1826">
        <v>1.25</v>
      </c>
      <c r="I1826">
        <v>3</v>
      </c>
      <c r="J1826">
        <v>4.25</v>
      </c>
      <c r="K1826">
        <v>8.0833333333333304</v>
      </c>
      <c r="L1826">
        <v>0.52577319587628901</v>
      </c>
      <c r="M1826">
        <v>8.0833333333333304</v>
      </c>
      <c r="N1826">
        <v>4.25</v>
      </c>
      <c r="O1826" t="s">
        <v>17</v>
      </c>
      <c r="P1826">
        <f>M1826-MAX(0,J1826)</f>
        <v>3.8333333333333304</v>
      </c>
    </row>
    <row r="1827" spans="1:16" x14ac:dyDescent="0.3">
      <c r="A1827">
        <v>1</v>
      </c>
      <c r="B1827" t="s">
        <v>349</v>
      </c>
      <c r="C1827" t="s">
        <v>146</v>
      </c>
      <c r="D1827">
        <v>0.44818895369770301</v>
      </c>
      <c r="E1827">
        <v>0.10683853004008501</v>
      </c>
      <c r="F1827">
        <v>45.631993629379799</v>
      </c>
      <c r="G1827">
        <v>33060.221525777903</v>
      </c>
      <c r="H1827">
        <v>7</v>
      </c>
      <c r="I1827">
        <v>4.2</v>
      </c>
      <c r="J1827">
        <v>11.2</v>
      </c>
      <c r="K1827">
        <v>15.033333333333299</v>
      </c>
      <c r="L1827">
        <v>0.47893569844789402</v>
      </c>
      <c r="M1827">
        <v>15.033333333333299</v>
      </c>
      <c r="N1827">
        <v>7.2</v>
      </c>
      <c r="O1827" t="s">
        <v>17</v>
      </c>
      <c r="P1827">
        <f>M1827-MAX(0,J1827)</f>
        <v>3.8333333333333002</v>
      </c>
    </row>
    <row r="1828" spans="1:16" x14ac:dyDescent="0.3">
      <c r="A1828">
        <v>1</v>
      </c>
      <c r="B1828" t="s">
        <v>240</v>
      </c>
      <c r="C1828" t="s">
        <v>241</v>
      </c>
      <c r="D1828">
        <v>0.39883739706119797</v>
      </c>
      <c r="E1828">
        <v>0.112465687066042</v>
      </c>
      <c r="F1828">
        <v>39.9</v>
      </c>
      <c r="G1828">
        <v>46195</v>
      </c>
      <c r="H1828">
        <v>8</v>
      </c>
      <c r="I1828">
        <v>3.25</v>
      </c>
      <c r="J1828">
        <v>11.25</v>
      </c>
      <c r="K1828">
        <v>15.033333333333299</v>
      </c>
      <c r="L1828">
        <v>0.47893569844789402</v>
      </c>
      <c r="M1828">
        <v>15.033333333333299</v>
      </c>
      <c r="N1828">
        <v>7.2</v>
      </c>
      <c r="O1828" t="s">
        <v>17</v>
      </c>
      <c r="P1828">
        <f>M1828-MAX(0,J1828)</f>
        <v>3.7833333333332995</v>
      </c>
    </row>
    <row r="1829" spans="1:16" x14ac:dyDescent="0.3">
      <c r="A1829">
        <v>9</v>
      </c>
      <c r="B1829" t="s">
        <v>97</v>
      </c>
      <c r="C1829" t="s">
        <v>1246</v>
      </c>
      <c r="D1829">
        <v>0.51055541593365195</v>
      </c>
      <c r="E1829">
        <v>9.7763257099773807E-2</v>
      </c>
      <c r="F1829">
        <v>48.980246280143703</v>
      </c>
      <c r="G1829">
        <v>37079.022644674304</v>
      </c>
      <c r="H1829">
        <v>2.3333333333333299</v>
      </c>
      <c r="I1829">
        <v>2</v>
      </c>
      <c r="J1829">
        <v>4.3333333333333304</v>
      </c>
      <c r="K1829">
        <v>8.0833333333333304</v>
      </c>
      <c r="L1829">
        <v>0.52577319587628901</v>
      </c>
      <c r="M1829">
        <v>8.0833333333333304</v>
      </c>
      <c r="N1829">
        <v>4.25</v>
      </c>
      <c r="O1829" t="s">
        <v>17</v>
      </c>
      <c r="P1829">
        <f>M1829-MAX(0,J1829)</f>
        <v>3.75</v>
      </c>
    </row>
    <row r="1830" spans="1:16" x14ac:dyDescent="0.3">
      <c r="A1830">
        <v>9</v>
      </c>
      <c r="B1830" t="s">
        <v>187</v>
      </c>
      <c r="C1830" t="s">
        <v>1227</v>
      </c>
      <c r="D1830">
        <v>0.452318647848655</v>
      </c>
      <c r="E1830">
        <v>0.10085367423105</v>
      </c>
      <c r="F1830">
        <v>46.986224137931003</v>
      </c>
      <c r="G1830">
        <v>41285.8423432278</v>
      </c>
      <c r="H1830">
        <v>2.3333333333333299</v>
      </c>
      <c r="I1830">
        <v>2</v>
      </c>
      <c r="J1830">
        <v>4.3333333333333304</v>
      </c>
      <c r="K1830">
        <v>8.0833333333333304</v>
      </c>
      <c r="L1830">
        <v>0.52577319587628901</v>
      </c>
      <c r="M1830">
        <v>8.0833333333333304</v>
      </c>
      <c r="N1830">
        <v>4.25</v>
      </c>
      <c r="O1830" t="s">
        <v>17</v>
      </c>
      <c r="P1830">
        <f>M1830-MAX(0,J1830)</f>
        <v>3.75</v>
      </c>
    </row>
    <row r="1831" spans="1:16" x14ac:dyDescent="0.3">
      <c r="A1831">
        <v>4</v>
      </c>
      <c r="B1831" t="s">
        <v>247</v>
      </c>
      <c r="C1831" t="s">
        <v>105</v>
      </c>
      <c r="D1831">
        <v>0.46990039882232598</v>
      </c>
      <c r="E1831">
        <v>7.8908354388089602E-2</v>
      </c>
      <c r="F1831">
        <v>41.186352592348598</v>
      </c>
      <c r="G1831">
        <v>52966.961494031602</v>
      </c>
      <c r="H1831">
        <v>8.5</v>
      </c>
      <c r="I1831">
        <v>6.5</v>
      </c>
      <c r="J1831">
        <v>15</v>
      </c>
      <c r="K1831">
        <v>18.6666666666667</v>
      </c>
      <c r="L1831">
        <v>0.28571428571428598</v>
      </c>
      <c r="M1831">
        <v>18.6666666666667</v>
      </c>
      <c r="N1831">
        <v>5.3333333333333304</v>
      </c>
      <c r="O1831" t="s">
        <v>17</v>
      </c>
      <c r="P1831">
        <f>M1831-MAX(0,J1831)</f>
        <v>3.6666666666666998</v>
      </c>
    </row>
    <row r="1832" spans="1:16" x14ac:dyDescent="0.3">
      <c r="A1832">
        <v>9</v>
      </c>
      <c r="B1832" t="s">
        <v>234</v>
      </c>
      <c r="C1832" t="s">
        <v>1306</v>
      </c>
      <c r="D1832">
        <v>0.49851448378311503</v>
      </c>
      <c r="E1832">
        <v>0.102129239910869</v>
      </c>
      <c r="F1832">
        <v>47.381011403073899</v>
      </c>
      <c r="G1832">
        <v>42833.4385234527</v>
      </c>
      <c r="H1832">
        <v>2.25</v>
      </c>
      <c r="I1832">
        <v>2.1666666666666701</v>
      </c>
      <c r="J1832">
        <v>4.4166666666666696</v>
      </c>
      <c r="K1832">
        <v>8.0833333333333304</v>
      </c>
      <c r="L1832">
        <v>0.52577319587628901</v>
      </c>
      <c r="M1832">
        <v>8.0833333333333304</v>
      </c>
      <c r="N1832">
        <v>4.25</v>
      </c>
      <c r="O1832" t="s">
        <v>17</v>
      </c>
      <c r="P1832">
        <f>M1832-MAX(0,J1832)</f>
        <v>3.6666666666666607</v>
      </c>
    </row>
    <row r="1833" spans="1:16" x14ac:dyDescent="0.3">
      <c r="A1833">
        <v>11</v>
      </c>
      <c r="B1833" t="s">
        <v>55</v>
      </c>
      <c r="C1833" t="s">
        <v>345</v>
      </c>
      <c r="D1833">
        <v>0.44299415879426002</v>
      </c>
      <c r="E1833">
        <v>0.14660705271507901</v>
      </c>
      <c r="F1833">
        <v>49.181263973766598</v>
      </c>
      <c r="G1833">
        <v>36508.393855205097</v>
      </c>
      <c r="H1833">
        <v>4.1666666666666696</v>
      </c>
      <c r="I1833">
        <v>1</v>
      </c>
      <c r="J1833">
        <v>5.1666666666666696</v>
      </c>
      <c r="K1833">
        <v>8.8333333333333304</v>
      </c>
      <c r="L1833">
        <v>0.25471698113207603</v>
      </c>
      <c r="M1833">
        <v>8.8333333333333304</v>
      </c>
      <c r="N1833">
        <v>2.25</v>
      </c>
      <c r="O1833" t="s">
        <v>17</v>
      </c>
      <c r="P1833">
        <f>M1833-MAX(0,J1833)</f>
        <v>3.6666666666666607</v>
      </c>
    </row>
    <row r="1834" spans="1:16" x14ac:dyDescent="0.3">
      <c r="A1834">
        <v>10</v>
      </c>
      <c r="B1834" t="s">
        <v>15</v>
      </c>
      <c r="C1834" t="s">
        <v>562</v>
      </c>
      <c r="D1834">
        <v>0.32427473913541999</v>
      </c>
      <c r="E1834">
        <v>7.9004701295722998E-2</v>
      </c>
      <c r="F1834">
        <v>40.001145537857298</v>
      </c>
      <c r="G1834">
        <v>32735.030832476899</v>
      </c>
      <c r="H1834">
        <v>2</v>
      </c>
      <c r="I1834">
        <v>2.5</v>
      </c>
      <c r="J1834">
        <v>4.5</v>
      </c>
      <c r="K1834">
        <v>8.1</v>
      </c>
      <c r="L1834">
        <v>0.44444444444444398</v>
      </c>
      <c r="M1834">
        <v>8.1</v>
      </c>
      <c r="N1834">
        <v>3.6</v>
      </c>
      <c r="O1834" t="s">
        <v>17</v>
      </c>
      <c r="P1834">
        <f>M1834-MAX(0,J1834)</f>
        <v>3.5999999999999996</v>
      </c>
    </row>
    <row r="1835" spans="1:16" x14ac:dyDescent="0.3">
      <c r="A1835">
        <v>10</v>
      </c>
      <c r="B1835" t="s">
        <v>32</v>
      </c>
      <c r="C1835" t="s">
        <v>1371</v>
      </c>
      <c r="D1835">
        <v>0.33661740558292302</v>
      </c>
      <c r="E1835">
        <v>9.7165702862854295E-2</v>
      </c>
      <c r="F1835">
        <v>39.987315952991999</v>
      </c>
      <c r="G1835">
        <v>29925.603191302798</v>
      </c>
      <c r="H1835">
        <v>2</v>
      </c>
      <c r="I1835">
        <v>2.5</v>
      </c>
      <c r="J1835">
        <v>4.5</v>
      </c>
      <c r="K1835">
        <v>8.1</v>
      </c>
      <c r="L1835">
        <v>0.44444444444444398</v>
      </c>
      <c r="M1835">
        <v>8.1</v>
      </c>
      <c r="N1835">
        <v>3.6</v>
      </c>
      <c r="O1835" t="s">
        <v>17</v>
      </c>
      <c r="P1835">
        <f>M1835-MAX(0,J1835)</f>
        <v>3.5999999999999996</v>
      </c>
    </row>
    <row r="1836" spans="1:16" x14ac:dyDescent="0.3">
      <c r="A1836">
        <v>10</v>
      </c>
      <c r="B1836" t="s">
        <v>78</v>
      </c>
      <c r="C1836" t="s">
        <v>1388</v>
      </c>
      <c r="D1836">
        <v>0.331389521640091</v>
      </c>
      <c r="E1836">
        <v>7.17084282460137E-2</v>
      </c>
      <c r="F1836">
        <v>41.323395445134601</v>
      </c>
      <c r="G1836">
        <v>35251.6625058879</v>
      </c>
      <c r="H1836">
        <v>3</v>
      </c>
      <c r="I1836">
        <v>1.5</v>
      </c>
      <c r="J1836">
        <v>4.5</v>
      </c>
      <c r="K1836">
        <v>8.1</v>
      </c>
      <c r="L1836">
        <v>0.44444444444444398</v>
      </c>
      <c r="M1836">
        <v>8.1</v>
      </c>
      <c r="N1836">
        <v>3.6</v>
      </c>
      <c r="O1836" t="s">
        <v>17</v>
      </c>
      <c r="P1836">
        <f>M1836-MAX(0,J1836)</f>
        <v>3.5999999999999996</v>
      </c>
    </row>
    <row r="1837" spans="1:16" x14ac:dyDescent="0.3">
      <c r="A1837">
        <v>10</v>
      </c>
      <c r="B1837" t="s">
        <v>299</v>
      </c>
      <c r="C1837" t="s">
        <v>796</v>
      </c>
      <c r="D1837">
        <v>0.35660110554055802</v>
      </c>
      <c r="E1837">
        <v>8.4158203710845397E-2</v>
      </c>
      <c r="F1837">
        <v>43.3782047062695</v>
      </c>
      <c r="G1837">
        <v>38399.248615785502</v>
      </c>
      <c r="H1837">
        <v>3</v>
      </c>
      <c r="I1837">
        <v>1.5</v>
      </c>
      <c r="J1837">
        <v>4.5</v>
      </c>
      <c r="K1837">
        <v>8.1</v>
      </c>
      <c r="L1837">
        <v>0.44444444444444398</v>
      </c>
      <c r="M1837">
        <v>8.1</v>
      </c>
      <c r="N1837">
        <v>3.6</v>
      </c>
      <c r="O1837" t="s">
        <v>17</v>
      </c>
      <c r="P1837">
        <f>M1837-MAX(0,J1837)</f>
        <v>3.5999999999999996</v>
      </c>
    </row>
    <row r="1838" spans="1:16" x14ac:dyDescent="0.3">
      <c r="A1838">
        <v>9</v>
      </c>
      <c r="B1838" t="s">
        <v>187</v>
      </c>
      <c r="C1838" t="s">
        <v>1264</v>
      </c>
      <c r="D1838">
        <v>0.49583751035174101</v>
      </c>
      <c r="E1838">
        <v>9.4495052957329004E-2</v>
      </c>
      <c r="F1838">
        <v>47.536388745037101</v>
      </c>
      <c r="G1838">
        <v>47442.225520833301</v>
      </c>
      <c r="H1838">
        <v>2.5</v>
      </c>
      <c r="I1838">
        <v>2</v>
      </c>
      <c r="J1838">
        <v>4.5</v>
      </c>
      <c r="K1838">
        <v>8.0833333333333304</v>
      </c>
      <c r="L1838">
        <v>0.52577319587628901</v>
      </c>
      <c r="M1838">
        <v>8.0833333333333304</v>
      </c>
      <c r="N1838">
        <v>4.25</v>
      </c>
      <c r="O1838" t="s">
        <v>17</v>
      </c>
      <c r="P1838">
        <f>M1838-MAX(0,J1838)</f>
        <v>3.5833333333333304</v>
      </c>
    </row>
    <row r="1839" spans="1:16" x14ac:dyDescent="0.3">
      <c r="A1839">
        <v>9</v>
      </c>
      <c r="B1839" t="s">
        <v>349</v>
      </c>
      <c r="C1839" t="s">
        <v>312</v>
      </c>
      <c r="D1839">
        <v>0.43719095505305799</v>
      </c>
      <c r="E1839">
        <v>9.7338741041168894E-2</v>
      </c>
      <c r="F1839">
        <v>44.252589120244203</v>
      </c>
      <c r="G1839">
        <v>45511.337015839199</v>
      </c>
      <c r="H1839">
        <v>2.5</v>
      </c>
      <c r="I1839">
        <v>2</v>
      </c>
      <c r="J1839">
        <v>4.5</v>
      </c>
      <c r="K1839">
        <v>8.0833333333333304</v>
      </c>
      <c r="L1839">
        <v>0.52577319587628901</v>
      </c>
      <c r="M1839">
        <v>8.0833333333333304</v>
      </c>
      <c r="N1839">
        <v>4.25</v>
      </c>
      <c r="O1839" t="s">
        <v>17</v>
      </c>
      <c r="P1839">
        <f>M1839-MAX(0,J1839)</f>
        <v>3.5833333333333304</v>
      </c>
    </row>
    <row r="1840" spans="1:16" x14ac:dyDescent="0.3">
      <c r="A1840">
        <v>3</v>
      </c>
      <c r="B1840" t="s">
        <v>372</v>
      </c>
      <c r="C1840" t="s">
        <v>712</v>
      </c>
      <c r="D1840">
        <v>0.44789012333095501</v>
      </c>
      <c r="E1840">
        <v>0.12340739985730299</v>
      </c>
      <c r="F1840">
        <v>45.549141693337198</v>
      </c>
      <c r="G1840">
        <v>40093.5484592145</v>
      </c>
      <c r="H1840">
        <v>2.6666666666666701</v>
      </c>
      <c r="I1840">
        <v>3.5</v>
      </c>
      <c r="J1840">
        <v>6.1666666666666696</v>
      </c>
      <c r="K1840">
        <v>9.7333333333333307</v>
      </c>
      <c r="L1840">
        <v>0.23972602739726001</v>
      </c>
      <c r="M1840">
        <v>9.7333333333333307</v>
      </c>
      <c r="N1840">
        <v>2.3333333333333299</v>
      </c>
      <c r="O1840" t="s">
        <v>17</v>
      </c>
      <c r="P1840">
        <f>M1840-MAX(0,J1840)</f>
        <v>3.5666666666666611</v>
      </c>
    </row>
    <row r="1841" spans="1:16" x14ac:dyDescent="0.3">
      <c r="A1841">
        <v>12</v>
      </c>
      <c r="B1841" t="s">
        <v>349</v>
      </c>
      <c r="C1841" t="s">
        <v>1121</v>
      </c>
      <c r="D1841">
        <v>0.401529502560864</v>
      </c>
      <c r="E1841">
        <v>8.1105732126569893E-2</v>
      </c>
      <c r="F1841">
        <v>41.119827460863704</v>
      </c>
      <c r="G1841">
        <v>38102.9516354148</v>
      </c>
      <c r="H1841">
        <v>9.3333333333333304</v>
      </c>
      <c r="I1841">
        <v>2.2000000000000002</v>
      </c>
      <c r="J1841">
        <v>11.533333333333299</v>
      </c>
      <c r="K1841">
        <v>15.0833333333333</v>
      </c>
      <c r="L1841">
        <v>0.24861878453038699</v>
      </c>
      <c r="M1841">
        <v>15.0833333333333</v>
      </c>
      <c r="N1841">
        <v>3.75</v>
      </c>
      <c r="O1841" t="s">
        <v>17</v>
      </c>
      <c r="P1841">
        <f>M1841-MAX(0,J1841)</f>
        <v>3.5500000000000007</v>
      </c>
    </row>
    <row r="1842" spans="1:16" x14ac:dyDescent="0.3">
      <c r="A1842">
        <v>1</v>
      </c>
      <c r="B1842" t="s">
        <v>247</v>
      </c>
      <c r="C1842" t="s">
        <v>254</v>
      </c>
      <c r="D1842">
        <v>0.41347125896320702</v>
      </c>
      <c r="E1842">
        <v>0.10746444104854801</v>
      </c>
      <c r="F1842">
        <v>40.1913232104122</v>
      </c>
      <c r="G1842">
        <v>40226.587043291402</v>
      </c>
      <c r="H1842">
        <v>8.5</v>
      </c>
      <c r="I1842">
        <v>3</v>
      </c>
      <c r="J1842">
        <v>11.5</v>
      </c>
      <c r="K1842">
        <v>15.033333333333299</v>
      </c>
      <c r="L1842">
        <v>0.47893569844789402</v>
      </c>
      <c r="M1842">
        <v>15.033333333333299</v>
      </c>
      <c r="N1842">
        <v>7.2</v>
      </c>
      <c r="O1842" t="s">
        <v>17</v>
      </c>
      <c r="P1842">
        <f>M1842-MAX(0,J1842)</f>
        <v>3.5333333333332995</v>
      </c>
    </row>
    <row r="1843" spans="1:16" x14ac:dyDescent="0.3">
      <c r="A1843">
        <v>4</v>
      </c>
      <c r="B1843" t="s">
        <v>92</v>
      </c>
      <c r="C1843" t="s">
        <v>109</v>
      </c>
      <c r="D1843">
        <v>0.48223835559140699</v>
      </c>
      <c r="E1843">
        <v>7.0598428490334902E-2</v>
      </c>
      <c r="F1843">
        <v>39.372186924766901</v>
      </c>
      <c r="G1843">
        <v>56917.915739144097</v>
      </c>
      <c r="H1843">
        <v>9.1666666666666696</v>
      </c>
      <c r="I1843">
        <v>6</v>
      </c>
      <c r="J1843">
        <v>15.1666666666667</v>
      </c>
      <c r="K1843">
        <v>18.6666666666667</v>
      </c>
      <c r="L1843">
        <v>0.28571428571428598</v>
      </c>
      <c r="M1843">
        <v>18.6666666666667</v>
      </c>
      <c r="N1843">
        <v>5.3333333333333304</v>
      </c>
      <c r="O1843" t="s">
        <v>17</v>
      </c>
      <c r="P1843">
        <f>M1843-MAX(0,J1843)</f>
        <v>3.5</v>
      </c>
    </row>
    <row r="1844" spans="1:16" x14ac:dyDescent="0.3">
      <c r="A1844">
        <v>4</v>
      </c>
      <c r="B1844" t="s">
        <v>349</v>
      </c>
      <c r="C1844" t="s">
        <v>734</v>
      </c>
      <c r="D1844">
        <v>0.46336170923051201</v>
      </c>
      <c r="E1844">
        <v>8.2156568185611706E-2</v>
      </c>
      <c r="F1844">
        <v>43.836234657516201</v>
      </c>
      <c r="G1844">
        <v>56473.936594511702</v>
      </c>
      <c r="H1844">
        <v>10.6666666666667</v>
      </c>
      <c r="I1844">
        <v>4.5</v>
      </c>
      <c r="J1844">
        <v>15.1666666666667</v>
      </c>
      <c r="K1844">
        <v>18.6666666666667</v>
      </c>
      <c r="L1844">
        <v>0.28571428571428598</v>
      </c>
      <c r="M1844">
        <v>18.6666666666667</v>
      </c>
      <c r="N1844">
        <v>5.3333333333333304</v>
      </c>
      <c r="O1844" t="s">
        <v>17</v>
      </c>
      <c r="P1844">
        <f>M1844-MAX(0,J1844)</f>
        <v>3.5</v>
      </c>
    </row>
    <row r="1845" spans="1:16" x14ac:dyDescent="0.3">
      <c r="A1845">
        <v>10</v>
      </c>
      <c r="B1845" t="s">
        <v>32</v>
      </c>
      <c r="C1845" t="s">
        <v>876</v>
      </c>
      <c r="D1845">
        <v>0.25952986022871699</v>
      </c>
      <c r="E1845">
        <v>0.100018152114721</v>
      </c>
      <c r="F1845">
        <v>38.665986568052404</v>
      </c>
      <c r="G1845">
        <v>27580.082298316898</v>
      </c>
      <c r="H1845">
        <v>3.6</v>
      </c>
      <c r="I1845">
        <v>1</v>
      </c>
      <c r="J1845">
        <v>4.5999999999999996</v>
      </c>
      <c r="K1845">
        <v>8.1</v>
      </c>
      <c r="L1845">
        <v>0.44444444444444398</v>
      </c>
      <c r="M1845">
        <v>8.1</v>
      </c>
      <c r="N1845">
        <v>3.6</v>
      </c>
      <c r="O1845" t="s">
        <v>17</v>
      </c>
      <c r="P1845">
        <f>M1845-MAX(0,J1845)</f>
        <v>3.5</v>
      </c>
    </row>
    <row r="1846" spans="1:16" x14ac:dyDescent="0.3">
      <c r="A1846">
        <v>10</v>
      </c>
      <c r="B1846" t="s">
        <v>349</v>
      </c>
      <c r="C1846" t="s">
        <v>1164</v>
      </c>
      <c r="D1846">
        <v>0.35725660898184503</v>
      </c>
      <c r="E1846">
        <v>8.8013589553031096E-2</v>
      </c>
      <c r="F1846">
        <v>47.523172514619901</v>
      </c>
      <c r="G1846">
        <v>44321.313003096002</v>
      </c>
      <c r="H1846">
        <v>1.6</v>
      </c>
      <c r="I1846">
        <v>3</v>
      </c>
      <c r="J1846">
        <v>4.5999999999999996</v>
      </c>
      <c r="K1846">
        <v>8.1</v>
      </c>
      <c r="L1846">
        <v>0.44444444444444398</v>
      </c>
      <c r="M1846">
        <v>8.1</v>
      </c>
      <c r="N1846">
        <v>3.6</v>
      </c>
      <c r="O1846" t="s">
        <v>17</v>
      </c>
      <c r="P1846">
        <f>M1846-MAX(0,J1846)</f>
        <v>3.5</v>
      </c>
    </row>
    <row r="1847" spans="1:16" x14ac:dyDescent="0.3">
      <c r="A1847">
        <v>9</v>
      </c>
      <c r="B1847" t="s">
        <v>92</v>
      </c>
      <c r="C1847" t="s">
        <v>517</v>
      </c>
      <c r="D1847">
        <v>0.45876623376623399</v>
      </c>
      <c r="E1847">
        <v>8.4480519480519503E-2</v>
      </c>
      <c r="F1847">
        <v>43.973415765069497</v>
      </c>
      <c r="G1847">
        <v>46663.041019266602</v>
      </c>
      <c r="H1847">
        <v>2.6</v>
      </c>
      <c r="I1847">
        <v>2</v>
      </c>
      <c r="J1847">
        <v>4.5999999999999996</v>
      </c>
      <c r="K1847">
        <v>8.0833333333333304</v>
      </c>
      <c r="L1847">
        <v>0.52577319587628901</v>
      </c>
      <c r="M1847">
        <v>8.0833333333333304</v>
      </c>
      <c r="N1847">
        <v>4.25</v>
      </c>
      <c r="O1847" t="s">
        <v>17</v>
      </c>
      <c r="P1847">
        <f>M1847-MAX(0,J1847)</f>
        <v>3.4833333333333307</v>
      </c>
    </row>
    <row r="1848" spans="1:16" x14ac:dyDescent="0.3">
      <c r="A1848">
        <v>3</v>
      </c>
      <c r="B1848" t="s">
        <v>225</v>
      </c>
      <c r="C1848" t="s">
        <v>668</v>
      </c>
      <c r="D1848">
        <v>0.53340319622740395</v>
      </c>
      <c r="E1848">
        <v>9.8244694786481498E-2</v>
      </c>
      <c r="F1848">
        <v>49.808724471515603</v>
      </c>
      <c r="G1848">
        <v>33164.278037383199</v>
      </c>
      <c r="H1848">
        <v>2.8</v>
      </c>
      <c r="I1848">
        <v>3.5</v>
      </c>
      <c r="J1848">
        <v>6.3</v>
      </c>
      <c r="K1848">
        <v>9.7333333333333307</v>
      </c>
      <c r="L1848">
        <v>0.23972602739726001</v>
      </c>
      <c r="M1848">
        <v>9.7333333333333307</v>
      </c>
      <c r="N1848">
        <v>2.3333333333333299</v>
      </c>
      <c r="O1848" t="s">
        <v>17</v>
      </c>
      <c r="P1848">
        <f>M1848-MAX(0,J1848)</f>
        <v>3.4333333333333309</v>
      </c>
    </row>
    <row r="1849" spans="1:16" x14ac:dyDescent="0.3">
      <c r="A1849">
        <v>10</v>
      </c>
      <c r="B1849" t="s">
        <v>15</v>
      </c>
      <c r="C1849" t="s">
        <v>169</v>
      </c>
      <c r="D1849">
        <v>0.35639864597529303</v>
      </c>
      <c r="E1849">
        <v>9.33749505429287E-2</v>
      </c>
      <c r="F1849">
        <v>41.738355235269204</v>
      </c>
      <c r="G1849">
        <v>30409.359520931801</v>
      </c>
      <c r="H1849">
        <v>3</v>
      </c>
      <c r="I1849">
        <v>1.6666666666666701</v>
      </c>
      <c r="J1849">
        <v>4.6666666666666696</v>
      </c>
      <c r="K1849">
        <v>8.1</v>
      </c>
      <c r="L1849">
        <v>0.44444444444444398</v>
      </c>
      <c r="M1849">
        <v>8.1</v>
      </c>
      <c r="N1849">
        <v>3.6</v>
      </c>
      <c r="O1849" t="s">
        <v>17</v>
      </c>
      <c r="P1849">
        <f>M1849-MAX(0,J1849)</f>
        <v>3.43333333333333</v>
      </c>
    </row>
    <row r="1850" spans="1:16" x14ac:dyDescent="0.3">
      <c r="A1850">
        <v>1</v>
      </c>
      <c r="B1850" t="s">
        <v>302</v>
      </c>
      <c r="C1850" t="s">
        <v>146</v>
      </c>
      <c r="D1850">
        <v>0.41280533870561598</v>
      </c>
      <c r="E1850">
        <v>0.12160035255603099</v>
      </c>
      <c r="F1850">
        <v>43.229750655367901</v>
      </c>
      <c r="G1850">
        <v>35417.258626073402</v>
      </c>
      <c r="H1850">
        <v>7</v>
      </c>
      <c r="I1850">
        <v>4.5999999999999996</v>
      </c>
      <c r="J1850">
        <v>11.6</v>
      </c>
      <c r="K1850">
        <v>15.033333333333299</v>
      </c>
      <c r="L1850">
        <v>0.47893569844789402</v>
      </c>
      <c r="M1850">
        <v>15.033333333333299</v>
      </c>
      <c r="N1850">
        <v>7.2</v>
      </c>
      <c r="O1850" t="s">
        <v>17</v>
      </c>
      <c r="P1850">
        <f>M1850-MAX(0,J1850)</f>
        <v>3.4333333333332998</v>
      </c>
    </row>
    <row r="1851" spans="1:16" x14ac:dyDescent="0.3">
      <c r="A1851">
        <v>9</v>
      </c>
      <c r="B1851" t="s">
        <v>60</v>
      </c>
      <c r="C1851" t="s">
        <v>77</v>
      </c>
      <c r="D1851">
        <v>0.51808318264014497</v>
      </c>
      <c r="E1851">
        <v>9.7875226039783006E-2</v>
      </c>
      <c r="F1851">
        <v>45.952629151291497</v>
      </c>
      <c r="G1851">
        <v>43949.174246575298</v>
      </c>
      <c r="H1851">
        <v>3.1666666666666701</v>
      </c>
      <c r="I1851">
        <v>1.5</v>
      </c>
      <c r="J1851">
        <v>4.6666666666666696</v>
      </c>
      <c r="K1851">
        <v>8.0833333333333304</v>
      </c>
      <c r="L1851">
        <v>0.52577319587628901</v>
      </c>
      <c r="M1851">
        <v>8.0833333333333304</v>
      </c>
      <c r="N1851">
        <v>4.25</v>
      </c>
      <c r="O1851" t="s">
        <v>17</v>
      </c>
      <c r="P1851">
        <f>M1851-MAX(0,J1851)</f>
        <v>3.4166666666666607</v>
      </c>
    </row>
    <row r="1852" spans="1:16" x14ac:dyDescent="0.3">
      <c r="A1852">
        <v>9</v>
      </c>
      <c r="B1852" t="s">
        <v>299</v>
      </c>
      <c r="C1852" t="s">
        <v>1320</v>
      </c>
      <c r="D1852">
        <v>0.44832460297663601</v>
      </c>
      <c r="E1852">
        <v>8.2896815498461798E-2</v>
      </c>
      <c r="F1852">
        <v>51.842221822110197</v>
      </c>
      <c r="G1852">
        <v>41534.604946100197</v>
      </c>
      <c r="H1852">
        <v>2.6666666666666701</v>
      </c>
      <c r="I1852">
        <v>2</v>
      </c>
      <c r="J1852">
        <v>4.6666666666666696</v>
      </c>
      <c r="K1852">
        <v>8.0833333333333304</v>
      </c>
      <c r="L1852">
        <v>0.52577319587628901</v>
      </c>
      <c r="M1852">
        <v>8.0833333333333304</v>
      </c>
      <c r="N1852">
        <v>4.25</v>
      </c>
      <c r="O1852" t="s">
        <v>17</v>
      </c>
      <c r="P1852">
        <f>M1852-MAX(0,J1852)</f>
        <v>3.4166666666666607</v>
      </c>
    </row>
    <row r="1853" spans="1:16" x14ac:dyDescent="0.3">
      <c r="A1853">
        <v>9</v>
      </c>
      <c r="B1853" t="s">
        <v>372</v>
      </c>
      <c r="C1853" t="s">
        <v>1359</v>
      </c>
      <c r="D1853">
        <v>0.42635346305071098</v>
      </c>
      <c r="E1853">
        <v>0.103084988406089</v>
      </c>
      <c r="F1853">
        <v>45.672812561722303</v>
      </c>
      <c r="G1853">
        <v>44637.393622321899</v>
      </c>
      <c r="H1853">
        <v>3</v>
      </c>
      <c r="I1853">
        <v>1.6666666666666701</v>
      </c>
      <c r="J1853">
        <v>4.6666666666666696</v>
      </c>
      <c r="K1853">
        <v>8.0833333333333304</v>
      </c>
      <c r="L1853">
        <v>0.52577319587628901</v>
      </c>
      <c r="M1853">
        <v>8.0833333333333304</v>
      </c>
      <c r="N1853">
        <v>4.25</v>
      </c>
      <c r="O1853" t="s">
        <v>17</v>
      </c>
      <c r="P1853">
        <f>M1853-MAX(0,J1853)</f>
        <v>3.4166666666666607</v>
      </c>
    </row>
    <row r="1854" spans="1:16" x14ac:dyDescent="0.3">
      <c r="A1854">
        <v>3</v>
      </c>
      <c r="B1854" t="s">
        <v>225</v>
      </c>
      <c r="C1854" t="s">
        <v>665</v>
      </c>
      <c r="D1854">
        <v>0.442162507997441</v>
      </c>
      <c r="E1854">
        <v>0.12124120281509899</v>
      </c>
      <c r="F1854">
        <v>45.978004332866099</v>
      </c>
      <c r="G1854">
        <v>42817.588476803103</v>
      </c>
      <c r="H1854">
        <v>5.3333333333333304</v>
      </c>
      <c r="I1854">
        <v>1</v>
      </c>
      <c r="J1854">
        <v>6.3333333333333304</v>
      </c>
      <c r="K1854">
        <v>9.7333333333333307</v>
      </c>
      <c r="L1854">
        <v>0.23972602739726001</v>
      </c>
      <c r="M1854">
        <v>9.7333333333333307</v>
      </c>
      <c r="N1854">
        <v>2.3333333333333299</v>
      </c>
      <c r="O1854" t="s">
        <v>17</v>
      </c>
      <c r="P1854">
        <f>M1854-MAX(0,J1854)</f>
        <v>3.4000000000000004</v>
      </c>
    </row>
    <row r="1855" spans="1:16" x14ac:dyDescent="0.3">
      <c r="A1855">
        <v>1</v>
      </c>
      <c r="B1855" t="s">
        <v>116</v>
      </c>
      <c r="C1855" t="s">
        <v>107</v>
      </c>
      <c r="D1855">
        <v>0.39813282300610298</v>
      </c>
      <c r="E1855">
        <v>0.112547843177821</v>
      </c>
      <c r="F1855">
        <v>41.515551621804498</v>
      </c>
      <c r="G1855">
        <v>43382.646027504401</v>
      </c>
      <c r="H1855">
        <v>7.8333333333333304</v>
      </c>
      <c r="I1855">
        <v>3.8</v>
      </c>
      <c r="J1855">
        <v>11.633333333333301</v>
      </c>
      <c r="K1855">
        <v>15.033333333333299</v>
      </c>
      <c r="L1855">
        <v>0.47893569844789402</v>
      </c>
      <c r="M1855">
        <v>15.033333333333299</v>
      </c>
      <c r="N1855">
        <v>7.2</v>
      </c>
      <c r="O1855" t="s">
        <v>17</v>
      </c>
      <c r="P1855">
        <f>M1855-MAX(0,J1855)</f>
        <v>3.3999999999999986</v>
      </c>
    </row>
    <row r="1856" spans="1:16" x14ac:dyDescent="0.3">
      <c r="A1856">
        <v>12</v>
      </c>
      <c r="B1856" t="s">
        <v>349</v>
      </c>
      <c r="C1856" t="s">
        <v>173</v>
      </c>
      <c r="D1856">
        <v>0.452638527265393</v>
      </c>
      <c r="E1856">
        <v>8.6618504528952298E-2</v>
      </c>
      <c r="F1856">
        <v>44.358953505110101</v>
      </c>
      <c r="G1856">
        <v>33600.512413548502</v>
      </c>
      <c r="H1856">
        <v>7.5</v>
      </c>
      <c r="I1856">
        <v>4.2</v>
      </c>
      <c r="J1856">
        <v>11.7</v>
      </c>
      <c r="K1856">
        <v>15.0833333333333</v>
      </c>
      <c r="L1856">
        <v>0.24861878453038699</v>
      </c>
      <c r="M1856">
        <v>15.0833333333333</v>
      </c>
      <c r="N1856">
        <v>3.75</v>
      </c>
      <c r="O1856" t="s">
        <v>17</v>
      </c>
      <c r="P1856">
        <f>M1856-MAX(0,J1856)</f>
        <v>3.3833333333333009</v>
      </c>
    </row>
    <row r="1857" spans="1:16" x14ac:dyDescent="0.3">
      <c r="A1857">
        <v>11</v>
      </c>
      <c r="B1857" t="s">
        <v>132</v>
      </c>
      <c r="C1857" t="s">
        <v>1476</v>
      </c>
      <c r="D1857">
        <v>0.41079646017699101</v>
      </c>
      <c r="E1857">
        <v>0.12867256637168101</v>
      </c>
      <c r="F1857">
        <v>46.830497592295302</v>
      </c>
      <c r="G1857">
        <v>43540.518793503499</v>
      </c>
      <c r="H1857">
        <v>2.5</v>
      </c>
      <c r="I1857">
        <v>3</v>
      </c>
      <c r="J1857">
        <v>5.5</v>
      </c>
      <c r="K1857">
        <v>8.8333333333333304</v>
      </c>
      <c r="L1857">
        <v>0.25471698113207603</v>
      </c>
      <c r="M1857">
        <v>8.8333333333333304</v>
      </c>
      <c r="N1857">
        <v>2.25</v>
      </c>
      <c r="O1857" t="s">
        <v>17</v>
      </c>
      <c r="P1857">
        <f>M1857-MAX(0,J1857)</f>
        <v>3.3333333333333304</v>
      </c>
    </row>
    <row r="1858" spans="1:16" x14ac:dyDescent="0.3">
      <c r="A1858">
        <v>11</v>
      </c>
      <c r="B1858" t="s">
        <v>236</v>
      </c>
      <c r="C1858" t="s">
        <v>86</v>
      </c>
      <c r="D1858">
        <v>0.43405042344008599</v>
      </c>
      <c r="E1858">
        <v>0.14061131120412701</v>
      </c>
      <c r="F1858">
        <v>49.650617402125</v>
      </c>
      <c r="G1858">
        <v>41891.189765227697</v>
      </c>
      <c r="H1858">
        <v>3.8333333333333299</v>
      </c>
      <c r="I1858">
        <v>1.6666666666666701</v>
      </c>
      <c r="J1858">
        <v>5.5</v>
      </c>
      <c r="K1858">
        <v>8.8333333333333304</v>
      </c>
      <c r="L1858">
        <v>0.25471698113207603</v>
      </c>
      <c r="M1858">
        <v>8.8333333333333304</v>
      </c>
      <c r="N1858">
        <v>2.25</v>
      </c>
      <c r="O1858" t="s">
        <v>17</v>
      </c>
      <c r="P1858">
        <f>M1858-MAX(0,J1858)</f>
        <v>3.3333333333333304</v>
      </c>
    </row>
    <row r="1859" spans="1:16" x14ac:dyDescent="0.3">
      <c r="A1859">
        <v>3</v>
      </c>
      <c r="B1859" t="s">
        <v>138</v>
      </c>
      <c r="C1859" t="s">
        <v>637</v>
      </c>
      <c r="D1859">
        <v>0.46900610937267201</v>
      </c>
      <c r="E1859">
        <v>0.124944121591417</v>
      </c>
      <c r="F1859">
        <v>44.7</v>
      </c>
      <c r="G1859">
        <v>44714</v>
      </c>
      <c r="H1859">
        <v>5.1666666666666696</v>
      </c>
      <c r="I1859">
        <v>1.25</v>
      </c>
      <c r="J1859">
        <v>6.4166666666666696</v>
      </c>
      <c r="K1859">
        <v>9.7333333333333307</v>
      </c>
      <c r="L1859">
        <v>0.23972602739726001</v>
      </c>
      <c r="M1859">
        <v>9.7333333333333307</v>
      </c>
      <c r="N1859">
        <v>2.3333333333333299</v>
      </c>
      <c r="O1859" t="s">
        <v>17</v>
      </c>
      <c r="P1859">
        <f>M1859-MAX(0,J1859)</f>
        <v>3.3166666666666611</v>
      </c>
    </row>
    <row r="1860" spans="1:16" x14ac:dyDescent="0.3">
      <c r="A1860">
        <v>4</v>
      </c>
      <c r="B1860" t="s">
        <v>265</v>
      </c>
      <c r="C1860" t="s">
        <v>804</v>
      </c>
      <c r="D1860">
        <v>0.48821331959294101</v>
      </c>
      <c r="E1860">
        <v>9.3778178539224502E-2</v>
      </c>
      <c r="F1860">
        <v>38.861216457960602</v>
      </c>
      <c r="G1860">
        <v>58932.422028581401</v>
      </c>
      <c r="H1860">
        <v>11.1666666666667</v>
      </c>
      <c r="I1860">
        <v>4.2</v>
      </c>
      <c r="J1860">
        <v>15.366666666666699</v>
      </c>
      <c r="K1860">
        <v>18.6666666666667</v>
      </c>
      <c r="L1860">
        <v>0.28571428571428598</v>
      </c>
      <c r="M1860">
        <v>18.6666666666667</v>
      </c>
      <c r="N1860">
        <v>5.3333333333333304</v>
      </c>
      <c r="O1860" t="s">
        <v>17</v>
      </c>
      <c r="P1860">
        <f>M1860-MAX(0,J1860)</f>
        <v>3.3000000000000007</v>
      </c>
    </row>
    <row r="1861" spans="1:16" x14ac:dyDescent="0.3">
      <c r="A1861">
        <v>10</v>
      </c>
      <c r="B1861" t="s">
        <v>15</v>
      </c>
      <c r="C1861" t="s">
        <v>203</v>
      </c>
      <c r="D1861">
        <v>0.25393335919651699</v>
      </c>
      <c r="E1861">
        <v>9.9724126039915498E-2</v>
      </c>
      <c r="F1861">
        <v>39.1073767527824</v>
      </c>
      <c r="G1861">
        <v>26981.0846153846</v>
      </c>
      <c r="H1861">
        <v>2</v>
      </c>
      <c r="I1861">
        <v>2.8</v>
      </c>
      <c r="J1861">
        <v>4.8</v>
      </c>
      <c r="K1861">
        <v>8.1</v>
      </c>
      <c r="L1861">
        <v>0.44444444444444398</v>
      </c>
      <c r="M1861">
        <v>8.1</v>
      </c>
      <c r="N1861">
        <v>3.6</v>
      </c>
      <c r="O1861" t="s">
        <v>17</v>
      </c>
      <c r="P1861">
        <f>M1861-MAX(0,J1861)</f>
        <v>3.3</v>
      </c>
    </row>
    <row r="1862" spans="1:16" x14ac:dyDescent="0.3">
      <c r="A1862">
        <v>9</v>
      </c>
      <c r="B1862" t="s">
        <v>60</v>
      </c>
      <c r="C1862" t="s">
        <v>665</v>
      </c>
      <c r="D1862">
        <v>0.51629926519706104</v>
      </c>
      <c r="E1862">
        <v>0.103340013360053</v>
      </c>
      <c r="F1862">
        <v>46.186890329856197</v>
      </c>
      <c r="G1862">
        <v>56789.657799274501</v>
      </c>
      <c r="H1862">
        <v>3.4</v>
      </c>
      <c r="I1862">
        <v>1.4</v>
      </c>
      <c r="J1862">
        <v>4.8</v>
      </c>
      <c r="K1862">
        <v>8.0833333333333304</v>
      </c>
      <c r="L1862">
        <v>0.52577319587628901</v>
      </c>
      <c r="M1862">
        <v>8.0833333333333304</v>
      </c>
      <c r="N1862">
        <v>4.25</v>
      </c>
      <c r="O1862" t="s">
        <v>17</v>
      </c>
      <c r="P1862">
        <f>M1862-MAX(0,J1862)</f>
        <v>3.2833333333333306</v>
      </c>
    </row>
    <row r="1863" spans="1:16" x14ac:dyDescent="0.3">
      <c r="A1863">
        <v>9</v>
      </c>
      <c r="B1863" t="s">
        <v>195</v>
      </c>
      <c r="C1863" t="s">
        <v>190</v>
      </c>
      <c r="D1863">
        <v>0.45992822966507202</v>
      </c>
      <c r="E1863">
        <v>8.8089542036910495E-2</v>
      </c>
      <c r="F1863">
        <v>44.409236204575997</v>
      </c>
      <c r="G1863">
        <v>51014.632268632296</v>
      </c>
      <c r="H1863">
        <v>2.8</v>
      </c>
      <c r="I1863">
        <v>2</v>
      </c>
      <c r="J1863">
        <v>4.8</v>
      </c>
      <c r="K1863">
        <v>8.0833333333333304</v>
      </c>
      <c r="L1863">
        <v>0.52577319587628901</v>
      </c>
      <c r="M1863">
        <v>8.0833333333333304</v>
      </c>
      <c r="N1863">
        <v>4.25</v>
      </c>
      <c r="O1863" t="s">
        <v>17</v>
      </c>
      <c r="P1863">
        <f>M1863-MAX(0,J1863)</f>
        <v>3.2833333333333306</v>
      </c>
    </row>
    <row r="1864" spans="1:16" x14ac:dyDescent="0.3">
      <c r="A1864">
        <v>1</v>
      </c>
      <c r="B1864" t="s">
        <v>32</v>
      </c>
      <c r="C1864" t="s">
        <v>44</v>
      </c>
      <c r="D1864">
        <v>0.38656793398172701</v>
      </c>
      <c r="E1864">
        <v>0.104406130268199</v>
      </c>
      <c r="F1864">
        <v>43.5295371412493</v>
      </c>
      <c r="G1864">
        <v>32909.761517615203</v>
      </c>
      <c r="H1864">
        <v>9</v>
      </c>
      <c r="I1864">
        <v>2.75</v>
      </c>
      <c r="J1864">
        <v>11.75</v>
      </c>
      <c r="K1864">
        <v>15.033333333333299</v>
      </c>
      <c r="L1864">
        <v>0.47893569844789402</v>
      </c>
      <c r="M1864">
        <v>15.033333333333299</v>
      </c>
      <c r="N1864">
        <v>7.2</v>
      </c>
      <c r="O1864" t="s">
        <v>17</v>
      </c>
      <c r="P1864">
        <f>M1864-MAX(0,J1864)</f>
        <v>3.2833333333332995</v>
      </c>
    </row>
    <row r="1865" spans="1:16" x14ac:dyDescent="0.3">
      <c r="A1865">
        <v>10</v>
      </c>
      <c r="B1865" t="s">
        <v>138</v>
      </c>
      <c r="C1865" t="s">
        <v>34</v>
      </c>
      <c r="D1865">
        <v>0.38212627669452198</v>
      </c>
      <c r="E1865">
        <v>0.10125348189415</v>
      </c>
      <c r="F1865">
        <v>39.267495258061302</v>
      </c>
      <c r="G1865">
        <v>22927.332375604001</v>
      </c>
      <c r="H1865">
        <v>3.8333333333333299</v>
      </c>
      <c r="I1865">
        <v>1</v>
      </c>
      <c r="J1865">
        <v>4.8333333333333304</v>
      </c>
      <c r="K1865">
        <v>8.1</v>
      </c>
      <c r="L1865">
        <v>0.44444444444444398</v>
      </c>
      <c r="M1865">
        <v>8.1</v>
      </c>
      <c r="N1865">
        <v>3.6</v>
      </c>
      <c r="O1865" t="s">
        <v>17</v>
      </c>
      <c r="P1865">
        <f>M1865-MAX(0,J1865)</f>
        <v>3.2666666666666693</v>
      </c>
    </row>
    <row r="1866" spans="1:16" x14ac:dyDescent="0.3">
      <c r="A1866">
        <v>12</v>
      </c>
      <c r="B1866" t="s">
        <v>197</v>
      </c>
      <c r="C1866" t="s">
        <v>1570</v>
      </c>
      <c r="D1866">
        <v>0.42200517092789402</v>
      </c>
      <c r="E1866">
        <v>0.102614191324332</v>
      </c>
      <c r="F1866">
        <v>42.432225188061203</v>
      </c>
      <c r="G1866">
        <v>44873.624460209801</v>
      </c>
      <c r="H1866">
        <v>2.8333333333333299</v>
      </c>
      <c r="I1866">
        <v>9</v>
      </c>
      <c r="J1866">
        <v>11.8333333333333</v>
      </c>
      <c r="K1866">
        <v>15.0833333333333</v>
      </c>
      <c r="L1866">
        <v>0.24861878453038699</v>
      </c>
      <c r="M1866">
        <v>15.0833333333333</v>
      </c>
      <c r="N1866">
        <v>3.75</v>
      </c>
      <c r="O1866" t="s">
        <v>17</v>
      </c>
      <c r="P1866">
        <f>M1866-MAX(0,J1866)</f>
        <v>3.25</v>
      </c>
    </row>
    <row r="1867" spans="1:16" x14ac:dyDescent="0.3">
      <c r="A1867">
        <v>12</v>
      </c>
      <c r="B1867" t="s">
        <v>302</v>
      </c>
      <c r="C1867" t="s">
        <v>40</v>
      </c>
      <c r="D1867">
        <v>0.45221583220568301</v>
      </c>
      <c r="E1867">
        <v>9.80844046008119E-2</v>
      </c>
      <c r="F1867">
        <v>40.835887648840398</v>
      </c>
      <c r="G1867">
        <v>38026.214347920803</v>
      </c>
      <c r="H1867">
        <v>8.5</v>
      </c>
      <c r="I1867">
        <v>3.3333333333333299</v>
      </c>
      <c r="J1867">
        <v>11.8333333333333</v>
      </c>
      <c r="K1867">
        <v>15.0833333333333</v>
      </c>
      <c r="L1867">
        <v>0.24861878453038699</v>
      </c>
      <c r="M1867">
        <v>15.0833333333333</v>
      </c>
      <c r="N1867">
        <v>3.75</v>
      </c>
      <c r="O1867" t="s">
        <v>17</v>
      </c>
      <c r="P1867">
        <f>M1867-MAX(0,J1867)</f>
        <v>3.25</v>
      </c>
    </row>
    <row r="1868" spans="1:16" x14ac:dyDescent="0.3">
      <c r="A1868">
        <v>3</v>
      </c>
      <c r="B1868" t="s">
        <v>32</v>
      </c>
      <c r="C1868" t="s">
        <v>125</v>
      </c>
      <c r="D1868">
        <v>0.47303070761014698</v>
      </c>
      <c r="E1868">
        <v>0.10467289719626199</v>
      </c>
      <c r="F1868">
        <v>47.021393841166898</v>
      </c>
      <c r="G1868">
        <v>36513.142901716099</v>
      </c>
      <c r="H1868">
        <v>3.5</v>
      </c>
      <c r="I1868">
        <v>3</v>
      </c>
      <c r="J1868">
        <v>6.5</v>
      </c>
      <c r="K1868">
        <v>9.7333333333333307</v>
      </c>
      <c r="L1868">
        <v>0.23972602739726001</v>
      </c>
      <c r="M1868">
        <v>9.7333333333333307</v>
      </c>
      <c r="N1868">
        <v>2.3333333333333299</v>
      </c>
      <c r="O1868" t="s">
        <v>17</v>
      </c>
      <c r="P1868">
        <f>M1868-MAX(0,J1868)</f>
        <v>3.2333333333333307</v>
      </c>
    </row>
    <row r="1869" spans="1:16" x14ac:dyDescent="0.3">
      <c r="A1869">
        <v>9</v>
      </c>
      <c r="B1869" t="s">
        <v>369</v>
      </c>
      <c r="C1869" t="s">
        <v>259</v>
      </c>
      <c r="D1869">
        <v>0.46570084200099099</v>
      </c>
      <c r="E1869">
        <v>8.7790985636453697E-2</v>
      </c>
      <c r="F1869">
        <v>44.214711359404099</v>
      </c>
      <c r="G1869">
        <v>44760.974574996202</v>
      </c>
      <c r="H1869">
        <v>3.2</v>
      </c>
      <c r="I1869">
        <v>1.6666666666666701</v>
      </c>
      <c r="J1869">
        <v>4.8666666666666698</v>
      </c>
      <c r="K1869">
        <v>8.0833333333333304</v>
      </c>
      <c r="L1869">
        <v>0.52577319587628901</v>
      </c>
      <c r="M1869">
        <v>8.0833333333333304</v>
      </c>
      <c r="N1869">
        <v>4.25</v>
      </c>
      <c r="O1869" t="s">
        <v>17</v>
      </c>
      <c r="P1869">
        <f>M1869-MAX(0,J1869)</f>
        <v>3.2166666666666606</v>
      </c>
    </row>
    <row r="1870" spans="1:16" x14ac:dyDescent="0.3">
      <c r="A1870">
        <v>10</v>
      </c>
      <c r="B1870" t="s">
        <v>372</v>
      </c>
      <c r="C1870" t="s">
        <v>243</v>
      </c>
      <c r="D1870">
        <v>0.35826417704011099</v>
      </c>
      <c r="E1870">
        <v>9.2911479944674996E-2</v>
      </c>
      <c r="F1870">
        <v>43.804905660377401</v>
      </c>
      <c r="G1870">
        <v>31064.261645109498</v>
      </c>
      <c r="H1870">
        <v>3.5</v>
      </c>
      <c r="I1870">
        <v>1.4</v>
      </c>
      <c r="J1870">
        <v>4.9000000000000004</v>
      </c>
      <c r="K1870">
        <v>8.1</v>
      </c>
      <c r="L1870">
        <v>0.44444444444444398</v>
      </c>
      <c r="M1870">
        <v>8.1</v>
      </c>
      <c r="N1870">
        <v>3.6</v>
      </c>
      <c r="O1870" t="s">
        <v>17</v>
      </c>
      <c r="P1870">
        <f>M1870-MAX(0,J1870)</f>
        <v>3.1999999999999993</v>
      </c>
    </row>
    <row r="1871" spans="1:16" x14ac:dyDescent="0.3">
      <c r="A1871">
        <v>9</v>
      </c>
      <c r="B1871" t="s">
        <v>92</v>
      </c>
      <c r="C1871" t="s">
        <v>1242</v>
      </c>
      <c r="D1871">
        <v>0.442910049588852</v>
      </c>
      <c r="E1871">
        <v>0.104575983930701</v>
      </c>
      <c r="F1871">
        <v>47.079148215681201</v>
      </c>
      <c r="G1871">
        <v>45280.186358670202</v>
      </c>
      <c r="H1871">
        <v>3.4</v>
      </c>
      <c r="I1871">
        <v>1.5</v>
      </c>
      <c r="J1871">
        <v>4.9000000000000004</v>
      </c>
      <c r="K1871">
        <v>8.0833333333333304</v>
      </c>
      <c r="L1871">
        <v>0.52577319587628901</v>
      </c>
      <c r="M1871">
        <v>8.0833333333333304</v>
      </c>
      <c r="N1871">
        <v>4.25</v>
      </c>
      <c r="O1871" t="s">
        <v>17</v>
      </c>
      <c r="P1871">
        <f>M1871-MAX(0,J1871)</f>
        <v>3.18333333333333</v>
      </c>
    </row>
    <row r="1872" spans="1:16" x14ac:dyDescent="0.3">
      <c r="A1872">
        <v>10</v>
      </c>
      <c r="B1872" t="s">
        <v>227</v>
      </c>
      <c r="C1872" t="s">
        <v>1431</v>
      </c>
      <c r="D1872">
        <v>0.341567361800728</v>
      </c>
      <c r="E1872">
        <v>8.8174445547831798E-2</v>
      </c>
      <c r="F1872">
        <v>43.072425814820797</v>
      </c>
      <c r="G1872">
        <v>33456.9671863076</v>
      </c>
      <c r="H1872">
        <v>2.6666666666666701</v>
      </c>
      <c r="I1872">
        <v>2.25</v>
      </c>
      <c r="J1872">
        <v>4.9166666666666696</v>
      </c>
      <c r="K1872">
        <v>8.1</v>
      </c>
      <c r="L1872">
        <v>0.44444444444444398</v>
      </c>
      <c r="M1872">
        <v>8.1</v>
      </c>
      <c r="N1872">
        <v>3.6</v>
      </c>
      <c r="O1872" t="s">
        <v>17</v>
      </c>
      <c r="P1872">
        <f>M1872-MAX(0,J1872)</f>
        <v>3.18333333333333</v>
      </c>
    </row>
    <row r="1873" spans="1:16" x14ac:dyDescent="0.3">
      <c r="A1873">
        <v>10</v>
      </c>
      <c r="B1873" t="s">
        <v>302</v>
      </c>
      <c r="C1873" t="s">
        <v>337</v>
      </c>
      <c r="D1873">
        <v>0.32401678401251699</v>
      </c>
      <c r="E1873">
        <v>0.118519308726264</v>
      </c>
      <c r="F1873">
        <v>41.984668745128602</v>
      </c>
      <c r="G1873">
        <v>30772.059191329699</v>
      </c>
      <c r="H1873">
        <v>2.3333333333333299</v>
      </c>
      <c r="I1873">
        <v>2.6</v>
      </c>
      <c r="J1873">
        <v>4.93333333333333</v>
      </c>
      <c r="K1873">
        <v>8.1</v>
      </c>
      <c r="L1873">
        <v>0.44444444444444398</v>
      </c>
      <c r="M1873">
        <v>8.1</v>
      </c>
      <c r="N1873">
        <v>3.6</v>
      </c>
      <c r="O1873" t="s">
        <v>17</v>
      </c>
      <c r="P1873">
        <f>M1873-MAX(0,J1873)</f>
        <v>3.1666666666666696</v>
      </c>
    </row>
    <row r="1874" spans="1:16" x14ac:dyDescent="0.3">
      <c r="A1874">
        <v>9</v>
      </c>
      <c r="B1874" t="s">
        <v>132</v>
      </c>
      <c r="C1874" t="s">
        <v>284</v>
      </c>
      <c r="D1874">
        <v>0.47514637352132899</v>
      </c>
      <c r="E1874">
        <v>9.7980642848607996E-2</v>
      </c>
      <c r="F1874">
        <v>43.93133991202</v>
      </c>
      <c r="G1874">
        <v>49204.739409307898</v>
      </c>
      <c r="H1874">
        <v>3.1666666666666701</v>
      </c>
      <c r="I1874">
        <v>1.75</v>
      </c>
      <c r="J1874">
        <v>4.9166666666666696</v>
      </c>
      <c r="K1874">
        <v>8.0833333333333304</v>
      </c>
      <c r="L1874">
        <v>0.52577319587628901</v>
      </c>
      <c r="M1874">
        <v>8.0833333333333304</v>
      </c>
      <c r="N1874">
        <v>4.25</v>
      </c>
      <c r="O1874" t="s">
        <v>17</v>
      </c>
      <c r="P1874">
        <f>M1874-MAX(0,J1874)</f>
        <v>3.1666666666666607</v>
      </c>
    </row>
    <row r="1875" spans="1:16" x14ac:dyDescent="0.3">
      <c r="A1875">
        <v>3</v>
      </c>
      <c r="B1875" t="s">
        <v>225</v>
      </c>
      <c r="C1875" t="s">
        <v>86</v>
      </c>
      <c r="D1875">
        <v>0.47858993244272902</v>
      </c>
      <c r="E1875">
        <v>0.12246660232640801</v>
      </c>
      <c r="F1875">
        <v>48.846846939828701</v>
      </c>
      <c r="G1875">
        <v>35679.597421689497</v>
      </c>
      <c r="H1875">
        <v>4.3333333333333304</v>
      </c>
      <c r="I1875">
        <v>2.25</v>
      </c>
      <c r="J1875">
        <v>6.5833333333333304</v>
      </c>
      <c r="K1875">
        <v>9.7333333333333307</v>
      </c>
      <c r="L1875">
        <v>0.23972602739726001</v>
      </c>
      <c r="M1875">
        <v>9.7333333333333307</v>
      </c>
      <c r="N1875">
        <v>2.3333333333333299</v>
      </c>
      <c r="O1875" t="s">
        <v>17</v>
      </c>
      <c r="P1875">
        <f>M1875-MAX(0,J1875)</f>
        <v>3.1500000000000004</v>
      </c>
    </row>
    <row r="1876" spans="1:16" x14ac:dyDescent="0.3">
      <c r="A1876">
        <v>1</v>
      </c>
      <c r="B1876" t="s">
        <v>187</v>
      </c>
      <c r="C1876" t="s">
        <v>190</v>
      </c>
      <c r="D1876">
        <v>0.37929088203602002</v>
      </c>
      <c r="E1876">
        <v>0.11021601929293399</v>
      </c>
      <c r="F1876">
        <v>40.842966430691902</v>
      </c>
      <c r="G1876">
        <v>40331.518449676398</v>
      </c>
      <c r="H1876">
        <v>9.5</v>
      </c>
      <c r="I1876">
        <v>2.4</v>
      </c>
      <c r="J1876">
        <v>11.9</v>
      </c>
      <c r="K1876">
        <v>15.033333333333299</v>
      </c>
      <c r="L1876">
        <v>0.47893569844789402</v>
      </c>
      <c r="M1876">
        <v>15.033333333333299</v>
      </c>
      <c r="N1876">
        <v>7.2</v>
      </c>
      <c r="O1876" t="s">
        <v>17</v>
      </c>
      <c r="P1876">
        <f>M1876-MAX(0,J1876)</f>
        <v>3.1333333333332991</v>
      </c>
    </row>
    <row r="1877" spans="1:16" x14ac:dyDescent="0.3">
      <c r="A1877">
        <v>1</v>
      </c>
      <c r="B1877" t="s">
        <v>132</v>
      </c>
      <c r="C1877" t="s">
        <v>136</v>
      </c>
      <c r="D1877">
        <v>0.404113181504486</v>
      </c>
      <c r="E1877">
        <v>0.107025534851622</v>
      </c>
      <c r="F1877">
        <v>39.757191667585097</v>
      </c>
      <c r="G1877">
        <v>42400.970814463399</v>
      </c>
      <c r="H1877">
        <v>6.6666666666666696</v>
      </c>
      <c r="I1877">
        <v>5.25</v>
      </c>
      <c r="J1877">
        <v>11.9166666666667</v>
      </c>
      <c r="K1877">
        <v>15.033333333333299</v>
      </c>
      <c r="L1877">
        <v>0.47893569844789402</v>
      </c>
      <c r="M1877">
        <v>15.033333333333299</v>
      </c>
      <c r="N1877">
        <v>7.2</v>
      </c>
      <c r="O1877" t="s">
        <v>17</v>
      </c>
      <c r="P1877">
        <f>M1877-MAX(0,J1877)</f>
        <v>3.1166666666665996</v>
      </c>
    </row>
    <row r="1878" spans="1:16" x14ac:dyDescent="0.3">
      <c r="A1878">
        <v>10</v>
      </c>
      <c r="B1878" t="s">
        <v>78</v>
      </c>
      <c r="C1878" t="s">
        <v>1387</v>
      </c>
      <c r="D1878">
        <v>0.29217087038926998</v>
      </c>
      <c r="E1878">
        <v>9.92370121980852E-2</v>
      </c>
      <c r="F1878">
        <v>40.533689241407401</v>
      </c>
      <c r="G1878">
        <v>27444.767675396899</v>
      </c>
      <c r="H1878">
        <v>3.6666666666666701</v>
      </c>
      <c r="I1878">
        <v>1.3333333333333299</v>
      </c>
      <c r="J1878">
        <v>5</v>
      </c>
      <c r="K1878">
        <v>8.1</v>
      </c>
      <c r="L1878">
        <v>0.44444444444444398</v>
      </c>
      <c r="M1878">
        <v>8.1</v>
      </c>
      <c r="N1878">
        <v>3.6</v>
      </c>
      <c r="O1878" t="s">
        <v>17</v>
      </c>
      <c r="P1878">
        <f>M1878-MAX(0,J1878)</f>
        <v>3.0999999999999996</v>
      </c>
    </row>
    <row r="1879" spans="1:16" x14ac:dyDescent="0.3">
      <c r="A1879">
        <v>10</v>
      </c>
      <c r="B1879" t="s">
        <v>78</v>
      </c>
      <c r="C1879" t="s">
        <v>222</v>
      </c>
      <c r="D1879">
        <v>0.24514338575393199</v>
      </c>
      <c r="E1879">
        <v>0.10227155925583301</v>
      </c>
      <c r="F1879">
        <v>46.357942442782701</v>
      </c>
      <c r="G1879">
        <v>24351.090699017899</v>
      </c>
      <c r="H1879">
        <v>4</v>
      </c>
      <c r="I1879">
        <v>1</v>
      </c>
      <c r="J1879">
        <v>5</v>
      </c>
      <c r="K1879">
        <v>8.1</v>
      </c>
      <c r="L1879">
        <v>0.44444444444444398</v>
      </c>
      <c r="M1879">
        <v>8.1</v>
      </c>
      <c r="N1879">
        <v>3.6</v>
      </c>
      <c r="O1879" t="s">
        <v>17</v>
      </c>
      <c r="P1879">
        <f>M1879-MAX(0,J1879)</f>
        <v>3.0999999999999996</v>
      </c>
    </row>
    <row r="1880" spans="1:16" x14ac:dyDescent="0.3">
      <c r="A1880">
        <v>10</v>
      </c>
      <c r="B1880" t="s">
        <v>177</v>
      </c>
      <c r="C1880" t="s">
        <v>1405</v>
      </c>
      <c r="D1880">
        <v>0.32208421990202402</v>
      </c>
      <c r="E1880">
        <v>0.10114305507447199</v>
      </c>
      <c r="F1880">
        <v>40.291706491437701</v>
      </c>
      <c r="G1880">
        <v>30433.153091800599</v>
      </c>
      <c r="H1880">
        <v>3</v>
      </c>
      <c r="I1880">
        <v>2</v>
      </c>
      <c r="J1880">
        <v>5</v>
      </c>
      <c r="K1880">
        <v>8.1</v>
      </c>
      <c r="L1880">
        <v>0.44444444444444398</v>
      </c>
      <c r="M1880">
        <v>8.1</v>
      </c>
      <c r="N1880">
        <v>3.6</v>
      </c>
      <c r="O1880" t="s">
        <v>17</v>
      </c>
      <c r="P1880">
        <f>M1880-MAX(0,J1880)</f>
        <v>3.0999999999999996</v>
      </c>
    </row>
    <row r="1881" spans="1:16" x14ac:dyDescent="0.3">
      <c r="A1881">
        <v>10</v>
      </c>
      <c r="B1881" t="s">
        <v>299</v>
      </c>
      <c r="C1881" t="s">
        <v>1449</v>
      </c>
      <c r="D1881">
        <v>0.31314578316925201</v>
      </c>
      <c r="E1881">
        <v>7.4918467493675506E-2</v>
      </c>
      <c r="F1881">
        <v>38.2961022511371</v>
      </c>
      <c r="G1881">
        <v>28077.466945538101</v>
      </c>
      <c r="H1881">
        <v>3.5</v>
      </c>
      <c r="I1881">
        <v>1.5</v>
      </c>
      <c r="J1881">
        <v>5</v>
      </c>
      <c r="K1881">
        <v>8.1</v>
      </c>
      <c r="L1881">
        <v>0.44444444444444398</v>
      </c>
      <c r="M1881">
        <v>8.1</v>
      </c>
      <c r="N1881">
        <v>3.6</v>
      </c>
      <c r="O1881" t="s">
        <v>17</v>
      </c>
      <c r="P1881">
        <f>M1881-MAX(0,J1881)</f>
        <v>3.0999999999999996</v>
      </c>
    </row>
    <row r="1882" spans="1:16" x14ac:dyDescent="0.3">
      <c r="A1882">
        <v>9</v>
      </c>
      <c r="B1882" t="s">
        <v>60</v>
      </c>
      <c r="C1882" t="s">
        <v>876</v>
      </c>
      <c r="D1882">
        <v>0.45446844557390897</v>
      </c>
      <c r="E1882">
        <v>8.0686149936467597E-2</v>
      </c>
      <c r="F1882">
        <v>43.656684714702202</v>
      </c>
      <c r="G1882">
        <v>45160.280248190298</v>
      </c>
      <c r="H1882">
        <v>3.3333333333333299</v>
      </c>
      <c r="I1882">
        <v>1.6666666666666701</v>
      </c>
      <c r="J1882">
        <v>5</v>
      </c>
      <c r="K1882">
        <v>8.0833333333333304</v>
      </c>
      <c r="L1882">
        <v>0.52577319587628901</v>
      </c>
      <c r="M1882">
        <v>8.0833333333333304</v>
      </c>
      <c r="N1882">
        <v>4.25</v>
      </c>
      <c r="O1882" t="s">
        <v>17</v>
      </c>
      <c r="P1882">
        <f>M1882-MAX(0,J1882)</f>
        <v>3.0833333333333304</v>
      </c>
    </row>
    <row r="1883" spans="1:16" x14ac:dyDescent="0.3">
      <c r="A1883">
        <v>9</v>
      </c>
      <c r="B1883" t="s">
        <v>78</v>
      </c>
      <c r="C1883" t="s">
        <v>658</v>
      </c>
      <c r="D1883">
        <v>0.48544131028207499</v>
      </c>
      <c r="E1883">
        <v>9.3721565059144696E-2</v>
      </c>
      <c r="F1883">
        <v>42.349498456790101</v>
      </c>
      <c r="G1883">
        <v>44211.495986896</v>
      </c>
      <c r="H1883">
        <v>3</v>
      </c>
      <c r="I1883">
        <v>2</v>
      </c>
      <c r="J1883">
        <v>5</v>
      </c>
      <c r="K1883">
        <v>8.0833333333333304</v>
      </c>
      <c r="L1883">
        <v>0.52577319587628901</v>
      </c>
      <c r="M1883">
        <v>8.0833333333333304</v>
      </c>
      <c r="N1883">
        <v>4.25</v>
      </c>
      <c r="O1883" t="s">
        <v>17</v>
      </c>
      <c r="P1883">
        <f>M1883-MAX(0,J1883)</f>
        <v>3.0833333333333304</v>
      </c>
    </row>
    <row r="1884" spans="1:16" x14ac:dyDescent="0.3">
      <c r="A1884">
        <v>9</v>
      </c>
      <c r="B1884" t="s">
        <v>102</v>
      </c>
      <c r="C1884" t="s">
        <v>45</v>
      </c>
      <c r="D1884">
        <v>0.45254227302185801</v>
      </c>
      <c r="E1884">
        <v>9.6565132858068697E-2</v>
      </c>
      <c r="F1884">
        <v>44.626616417383097</v>
      </c>
      <c r="G1884">
        <v>39040.397544577601</v>
      </c>
      <c r="H1884">
        <v>3</v>
      </c>
      <c r="I1884">
        <v>2</v>
      </c>
      <c r="J1884">
        <v>5</v>
      </c>
      <c r="K1884">
        <v>8.0833333333333304</v>
      </c>
      <c r="L1884">
        <v>0.52577319587628901</v>
      </c>
      <c r="M1884">
        <v>8.0833333333333304</v>
      </c>
      <c r="N1884">
        <v>4.25</v>
      </c>
      <c r="O1884" t="s">
        <v>17</v>
      </c>
      <c r="P1884">
        <f>M1884-MAX(0,J1884)</f>
        <v>3.0833333333333304</v>
      </c>
    </row>
    <row r="1885" spans="1:16" x14ac:dyDescent="0.3">
      <c r="A1885">
        <v>9</v>
      </c>
      <c r="B1885" t="s">
        <v>234</v>
      </c>
      <c r="C1885" t="s">
        <v>1303</v>
      </c>
      <c r="D1885">
        <v>0.48803659394792398</v>
      </c>
      <c r="E1885">
        <v>8.6030964109781796E-2</v>
      </c>
      <c r="F1885">
        <v>48.846978693677997</v>
      </c>
      <c r="G1885">
        <v>42693</v>
      </c>
      <c r="H1885">
        <v>2</v>
      </c>
      <c r="I1885">
        <v>3</v>
      </c>
      <c r="J1885">
        <v>5</v>
      </c>
      <c r="K1885">
        <v>8.0833333333333304</v>
      </c>
      <c r="L1885">
        <v>0.52577319587628901</v>
      </c>
      <c r="M1885">
        <v>8.0833333333333304</v>
      </c>
      <c r="N1885">
        <v>4.25</v>
      </c>
      <c r="O1885" t="s">
        <v>17</v>
      </c>
      <c r="P1885">
        <f>M1885-MAX(0,J1885)</f>
        <v>3.0833333333333304</v>
      </c>
    </row>
    <row r="1886" spans="1:16" x14ac:dyDescent="0.3">
      <c r="A1886">
        <v>9</v>
      </c>
      <c r="B1886" t="s">
        <v>234</v>
      </c>
      <c r="C1886" t="s">
        <v>1310</v>
      </c>
      <c r="D1886">
        <v>0.46540540540540498</v>
      </c>
      <c r="E1886">
        <v>8.8558558558558598E-2</v>
      </c>
      <c r="F1886">
        <v>43.788050089445399</v>
      </c>
      <c r="G1886">
        <v>43733.4555745408</v>
      </c>
      <c r="H1886">
        <v>4</v>
      </c>
      <c r="I1886">
        <v>1</v>
      </c>
      <c r="J1886">
        <v>5</v>
      </c>
      <c r="K1886">
        <v>8.0833333333333304</v>
      </c>
      <c r="L1886">
        <v>0.52577319587628901</v>
      </c>
      <c r="M1886">
        <v>8.0833333333333304</v>
      </c>
      <c r="N1886">
        <v>4.25</v>
      </c>
      <c r="O1886" t="s">
        <v>17</v>
      </c>
      <c r="P1886">
        <f>M1886-MAX(0,J1886)</f>
        <v>3.0833333333333304</v>
      </c>
    </row>
    <row r="1887" spans="1:16" x14ac:dyDescent="0.3">
      <c r="A1887">
        <v>4</v>
      </c>
      <c r="B1887" t="s">
        <v>102</v>
      </c>
      <c r="C1887" t="s">
        <v>742</v>
      </c>
      <c r="D1887">
        <v>0.443512103563444</v>
      </c>
      <c r="E1887">
        <v>8.6284468243672197E-2</v>
      </c>
      <c r="F1887">
        <v>41.248567343122701</v>
      </c>
      <c r="G1887">
        <v>52950.551513448998</v>
      </c>
      <c r="H1887">
        <v>7.8333333333333304</v>
      </c>
      <c r="I1887">
        <v>7.8</v>
      </c>
      <c r="J1887">
        <v>15.633333333333301</v>
      </c>
      <c r="K1887">
        <v>18.6666666666667</v>
      </c>
      <c r="L1887">
        <v>0.28571428571428598</v>
      </c>
      <c r="M1887">
        <v>18.6666666666667</v>
      </c>
      <c r="N1887">
        <v>5.3333333333333304</v>
      </c>
      <c r="O1887" t="s">
        <v>17</v>
      </c>
      <c r="P1887">
        <f>M1887-MAX(0,J1887)</f>
        <v>3.0333333333333989</v>
      </c>
    </row>
    <row r="1888" spans="1:16" x14ac:dyDescent="0.3">
      <c r="A1888">
        <v>3</v>
      </c>
      <c r="B1888" t="s">
        <v>369</v>
      </c>
      <c r="C1888" t="s">
        <v>711</v>
      </c>
      <c r="D1888">
        <v>0.46128447193414901</v>
      </c>
      <c r="E1888">
        <v>0.111426312607543</v>
      </c>
      <c r="F1888">
        <v>47.7751130776794</v>
      </c>
      <c r="G1888">
        <v>43440.900160293102</v>
      </c>
      <c r="H1888">
        <v>5.5</v>
      </c>
      <c r="I1888">
        <v>1.2</v>
      </c>
      <c r="J1888">
        <v>6.7</v>
      </c>
      <c r="K1888">
        <v>9.7333333333333307</v>
      </c>
      <c r="L1888">
        <v>0.23972602739726001</v>
      </c>
      <c r="M1888">
        <v>9.7333333333333307</v>
      </c>
      <c r="N1888">
        <v>2.3333333333333299</v>
      </c>
      <c r="O1888" t="s">
        <v>17</v>
      </c>
      <c r="P1888">
        <f>M1888-MAX(0,J1888)</f>
        <v>3.0333333333333306</v>
      </c>
    </row>
    <row r="1889" spans="1:16" x14ac:dyDescent="0.3">
      <c r="A1889">
        <v>10</v>
      </c>
      <c r="B1889" t="s">
        <v>78</v>
      </c>
      <c r="C1889" t="s">
        <v>1095</v>
      </c>
      <c r="D1889">
        <v>0.38689679778788699</v>
      </c>
      <c r="E1889">
        <v>8.2062260280082094E-2</v>
      </c>
      <c r="F1889">
        <v>39.033043178488299</v>
      </c>
      <c r="G1889">
        <v>30621.415089848899</v>
      </c>
      <c r="H1889">
        <v>2.8333333333333299</v>
      </c>
      <c r="I1889">
        <v>2.25</v>
      </c>
      <c r="J1889">
        <v>5.0833333333333304</v>
      </c>
      <c r="K1889">
        <v>8.1</v>
      </c>
      <c r="L1889">
        <v>0.44444444444444398</v>
      </c>
      <c r="M1889">
        <v>8.1</v>
      </c>
      <c r="N1889">
        <v>3.6</v>
      </c>
      <c r="O1889" t="s">
        <v>17</v>
      </c>
      <c r="P1889">
        <f>M1889-MAX(0,J1889)</f>
        <v>3.0166666666666693</v>
      </c>
    </row>
    <row r="1890" spans="1:16" x14ac:dyDescent="0.3">
      <c r="A1890">
        <v>5</v>
      </c>
      <c r="B1890" t="s">
        <v>92</v>
      </c>
      <c r="C1890" t="s">
        <v>84</v>
      </c>
      <c r="D1890">
        <v>0.46860514117151297</v>
      </c>
      <c r="E1890">
        <v>6.1525495153813697E-2</v>
      </c>
      <c r="F1890">
        <v>44.100274203754502</v>
      </c>
      <c r="G1890">
        <v>48299.8468374281</v>
      </c>
      <c r="H1890">
        <v>0</v>
      </c>
      <c r="I1890">
        <v>1</v>
      </c>
      <c r="J1890">
        <v>1</v>
      </c>
      <c r="K1890">
        <v>4</v>
      </c>
      <c r="L1890">
        <v>0.4</v>
      </c>
      <c r="M1890">
        <v>4</v>
      </c>
      <c r="N1890">
        <v>1.6</v>
      </c>
      <c r="O1890" t="s">
        <v>17</v>
      </c>
      <c r="P1890">
        <f>M1890-MAX(0,J1890)</f>
        <v>3</v>
      </c>
    </row>
    <row r="1891" spans="1:16" x14ac:dyDescent="0.3">
      <c r="A1891">
        <v>5</v>
      </c>
      <c r="B1891" t="s">
        <v>132</v>
      </c>
      <c r="C1891" t="s">
        <v>523</v>
      </c>
      <c r="D1891">
        <v>0.49533678756476701</v>
      </c>
      <c r="E1891">
        <v>7.9792746113989593E-2</v>
      </c>
      <c r="F1891">
        <v>48.286272545090199</v>
      </c>
      <c r="G1891">
        <v>45491.399762752102</v>
      </c>
      <c r="H1891">
        <v>1</v>
      </c>
      <c r="I1891">
        <v>0</v>
      </c>
      <c r="J1891">
        <v>1</v>
      </c>
      <c r="K1891">
        <v>4</v>
      </c>
      <c r="L1891">
        <v>0.4</v>
      </c>
      <c r="M1891">
        <v>4</v>
      </c>
      <c r="N1891">
        <v>1.6</v>
      </c>
      <c r="O1891" t="s">
        <v>17</v>
      </c>
      <c r="P1891">
        <f>M1891-MAX(0,J1891)</f>
        <v>3</v>
      </c>
    </row>
    <row r="1892" spans="1:16" x14ac:dyDescent="0.3">
      <c r="A1892">
        <v>5</v>
      </c>
      <c r="B1892" t="s">
        <v>132</v>
      </c>
      <c r="C1892" t="s">
        <v>295</v>
      </c>
      <c r="D1892">
        <v>0.46316390633923499</v>
      </c>
      <c r="E1892">
        <v>7.1387778412335803E-2</v>
      </c>
      <c r="F1892">
        <v>46.8265100671141</v>
      </c>
      <c r="G1892">
        <v>54305.652499999997</v>
      </c>
      <c r="H1892">
        <v>0</v>
      </c>
      <c r="I1892">
        <v>1</v>
      </c>
      <c r="J1892">
        <v>1</v>
      </c>
      <c r="K1892">
        <v>4</v>
      </c>
      <c r="L1892">
        <v>0.4</v>
      </c>
      <c r="M1892">
        <v>4</v>
      </c>
      <c r="N1892">
        <v>1.6</v>
      </c>
      <c r="O1892" t="s">
        <v>17</v>
      </c>
      <c r="P1892">
        <f>M1892-MAX(0,J1892)</f>
        <v>3</v>
      </c>
    </row>
    <row r="1893" spans="1:16" x14ac:dyDescent="0.3">
      <c r="A1893">
        <v>5</v>
      </c>
      <c r="B1893" t="s">
        <v>132</v>
      </c>
      <c r="C1893" t="s">
        <v>861</v>
      </c>
      <c r="D1893">
        <v>0.49436355096289297</v>
      </c>
      <c r="E1893">
        <v>7.4448097698449997E-2</v>
      </c>
      <c r="F1893">
        <v>46.724709167054399</v>
      </c>
      <c r="G1893">
        <v>44375.3600439078</v>
      </c>
      <c r="H1893">
        <v>1</v>
      </c>
      <c r="I1893">
        <v>0</v>
      </c>
      <c r="J1893">
        <v>1</v>
      </c>
      <c r="K1893">
        <v>4</v>
      </c>
      <c r="L1893">
        <v>0.4</v>
      </c>
      <c r="M1893">
        <v>4</v>
      </c>
      <c r="N1893">
        <v>1.6</v>
      </c>
      <c r="O1893" t="s">
        <v>17</v>
      </c>
      <c r="P1893">
        <f>M1893-MAX(0,J1893)</f>
        <v>3</v>
      </c>
    </row>
    <row r="1894" spans="1:16" x14ac:dyDescent="0.3">
      <c r="A1894">
        <v>5</v>
      </c>
      <c r="B1894" t="s">
        <v>132</v>
      </c>
      <c r="C1894" t="s">
        <v>862</v>
      </c>
      <c r="D1894">
        <v>0.51384417256922099</v>
      </c>
      <c r="E1894">
        <v>7.2118480360592402E-2</v>
      </c>
      <c r="F1894">
        <v>44.057068741893602</v>
      </c>
      <c r="G1894">
        <v>48980.111455108403</v>
      </c>
      <c r="H1894">
        <v>1</v>
      </c>
      <c r="I1894">
        <v>0</v>
      </c>
      <c r="J1894">
        <v>1</v>
      </c>
      <c r="K1894">
        <v>4</v>
      </c>
      <c r="L1894">
        <v>0.4</v>
      </c>
      <c r="M1894">
        <v>4</v>
      </c>
      <c r="N1894">
        <v>1.6</v>
      </c>
      <c r="O1894" t="s">
        <v>17</v>
      </c>
      <c r="P1894">
        <f>M1894-MAX(0,J1894)</f>
        <v>3</v>
      </c>
    </row>
    <row r="1895" spans="1:16" x14ac:dyDescent="0.3">
      <c r="A1895">
        <v>5</v>
      </c>
      <c r="B1895" t="s">
        <v>132</v>
      </c>
      <c r="C1895" t="s">
        <v>77</v>
      </c>
      <c r="D1895">
        <v>0.48125203782197601</v>
      </c>
      <c r="E1895">
        <v>6.2275839582654098E-2</v>
      </c>
      <c r="F1895">
        <v>47.893320171108897</v>
      </c>
      <c r="G1895">
        <v>43262.615737204003</v>
      </c>
      <c r="H1895">
        <v>1</v>
      </c>
      <c r="I1895">
        <v>0</v>
      </c>
      <c r="J1895">
        <v>1</v>
      </c>
      <c r="K1895">
        <v>4</v>
      </c>
      <c r="L1895">
        <v>0.4</v>
      </c>
      <c r="M1895">
        <v>4</v>
      </c>
      <c r="N1895">
        <v>1.6</v>
      </c>
      <c r="O1895" t="s">
        <v>17</v>
      </c>
      <c r="P1895">
        <f>M1895-MAX(0,J1895)</f>
        <v>3</v>
      </c>
    </row>
    <row r="1896" spans="1:16" x14ac:dyDescent="0.3">
      <c r="A1896">
        <v>5</v>
      </c>
      <c r="B1896" t="s">
        <v>195</v>
      </c>
      <c r="C1896" t="s">
        <v>86</v>
      </c>
      <c r="D1896">
        <v>0.46234348719865398</v>
      </c>
      <c r="E1896">
        <v>6.3352644365539196E-2</v>
      </c>
      <c r="F1896">
        <v>48.645299145299099</v>
      </c>
      <c r="G1896">
        <v>48205.294718909703</v>
      </c>
      <c r="H1896">
        <v>0</v>
      </c>
      <c r="I1896">
        <v>1</v>
      </c>
      <c r="J1896">
        <v>1</v>
      </c>
      <c r="K1896">
        <v>4</v>
      </c>
      <c r="L1896">
        <v>0.4</v>
      </c>
      <c r="M1896">
        <v>4</v>
      </c>
      <c r="N1896">
        <v>1.6</v>
      </c>
      <c r="O1896" t="s">
        <v>17</v>
      </c>
      <c r="P1896">
        <f>M1896-MAX(0,J1896)</f>
        <v>3</v>
      </c>
    </row>
    <row r="1897" spans="1:16" x14ac:dyDescent="0.3">
      <c r="A1897">
        <v>5</v>
      </c>
      <c r="B1897" t="s">
        <v>195</v>
      </c>
      <c r="C1897" t="s">
        <v>88</v>
      </c>
      <c r="D1897">
        <v>0.50275918750733795</v>
      </c>
      <c r="E1897">
        <v>7.6552776799342498E-2</v>
      </c>
      <c r="F1897">
        <v>47.403518173345802</v>
      </c>
      <c r="G1897">
        <v>52913.1300386527</v>
      </c>
      <c r="H1897">
        <v>0</v>
      </c>
      <c r="I1897">
        <v>1</v>
      </c>
      <c r="J1897">
        <v>1</v>
      </c>
      <c r="K1897">
        <v>4</v>
      </c>
      <c r="L1897">
        <v>0.4</v>
      </c>
      <c r="M1897">
        <v>4</v>
      </c>
      <c r="N1897">
        <v>1.6</v>
      </c>
      <c r="O1897" t="s">
        <v>17</v>
      </c>
      <c r="P1897">
        <f>M1897-MAX(0,J1897)</f>
        <v>3</v>
      </c>
    </row>
    <row r="1898" spans="1:16" x14ac:dyDescent="0.3">
      <c r="A1898">
        <v>5</v>
      </c>
      <c r="B1898" t="s">
        <v>225</v>
      </c>
      <c r="C1898" t="s">
        <v>873</v>
      </c>
      <c r="D1898">
        <v>0.52277928021635101</v>
      </c>
      <c r="E1898">
        <v>7.40586644476805E-2</v>
      </c>
      <c r="F1898">
        <v>46.631728288908</v>
      </c>
      <c r="G1898">
        <v>45503.721111652798</v>
      </c>
      <c r="H1898">
        <v>1</v>
      </c>
      <c r="I1898">
        <v>0</v>
      </c>
      <c r="J1898">
        <v>1</v>
      </c>
      <c r="K1898">
        <v>4</v>
      </c>
      <c r="L1898">
        <v>0.4</v>
      </c>
      <c r="M1898">
        <v>4</v>
      </c>
      <c r="N1898">
        <v>1.6</v>
      </c>
      <c r="O1898" t="s">
        <v>17</v>
      </c>
      <c r="P1898">
        <f>M1898-MAX(0,J1898)</f>
        <v>3</v>
      </c>
    </row>
    <row r="1899" spans="1:16" x14ac:dyDescent="0.3">
      <c r="A1899">
        <v>5</v>
      </c>
      <c r="B1899" t="s">
        <v>225</v>
      </c>
      <c r="C1899" t="s">
        <v>702</v>
      </c>
      <c r="D1899">
        <v>0.48700754400670598</v>
      </c>
      <c r="E1899">
        <v>6.7057837384744301E-2</v>
      </c>
      <c r="F1899">
        <v>45.974614065180099</v>
      </c>
      <c r="G1899">
        <v>47853.642585551301</v>
      </c>
      <c r="H1899">
        <v>0</v>
      </c>
      <c r="I1899">
        <v>1</v>
      </c>
      <c r="J1899">
        <v>1</v>
      </c>
      <c r="K1899">
        <v>4</v>
      </c>
      <c r="L1899">
        <v>0.4</v>
      </c>
      <c r="M1899">
        <v>4</v>
      </c>
      <c r="N1899">
        <v>1.6</v>
      </c>
      <c r="O1899" t="s">
        <v>17</v>
      </c>
      <c r="P1899">
        <f>M1899-MAX(0,J1899)</f>
        <v>3</v>
      </c>
    </row>
    <row r="1900" spans="1:16" x14ac:dyDescent="0.3">
      <c r="A1900">
        <v>5</v>
      </c>
      <c r="B1900" t="s">
        <v>225</v>
      </c>
      <c r="C1900" t="s">
        <v>413</v>
      </c>
      <c r="D1900">
        <v>0.48500967117988403</v>
      </c>
      <c r="E1900">
        <v>5.8994197292069603E-2</v>
      </c>
      <c r="F1900">
        <v>46.256203703703697</v>
      </c>
      <c r="G1900">
        <v>43394.890038809797</v>
      </c>
      <c r="H1900">
        <v>1</v>
      </c>
      <c r="I1900">
        <v>0</v>
      </c>
      <c r="J1900">
        <v>1</v>
      </c>
      <c r="K1900">
        <v>4</v>
      </c>
      <c r="L1900">
        <v>0.4</v>
      </c>
      <c r="M1900">
        <v>4</v>
      </c>
      <c r="N1900">
        <v>1.6</v>
      </c>
      <c r="O1900" t="s">
        <v>17</v>
      </c>
      <c r="P1900">
        <f>M1900-MAX(0,J1900)</f>
        <v>3</v>
      </c>
    </row>
    <row r="1901" spans="1:16" x14ac:dyDescent="0.3">
      <c r="A1901">
        <v>5</v>
      </c>
      <c r="B1901" t="s">
        <v>225</v>
      </c>
      <c r="C1901" t="s">
        <v>878</v>
      </c>
      <c r="D1901">
        <v>0.54155170510981099</v>
      </c>
      <c r="E1901">
        <v>8.4758856638340097E-2</v>
      </c>
      <c r="F1901">
        <v>45.868120198825103</v>
      </c>
      <c r="G1901">
        <v>56256.658555937604</v>
      </c>
      <c r="H1901">
        <v>1</v>
      </c>
      <c r="I1901">
        <v>0</v>
      </c>
      <c r="J1901">
        <v>1</v>
      </c>
      <c r="K1901">
        <v>4</v>
      </c>
      <c r="L1901">
        <v>0.4</v>
      </c>
      <c r="M1901">
        <v>4</v>
      </c>
      <c r="N1901">
        <v>1.6</v>
      </c>
      <c r="O1901" t="s">
        <v>17</v>
      </c>
      <c r="P1901">
        <f>M1901-MAX(0,J1901)</f>
        <v>3</v>
      </c>
    </row>
    <row r="1902" spans="1:16" x14ac:dyDescent="0.3">
      <c r="A1902">
        <v>5</v>
      </c>
      <c r="B1902" t="s">
        <v>225</v>
      </c>
      <c r="C1902" t="s">
        <v>881</v>
      </c>
      <c r="D1902">
        <v>0.49047619047619001</v>
      </c>
      <c r="E1902">
        <v>6.0476190476190503E-2</v>
      </c>
      <c r="F1902">
        <v>46.4175688509022</v>
      </c>
      <c r="G1902">
        <v>33377.465401785703</v>
      </c>
      <c r="H1902">
        <v>1</v>
      </c>
      <c r="I1902">
        <v>0</v>
      </c>
      <c r="J1902">
        <v>1</v>
      </c>
      <c r="K1902">
        <v>4</v>
      </c>
      <c r="L1902">
        <v>0.4</v>
      </c>
      <c r="M1902">
        <v>4</v>
      </c>
      <c r="N1902">
        <v>1.6</v>
      </c>
      <c r="O1902" t="s">
        <v>17</v>
      </c>
      <c r="P1902">
        <f>M1902-MAX(0,J1902)</f>
        <v>3</v>
      </c>
    </row>
    <row r="1903" spans="1:16" x14ac:dyDescent="0.3">
      <c r="A1903">
        <v>5</v>
      </c>
      <c r="B1903" t="s">
        <v>232</v>
      </c>
      <c r="C1903" t="s">
        <v>885</v>
      </c>
      <c r="D1903">
        <v>0.49876271652460802</v>
      </c>
      <c r="E1903">
        <v>5.1416002199615098E-2</v>
      </c>
      <c r="F1903">
        <v>48.968701442841301</v>
      </c>
      <c r="G1903">
        <v>63767.521957340003</v>
      </c>
      <c r="H1903">
        <v>1</v>
      </c>
      <c r="I1903">
        <v>0</v>
      </c>
      <c r="J1903">
        <v>1</v>
      </c>
      <c r="K1903">
        <v>4</v>
      </c>
      <c r="L1903">
        <v>0.4</v>
      </c>
      <c r="M1903">
        <v>4</v>
      </c>
      <c r="N1903">
        <v>1.6</v>
      </c>
      <c r="O1903" t="s">
        <v>17</v>
      </c>
      <c r="P1903">
        <f>M1903-MAX(0,J1903)</f>
        <v>3</v>
      </c>
    </row>
    <row r="1904" spans="1:16" x14ac:dyDescent="0.3">
      <c r="A1904">
        <v>5</v>
      </c>
      <c r="B1904" t="s">
        <v>232</v>
      </c>
      <c r="C1904" t="s">
        <v>887</v>
      </c>
      <c r="D1904">
        <v>0.52404403244495901</v>
      </c>
      <c r="E1904">
        <v>5.99652375434531E-2</v>
      </c>
      <c r="F1904">
        <v>47.437137891077597</v>
      </c>
      <c r="G1904">
        <v>55949.472858077199</v>
      </c>
      <c r="H1904">
        <v>1</v>
      </c>
      <c r="I1904">
        <v>0</v>
      </c>
      <c r="J1904">
        <v>1</v>
      </c>
      <c r="K1904">
        <v>4</v>
      </c>
      <c r="L1904">
        <v>0.4</v>
      </c>
      <c r="M1904">
        <v>4</v>
      </c>
      <c r="N1904">
        <v>1.6</v>
      </c>
      <c r="O1904" t="s">
        <v>17</v>
      </c>
      <c r="P1904">
        <f>M1904-MAX(0,J1904)</f>
        <v>3</v>
      </c>
    </row>
    <row r="1905" spans="1:16" x14ac:dyDescent="0.3">
      <c r="A1905">
        <v>5</v>
      </c>
      <c r="B1905" t="s">
        <v>234</v>
      </c>
      <c r="C1905" t="s">
        <v>894</v>
      </c>
      <c r="D1905">
        <v>0.50143945808636703</v>
      </c>
      <c r="E1905">
        <v>6.2320067739204101E-2</v>
      </c>
      <c r="F1905">
        <v>47.366711454484403</v>
      </c>
      <c r="G1905">
        <v>47617.323003575701</v>
      </c>
      <c r="H1905">
        <v>0</v>
      </c>
      <c r="I1905">
        <v>1</v>
      </c>
      <c r="J1905">
        <v>1</v>
      </c>
      <c r="K1905">
        <v>4</v>
      </c>
      <c r="L1905">
        <v>0.4</v>
      </c>
      <c r="M1905">
        <v>4</v>
      </c>
      <c r="N1905">
        <v>1.6</v>
      </c>
      <c r="O1905" t="s">
        <v>17</v>
      </c>
      <c r="P1905">
        <f>M1905-MAX(0,J1905)</f>
        <v>3</v>
      </c>
    </row>
    <row r="1906" spans="1:16" x14ac:dyDescent="0.3">
      <c r="A1906">
        <v>5</v>
      </c>
      <c r="B1906" t="s">
        <v>234</v>
      </c>
      <c r="C1906" t="s">
        <v>904</v>
      </c>
      <c r="D1906">
        <v>0.44604316546762601</v>
      </c>
      <c r="E1906">
        <v>4.7961630695443597E-2</v>
      </c>
      <c r="F1906">
        <v>45.8</v>
      </c>
      <c r="G1906">
        <v>52708</v>
      </c>
      <c r="H1906">
        <v>1</v>
      </c>
      <c r="I1906">
        <v>0</v>
      </c>
      <c r="J1906">
        <v>1</v>
      </c>
      <c r="K1906">
        <v>4</v>
      </c>
      <c r="L1906">
        <v>0.4</v>
      </c>
      <c r="M1906">
        <v>4</v>
      </c>
      <c r="N1906">
        <v>1.6</v>
      </c>
      <c r="O1906" t="s">
        <v>17</v>
      </c>
      <c r="P1906">
        <f>M1906-MAX(0,J1906)</f>
        <v>3</v>
      </c>
    </row>
    <row r="1907" spans="1:16" x14ac:dyDescent="0.3">
      <c r="A1907">
        <v>5</v>
      </c>
      <c r="B1907" t="s">
        <v>234</v>
      </c>
      <c r="C1907" t="s">
        <v>756</v>
      </c>
      <c r="D1907">
        <v>0.473922902494331</v>
      </c>
      <c r="E1907">
        <v>2.04081632653061E-2</v>
      </c>
      <c r="F1907">
        <v>44.2</v>
      </c>
      <c r="G1907">
        <v>58417</v>
      </c>
      <c r="H1907">
        <v>1</v>
      </c>
      <c r="I1907">
        <v>0</v>
      </c>
      <c r="J1907">
        <v>1</v>
      </c>
      <c r="K1907">
        <v>4</v>
      </c>
      <c r="L1907">
        <v>0.4</v>
      </c>
      <c r="M1907">
        <v>4</v>
      </c>
      <c r="N1907">
        <v>1.6</v>
      </c>
      <c r="O1907" t="s">
        <v>17</v>
      </c>
      <c r="P1907">
        <f>M1907-MAX(0,J1907)</f>
        <v>3</v>
      </c>
    </row>
    <row r="1908" spans="1:16" x14ac:dyDescent="0.3">
      <c r="A1908">
        <v>5</v>
      </c>
      <c r="B1908" t="s">
        <v>234</v>
      </c>
      <c r="C1908" t="s">
        <v>907</v>
      </c>
      <c r="D1908">
        <v>0.50076522803795498</v>
      </c>
      <c r="E1908">
        <v>7.5145393327211499E-2</v>
      </c>
      <c r="F1908">
        <v>44.104820766378197</v>
      </c>
      <c r="G1908">
        <v>52504.882934245499</v>
      </c>
      <c r="H1908">
        <v>1</v>
      </c>
      <c r="I1908">
        <v>0</v>
      </c>
      <c r="J1908">
        <v>1</v>
      </c>
      <c r="K1908">
        <v>4</v>
      </c>
      <c r="L1908">
        <v>0.4</v>
      </c>
      <c r="M1908">
        <v>4</v>
      </c>
      <c r="N1908">
        <v>1.6</v>
      </c>
      <c r="O1908" t="s">
        <v>17</v>
      </c>
      <c r="P1908">
        <f>M1908-MAX(0,J1908)</f>
        <v>3</v>
      </c>
    </row>
    <row r="1909" spans="1:16" x14ac:dyDescent="0.3">
      <c r="A1909">
        <v>5</v>
      </c>
      <c r="B1909" t="s">
        <v>234</v>
      </c>
      <c r="C1909" t="s">
        <v>908</v>
      </c>
      <c r="D1909">
        <v>0.51447154471544698</v>
      </c>
      <c r="E1909">
        <v>6.50406504065041E-2</v>
      </c>
      <c r="F1909">
        <v>43.652264150943402</v>
      </c>
      <c r="G1909">
        <v>49346.763382466997</v>
      </c>
      <c r="H1909">
        <v>1</v>
      </c>
      <c r="I1909">
        <v>0</v>
      </c>
      <c r="J1909">
        <v>1</v>
      </c>
      <c r="K1909">
        <v>4</v>
      </c>
      <c r="L1909">
        <v>0.4</v>
      </c>
      <c r="M1909">
        <v>4</v>
      </c>
      <c r="N1909">
        <v>1.6</v>
      </c>
      <c r="O1909" t="s">
        <v>17</v>
      </c>
      <c r="P1909">
        <f>M1909-MAX(0,J1909)</f>
        <v>3</v>
      </c>
    </row>
    <row r="1910" spans="1:16" x14ac:dyDescent="0.3">
      <c r="A1910">
        <v>5</v>
      </c>
      <c r="B1910" t="s">
        <v>265</v>
      </c>
      <c r="C1910" t="s">
        <v>911</v>
      </c>
      <c r="D1910">
        <v>0.52242744063324498</v>
      </c>
      <c r="E1910">
        <v>8.6111777404653395E-2</v>
      </c>
      <c r="F1910">
        <v>43.853464419475699</v>
      </c>
      <c r="G1910">
        <v>50181.309537088702</v>
      </c>
      <c r="H1910">
        <v>1</v>
      </c>
      <c r="I1910">
        <v>0</v>
      </c>
      <c r="J1910">
        <v>1</v>
      </c>
      <c r="K1910">
        <v>4</v>
      </c>
      <c r="L1910">
        <v>0.4</v>
      </c>
      <c r="M1910">
        <v>4</v>
      </c>
      <c r="N1910">
        <v>1.6</v>
      </c>
      <c r="O1910" t="s">
        <v>17</v>
      </c>
      <c r="P1910">
        <f>M1910-MAX(0,J1910)</f>
        <v>3</v>
      </c>
    </row>
    <row r="1911" spans="1:16" x14ac:dyDescent="0.3">
      <c r="A1911">
        <v>5</v>
      </c>
      <c r="B1911" t="s">
        <v>301</v>
      </c>
      <c r="C1911" t="s">
        <v>915</v>
      </c>
      <c r="D1911">
        <v>0.503850931677019</v>
      </c>
      <c r="E1911">
        <v>6.7826086956521703E-2</v>
      </c>
      <c r="F1911">
        <v>46.766396761133599</v>
      </c>
      <c r="G1911">
        <v>55610.0197044335</v>
      </c>
      <c r="H1911">
        <v>1</v>
      </c>
      <c r="I1911">
        <v>0</v>
      </c>
      <c r="J1911">
        <v>1</v>
      </c>
      <c r="K1911">
        <v>4</v>
      </c>
      <c r="L1911">
        <v>0.4</v>
      </c>
      <c r="M1911">
        <v>4</v>
      </c>
      <c r="N1911">
        <v>1.6</v>
      </c>
      <c r="O1911" t="s">
        <v>17</v>
      </c>
      <c r="P1911">
        <f>M1911-MAX(0,J1911)</f>
        <v>3</v>
      </c>
    </row>
    <row r="1912" spans="1:16" x14ac:dyDescent="0.3">
      <c r="A1912">
        <v>5</v>
      </c>
      <c r="B1912" t="s">
        <v>301</v>
      </c>
      <c r="C1912" t="s">
        <v>916</v>
      </c>
      <c r="D1912">
        <v>0.41152993348115302</v>
      </c>
      <c r="E1912">
        <v>6.1197339246119697E-2</v>
      </c>
      <c r="F1912">
        <v>46.852534965034998</v>
      </c>
      <c r="G1912">
        <v>41032.723170731697</v>
      </c>
      <c r="H1912">
        <v>1</v>
      </c>
      <c r="I1912">
        <v>0</v>
      </c>
      <c r="J1912">
        <v>1</v>
      </c>
      <c r="K1912">
        <v>4</v>
      </c>
      <c r="L1912">
        <v>0.4</v>
      </c>
      <c r="M1912">
        <v>4</v>
      </c>
      <c r="N1912">
        <v>1.6</v>
      </c>
      <c r="O1912" t="s">
        <v>17</v>
      </c>
      <c r="P1912">
        <f>M1912-MAX(0,J1912)</f>
        <v>3</v>
      </c>
    </row>
    <row r="1913" spans="1:16" x14ac:dyDescent="0.3">
      <c r="A1913">
        <v>5</v>
      </c>
      <c r="B1913" t="s">
        <v>301</v>
      </c>
      <c r="C1913" t="s">
        <v>918</v>
      </c>
      <c r="D1913">
        <v>0.44806338028169002</v>
      </c>
      <c r="E1913">
        <v>5.54577464788732E-2</v>
      </c>
      <c r="F1913">
        <v>43.811299435028197</v>
      </c>
      <c r="G1913">
        <v>45607.587878787897</v>
      </c>
      <c r="H1913">
        <v>1</v>
      </c>
      <c r="I1913">
        <v>0</v>
      </c>
      <c r="J1913">
        <v>1</v>
      </c>
      <c r="K1913">
        <v>4</v>
      </c>
      <c r="L1913">
        <v>0.4</v>
      </c>
      <c r="M1913">
        <v>4</v>
      </c>
      <c r="N1913">
        <v>1.6</v>
      </c>
      <c r="O1913" t="s">
        <v>17</v>
      </c>
      <c r="P1913">
        <f>M1913-MAX(0,J1913)</f>
        <v>3</v>
      </c>
    </row>
    <row r="1914" spans="1:16" x14ac:dyDescent="0.3">
      <c r="A1914">
        <v>5</v>
      </c>
      <c r="B1914" t="s">
        <v>301</v>
      </c>
      <c r="C1914" t="s">
        <v>919</v>
      </c>
      <c r="D1914">
        <v>0.47450424929178497</v>
      </c>
      <c r="E1914">
        <v>8.0736543909348396E-2</v>
      </c>
      <c r="F1914">
        <v>50.684513274336297</v>
      </c>
      <c r="G1914">
        <v>52598.542713567796</v>
      </c>
      <c r="H1914">
        <v>0</v>
      </c>
      <c r="I1914">
        <v>1</v>
      </c>
      <c r="J1914">
        <v>1</v>
      </c>
      <c r="K1914">
        <v>4</v>
      </c>
      <c r="L1914">
        <v>0.4</v>
      </c>
      <c r="M1914">
        <v>4</v>
      </c>
      <c r="N1914">
        <v>1.6</v>
      </c>
      <c r="O1914" t="s">
        <v>17</v>
      </c>
      <c r="P1914">
        <f>M1914-MAX(0,J1914)</f>
        <v>3</v>
      </c>
    </row>
    <row r="1915" spans="1:16" x14ac:dyDescent="0.3">
      <c r="A1915">
        <v>5</v>
      </c>
      <c r="B1915" t="s">
        <v>301</v>
      </c>
      <c r="C1915" t="s">
        <v>920</v>
      </c>
      <c r="D1915">
        <v>0.42628113369596299</v>
      </c>
      <c r="E1915">
        <v>7.3003149155453806E-2</v>
      </c>
      <c r="F1915">
        <v>46.483896396396403</v>
      </c>
      <c r="G1915">
        <v>47513.901685393299</v>
      </c>
      <c r="H1915">
        <v>1</v>
      </c>
      <c r="I1915">
        <v>0</v>
      </c>
      <c r="J1915">
        <v>1</v>
      </c>
      <c r="K1915">
        <v>4</v>
      </c>
      <c r="L1915">
        <v>0.4</v>
      </c>
      <c r="M1915">
        <v>4</v>
      </c>
      <c r="N1915">
        <v>1.6</v>
      </c>
      <c r="O1915" t="s">
        <v>17</v>
      </c>
      <c r="P1915">
        <f>M1915-MAX(0,J1915)</f>
        <v>3</v>
      </c>
    </row>
    <row r="1916" spans="1:16" x14ac:dyDescent="0.3">
      <c r="A1916">
        <v>5</v>
      </c>
      <c r="B1916" t="s">
        <v>330</v>
      </c>
      <c r="C1916" t="s">
        <v>927</v>
      </c>
      <c r="D1916">
        <v>0.49450549450549502</v>
      </c>
      <c r="E1916">
        <v>6.2881562881562894E-2</v>
      </c>
      <c r="F1916">
        <v>46.618478260869601</v>
      </c>
      <c r="G1916">
        <v>38028.334776334799</v>
      </c>
      <c r="H1916">
        <v>1</v>
      </c>
      <c r="I1916">
        <v>0</v>
      </c>
      <c r="J1916">
        <v>1</v>
      </c>
      <c r="K1916">
        <v>4</v>
      </c>
      <c r="L1916">
        <v>0.4</v>
      </c>
      <c r="M1916">
        <v>4</v>
      </c>
      <c r="N1916">
        <v>1.6</v>
      </c>
      <c r="O1916" t="s">
        <v>17</v>
      </c>
      <c r="P1916">
        <f>M1916-MAX(0,J1916)</f>
        <v>3</v>
      </c>
    </row>
    <row r="1917" spans="1:16" x14ac:dyDescent="0.3">
      <c r="A1917">
        <v>5</v>
      </c>
      <c r="B1917" t="s">
        <v>330</v>
      </c>
      <c r="C1917" t="s">
        <v>933</v>
      </c>
      <c r="D1917">
        <v>0.52327127659574502</v>
      </c>
      <c r="E1917">
        <v>6.3829787234042507E-2</v>
      </c>
      <c r="F1917">
        <v>45.626415094339599</v>
      </c>
      <c r="G1917">
        <v>52210.332247557002</v>
      </c>
      <c r="H1917">
        <v>1</v>
      </c>
      <c r="I1917">
        <v>0</v>
      </c>
      <c r="J1917">
        <v>1</v>
      </c>
      <c r="K1917">
        <v>4</v>
      </c>
      <c r="L1917">
        <v>0.4</v>
      </c>
      <c r="M1917">
        <v>4</v>
      </c>
      <c r="N1917">
        <v>1.6</v>
      </c>
      <c r="O1917" t="s">
        <v>17</v>
      </c>
      <c r="P1917">
        <f>M1917-MAX(0,J1917)</f>
        <v>3</v>
      </c>
    </row>
    <row r="1918" spans="1:16" x14ac:dyDescent="0.3">
      <c r="A1918">
        <v>5</v>
      </c>
      <c r="B1918" t="s">
        <v>330</v>
      </c>
      <c r="C1918" t="s">
        <v>934</v>
      </c>
      <c r="D1918">
        <v>0.515267175572519</v>
      </c>
      <c r="E1918">
        <v>3.8167938931297697E-2</v>
      </c>
      <c r="F1918">
        <v>43.8</v>
      </c>
      <c r="G1918">
        <v>56875</v>
      </c>
      <c r="H1918">
        <v>1</v>
      </c>
      <c r="I1918">
        <v>0</v>
      </c>
      <c r="J1918">
        <v>1</v>
      </c>
      <c r="K1918">
        <v>4</v>
      </c>
      <c r="L1918">
        <v>0.4</v>
      </c>
      <c r="M1918">
        <v>4</v>
      </c>
      <c r="N1918">
        <v>1.6</v>
      </c>
      <c r="O1918" t="s">
        <v>17</v>
      </c>
      <c r="P1918">
        <f>M1918-MAX(0,J1918)</f>
        <v>3</v>
      </c>
    </row>
    <row r="1919" spans="1:16" x14ac:dyDescent="0.3">
      <c r="A1919">
        <v>5</v>
      </c>
      <c r="B1919" t="s">
        <v>330</v>
      </c>
      <c r="C1919" t="s">
        <v>936</v>
      </c>
      <c r="D1919">
        <v>0.39024390243902402</v>
      </c>
      <c r="E1919">
        <v>3.5060975609756101E-2</v>
      </c>
      <c r="F1919">
        <v>48.523974763406898</v>
      </c>
      <c r="G1919">
        <v>33592.055555555598</v>
      </c>
      <c r="H1919">
        <v>1</v>
      </c>
      <c r="I1919">
        <v>0</v>
      </c>
      <c r="J1919">
        <v>1</v>
      </c>
      <c r="K1919">
        <v>4</v>
      </c>
      <c r="L1919">
        <v>0.4</v>
      </c>
      <c r="M1919">
        <v>4</v>
      </c>
      <c r="N1919">
        <v>1.6</v>
      </c>
      <c r="O1919" t="s">
        <v>17</v>
      </c>
      <c r="P1919">
        <f>M1919-MAX(0,J1919)</f>
        <v>3</v>
      </c>
    </row>
    <row r="1920" spans="1:16" x14ac:dyDescent="0.3">
      <c r="A1920">
        <v>10</v>
      </c>
      <c r="B1920" t="s">
        <v>372</v>
      </c>
      <c r="C1920" t="s">
        <v>1464</v>
      </c>
      <c r="D1920">
        <v>0.31605207057649598</v>
      </c>
      <c r="E1920">
        <v>8.7721685490089393E-2</v>
      </c>
      <c r="F1920">
        <v>43.184877334309803</v>
      </c>
      <c r="G1920">
        <v>29054.197610921499</v>
      </c>
      <c r="H1920">
        <v>3.6</v>
      </c>
      <c r="I1920">
        <v>1.5</v>
      </c>
      <c r="J1920">
        <v>5.0999999999999996</v>
      </c>
      <c r="K1920">
        <v>8.1</v>
      </c>
      <c r="L1920">
        <v>0.44444444444444398</v>
      </c>
      <c r="M1920">
        <v>8.1</v>
      </c>
      <c r="N1920">
        <v>3.6</v>
      </c>
      <c r="O1920" t="s">
        <v>17</v>
      </c>
      <c r="P1920">
        <f>M1920-MAX(0,J1920)</f>
        <v>3</v>
      </c>
    </row>
    <row r="1921" spans="1:16" x14ac:dyDescent="0.3">
      <c r="A1921">
        <v>9</v>
      </c>
      <c r="B1921" t="s">
        <v>92</v>
      </c>
      <c r="C1921" t="s">
        <v>1238</v>
      </c>
      <c r="D1921">
        <v>0.48040841260144901</v>
      </c>
      <c r="E1921">
        <v>8.6656776333013399E-2</v>
      </c>
      <c r="F1921">
        <v>46.423596279710701</v>
      </c>
      <c r="G1921">
        <v>47939.121141648997</v>
      </c>
      <c r="H1921">
        <v>3.6</v>
      </c>
      <c r="I1921">
        <v>1.5</v>
      </c>
      <c r="J1921">
        <v>5.0999999999999996</v>
      </c>
      <c r="K1921">
        <v>8.0833333333333304</v>
      </c>
      <c r="L1921">
        <v>0.52577319587628901</v>
      </c>
      <c r="M1921">
        <v>8.0833333333333304</v>
      </c>
      <c r="N1921">
        <v>4.25</v>
      </c>
      <c r="O1921" t="s">
        <v>17</v>
      </c>
      <c r="P1921">
        <f>M1921-MAX(0,J1921)</f>
        <v>2.9833333333333307</v>
      </c>
    </row>
    <row r="1922" spans="1:16" x14ac:dyDescent="0.3">
      <c r="A1922">
        <v>4</v>
      </c>
      <c r="B1922" t="s">
        <v>349</v>
      </c>
      <c r="C1922" t="s">
        <v>831</v>
      </c>
      <c r="D1922">
        <v>0.47852992521952098</v>
      </c>
      <c r="E1922">
        <v>8.4499335574142104E-2</v>
      </c>
      <c r="F1922">
        <v>40.097968713518597</v>
      </c>
      <c r="G1922">
        <v>69641.6106732638</v>
      </c>
      <c r="H1922">
        <v>10.3333333333333</v>
      </c>
      <c r="I1922">
        <v>5.4</v>
      </c>
      <c r="J1922">
        <v>15.733333333333301</v>
      </c>
      <c r="K1922">
        <v>18.6666666666667</v>
      </c>
      <c r="L1922">
        <v>0.28571428571428598</v>
      </c>
      <c r="M1922">
        <v>18.6666666666667</v>
      </c>
      <c r="N1922">
        <v>5.3333333333333304</v>
      </c>
      <c r="O1922" t="s">
        <v>17</v>
      </c>
      <c r="P1922">
        <f>M1922-MAX(0,J1922)</f>
        <v>2.9333333333333993</v>
      </c>
    </row>
    <row r="1923" spans="1:16" x14ac:dyDescent="0.3">
      <c r="A1923">
        <v>10</v>
      </c>
      <c r="B1923" t="s">
        <v>78</v>
      </c>
      <c r="C1923" t="s">
        <v>76</v>
      </c>
      <c r="D1923">
        <v>0.359119345524543</v>
      </c>
      <c r="E1923">
        <v>8.5057747834456202E-2</v>
      </c>
      <c r="F1923">
        <v>41.659850606909401</v>
      </c>
      <c r="G1923">
        <v>33221.564350453198</v>
      </c>
      <c r="H1923">
        <v>3.6666666666666701</v>
      </c>
      <c r="I1923">
        <v>1.5</v>
      </c>
      <c r="J1923">
        <v>5.1666666666666696</v>
      </c>
      <c r="K1923">
        <v>8.1</v>
      </c>
      <c r="L1923">
        <v>0.44444444444444398</v>
      </c>
      <c r="M1923">
        <v>8.1</v>
      </c>
      <c r="N1923">
        <v>3.6</v>
      </c>
      <c r="O1923" t="s">
        <v>17</v>
      </c>
      <c r="P1923">
        <f>M1923-MAX(0,J1923)</f>
        <v>2.93333333333333</v>
      </c>
    </row>
    <row r="1924" spans="1:16" x14ac:dyDescent="0.3">
      <c r="A1924">
        <v>10</v>
      </c>
      <c r="B1924" t="s">
        <v>349</v>
      </c>
      <c r="C1924" t="s">
        <v>149</v>
      </c>
      <c r="D1924">
        <v>0.31939413895291402</v>
      </c>
      <c r="E1924">
        <v>9.0385248600592702E-2</v>
      </c>
      <c r="F1924">
        <v>41.540006437077601</v>
      </c>
      <c r="G1924">
        <v>47371.460509279197</v>
      </c>
      <c r="H1924">
        <v>2.2000000000000002</v>
      </c>
      <c r="I1924">
        <v>3</v>
      </c>
      <c r="J1924">
        <v>5.2</v>
      </c>
      <c r="K1924">
        <v>8.1</v>
      </c>
      <c r="L1924">
        <v>0.44444444444444398</v>
      </c>
      <c r="M1924">
        <v>8.1</v>
      </c>
      <c r="N1924">
        <v>3.6</v>
      </c>
      <c r="O1924" t="s">
        <v>17</v>
      </c>
      <c r="P1924">
        <f>M1924-MAX(0,J1924)</f>
        <v>2.8999999999999995</v>
      </c>
    </row>
    <row r="1925" spans="1:16" x14ac:dyDescent="0.3">
      <c r="A1925">
        <v>9</v>
      </c>
      <c r="B1925" t="s">
        <v>369</v>
      </c>
      <c r="C1925" t="s">
        <v>1356</v>
      </c>
      <c r="D1925">
        <v>0.46912704045422299</v>
      </c>
      <c r="E1925">
        <v>0.10048497752543201</v>
      </c>
      <c r="F1925">
        <v>47.289632545931802</v>
      </c>
      <c r="G1925">
        <v>40454.0968055556</v>
      </c>
      <c r="H1925">
        <v>2.8</v>
      </c>
      <c r="I1925">
        <v>2.4</v>
      </c>
      <c r="J1925">
        <v>5.2</v>
      </c>
      <c r="K1925">
        <v>8.0833333333333304</v>
      </c>
      <c r="L1925">
        <v>0.52577319587628901</v>
      </c>
      <c r="M1925">
        <v>8.0833333333333304</v>
      </c>
      <c r="N1925">
        <v>4.25</v>
      </c>
      <c r="O1925" t="s">
        <v>17</v>
      </c>
      <c r="P1925">
        <f>M1925-MAX(0,J1925)</f>
        <v>2.8833333333333302</v>
      </c>
    </row>
    <row r="1926" spans="1:16" x14ac:dyDescent="0.3">
      <c r="A1926">
        <v>1</v>
      </c>
      <c r="B1926" t="s">
        <v>372</v>
      </c>
      <c r="C1926" t="s">
        <v>23</v>
      </c>
      <c r="D1926">
        <v>0.39454395528883601</v>
      </c>
      <c r="E1926">
        <v>0.122612121489761</v>
      </c>
      <c r="F1926">
        <v>45.0068878371548</v>
      </c>
      <c r="G1926">
        <v>34845.201209609702</v>
      </c>
      <c r="H1926">
        <v>9.1666666666666696</v>
      </c>
      <c r="I1926">
        <v>3</v>
      </c>
      <c r="J1926">
        <v>12.1666666666667</v>
      </c>
      <c r="K1926">
        <v>15.033333333333299</v>
      </c>
      <c r="L1926">
        <v>0.47893569844789402</v>
      </c>
      <c r="M1926">
        <v>15.033333333333299</v>
      </c>
      <c r="N1926">
        <v>7.2</v>
      </c>
      <c r="O1926" t="s">
        <v>17</v>
      </c>
      <c r="P1926">
        <f>M1926-MAX(0,J1926)</f>
        <v>2.8666666666665996</v>
      </c>
    </row>
    <row r="1927" spans="1:16" x14ac:dyDescent="0.3">
      <c r="A1927">
        <v>1</v>
      </c>
      <c r="B1927" t="s">
        <v>372</v>
      </c>
      <c r="C1927" t="s">
        <v>377</v>
      </c>
      <c r="D1927">
        <v>0.45087733484272702</v>
      </c>
      <c r="E1927">
        <v>0.112153311231503</v>
      </c>
      <c r="F1927">
        <v>42.205901925057397</v>
      </c>
      <c r="G1927">
        <v>36163.196057486901</v>
      </c>
      <c r="H1927">
        <v>5.1666666666666696</v>
      </c>
      <c r="I1927">
        <v>7</v>
      </c>
      <c r="J1927">
        <v>12.1666666666667</v>
      </c>
      <c r="K1927">
        <v>15.033333333333299</v>
      </c>
      <c r="L1927">
        <v>0.47893569844789402</v>
      </c>
      <c r="M1927">
        <v>15.033333333333299</v>
      </c>
      <c r="N1927">
        <v>7.2</v>
      </c>
      <c r="O1927" t="s">
        <v>17</v>
      </c>
      <c r="P1927">
        <f>M1927-MAX(0,J1927)</f>
        <v>2.8666666666665996</v>
      </c>
    </row>
    <row r="1928" spans="1:16" x14ac:dyDescent="0.3">
      <c r="A1928">
        <v>10</v>
      </c>
      <c r="B1928" t="s">
        <v>15</v>
      </c>
      <c r="C1928" t="s">
        <v>1366</v>
      </c>
      <c r="D1928">
        <v>0.347736468432705</v>
      </c>
      <c r="E1928">
        <v>6.8783876631804006E-2</v>
      </c>
      <c r="F1928">
        <v>43.403254919366802</v>
      </c>
      <c r="G1928">
        <v>24264.8633969119</v>
      </c>
      <c r="H1928">
        <v>2.25</v>
      </c>
      <c r="I1928">
        <v>3</v>
      </c>
      <c r="J1928">
        <v>5.25</v>
      </c>
      <c r="K1928">
        <v>8.1</v>
      </c>
      <c r="L1928">
        <v>0.44444444444444398</v>
      </c>
      <c r="M1928">
        <v>8.1</v>
      </c>
      <c r="N1928">
        <v>3.6</v>
      </c>
      <c r="O1928" t="s">
        <v>17</v>
      </c>
      <c r="P1928">
        <f>M1928-MAX(0,J1928)</f>
        <v>2.8499999999999996</v>
      </c>
    </row>
    <row r="1929" spans="1:16" x14ac:dyDescent="0.3">
      <c r="A1929">
        <v>3</v>
      </c>
      <c r="B1929" t="s">
        <v>349</v>
      </c>
      <c r="C1929" t="s">
        <v>699</v>
      </c>
      <c r="D1929">
        <v>0.45467902350813699</v>
      </c>
      <c r="E1929">
        <v>0.117145117540687</v>
      </c>
      <c r="F1929">
        <v>48.217762719395701</v>
      </c>
      <c r="G1929">
        <v>33574.556768558898</v>
      </c>
      <c r="H1929">
        <v>3.4</v>
      </c>
      <c r="I1929">
        <v>3.5</v>
      </c>
      <c r="J1929">
        <v>6.9</v>
      </c>
      <c r="K1929">
        <v>9.7333333333333307</v>
      </c>
      <c r="L1929">
        <v>0.23972602739726001</v>
      </c>
      <c r="M1929">
        <v>9.7333333333333307</v>
      </c>
      <c r="N1929">
        <v>2.3333333333333299</v>
      </c>
      <c r="O1929" t="s">
        <v>17</v>
      </c>
      <c r="P1929">
        <f>M1929-MAX(0,J1929)</f>
        <v>2.8333333333333304</v>
      </c>
    </row>
    <row r="1930" spans="1:16" x14ac:dyDescent="0.3">
      <c r="A1930">
        <v>1</v>
      </c>
      <c r="B1930" t="s">
        <v>116</v>
      </c>
      <c r="C1930" t="s">
        <v>121</v>
      </c>
      <c r="D1930">
        <v>0.40495100950118801</v>
      </c>
      <c r="E1930">
        <v>0.115387470308789</v>
      </c>
      <c r="F1930">
        <v>38.973141201812403</v>
      </c>
      <c r="G1930">
        <v>44839.260227835599</v>
      </c>
      <c r="H1930">
        <v>7</v>
      </c>
      <c r="I1930">
        <v>5.2</v>
      </c>
      <c r="J1930">
        <v>12.2</v>
      </c>
      <c r="K1930">
        <v>15.033333333333299</v>
      </c>
      <c r="L1930">
        <v>0.47893569844789402</v>
      </c>
      <c r="M1930">
        <v>15.033333333333299</v>
      </c>
      <c r="N1930">
        <v>7.2</v>
      </c>
      <c r="O1930" t="s">
        <v>17</v>
      </c>
      <c r="P1930">
        <f>M1930-MAX(0,J1930)</f>
        <v>2.8333333333333002</v>
      </c>
    </row>
    <row r="1931" spans="1:16" x14ac:dyDescent="0.3">
      <c r="A1931">
        <v>2</v>
      </c>
      <c r="B1931" t="s">
        <v>227</v>
      </c>
      <c r="C1931" t="s">
        <v>499</v>
      </c>
      <c r="D1931">
        <v>0.39966392645920201</v>
      </c>
      <c r="E1931">
        <v>9.12835043903725E-2</v>
      </c>
      <c r="F1931">
        <v>34.986117277249399</v>
      </c>
      <c r="G1931">
        <v>41483.3309667336</v>
      </c>
      <c r="H1931">
        <v>94.8333333333333</v>
      </c>
      <c r="I1931">
        <v>28.3333333333333</v>
      </c>
      <c r="J1931">
        <v>123.166666666667</v>
      </c>
      <c r="K1931">
        <v>126</v>
      </c>
      <c r="L1931">
        <v>0.42195767195767198</v>
      </c>
      <c r="M1931">
        <v>126</v>
      </c>
      <c r="N1931">
        <v>53.1666666666667</v>
      </c>
      <c r="O1931" t="s">
        <v>17</v>
      </c>
      <c r="P1931">
        <f>M1931-MAX(0,J1931)</f>
        <v>2.8333333333330017</v>
      </c>
    </row>
    <row r="1932" spans="1:16" x14ac:dyDescent="0.3">
      <c r="A1932">
        <v>9</v>
      </c>
      <c r="B1932" t="s">
        <v>132</v>
      </c>
      <c r="C1932" t="s">
        <v>109</v>
      </c>
      <c r="D1932">
        <v>0.45987283038322702</v>
      </c>
      <c r="E1932">
        <v>7.9223234232685999E-2</v>
      </c>
      <c r="F1932">
        <v>46.155456417295802</v>
      </c>
      <c r="G1932">
        <v>46554.158977691099</v>
      </c>
      <c r="H1932">
        <v>3.6666666666666701</v>
      </c>
      <c r="I1932">
        <v>1.6</v>
      </c>
      <c r="J1932">
        <v>5.2666666666666702</v>
      </c>
      <c r="K1932">
        <v>8.0833333333333304</v>
      </c>
      <c r="L1932">
        <v>0.52577319587628901</v>
      </c>
      <c r="M1932">
        <v>8.0833333333333304</v>
      </c>
      <c r="N1932">
        <v>4.25</v>
      </c>
      <c r="O1932" t="s">
        <v>17</v>
      </c>
      <c r="P1932">
        <f>M1932-MAX(0,J1932)</f>
        <v>2.8166666666666602</v>
      </c>
    </row>
    <row r="1933" spans="1:16" x14ac:dyDescent="0.3">
      <c r="A1933">
        <v>5</v>
      </c>
      <c r="B1933" t="s">
        <v>330</v>
      </c>
      <c r="C1933" t="s">
        <v>930</v>
      </c>
      <c r="D1933">
        <v>0.44582900657667002</v>
      </c>
      <c r="E1933">
        <v>5.1921079958463102E-2</v>
      </c>
      <c r="F1933">
        <v>40.692597577389002</v>
      </c>
      <c r="G1933">
        <v>42827.309973045798</v>
      </c>
      <c r="H1933">
        <v>1.2</v>
      </c>
      <c r="I1933">
        <v>0</v>
      </c>
      <c r="J1933">
        <v>1.2</v>
      </c>
      <c r="K1933">
        <v>4</v>
      </c>
      <c r="L1933">
        <v>0.4</v>
      </c>
      <c r="M1933">
        <v>4</v>
      </c>
      <c r="N1933">
        <v>1.6</v>
      </c>
      <c r="O1933" t="s">
        <v>17</v>
      </c>
      <c r="P1933">
        <f>M1933-MAX(0,J1933)</f>
        <v>2.8</v>
      </c>
    </row>
    <row r="1934" spans="1:16" x14ac:dyDescent="0.3">
      <c r="A1934">
        <v>1</v>
      </c>
      <c r="B1934" t="s">
        <v>302</v>
      </c>
      <c r="C1934" t="s">
        <v>84</v>
      </c>
      <c r="D1934">
        <v>0.428343652839414</v>
      </c>
      <c r="E1934">
        <v>0.11389545853153001</v>
      </c>
      <c r="F1934">
        <v>41.596616930887997</v>
      </c>
      <c r="G1934">
        <v>42643.564610566398</v>
      </c>
      <c r="H1934">
        <v>8.5</v>
      </c>
      <c r="I1934">
        <v>3.75</v>
      </c>
      <c r="J1934">
        <v>12.25</v>
      </c>
      <c r="K1934">
        <v>15.033333333333299</v>
      </c>
      <c r="L1934">
        <v>0.47893569844789402</v>
      </c>
      <c r="M1934">
        <v>15.033333333333299</v>
      </c>
      <c r="N1934">
        <v>7.2</v>
      </c>
      <c r="O1934" t="s">
        <v>17</v>
      </c>
      <c r="P1934">
        <f>M1934-MAX(0,J1934)</f>
        <v>2.7833333333332995</v>
      </c>
    </row>
    <row r="1935" spans="1:16" x14ac:dyDescent="0.3">
      <c r="A1935">
        <v>9</v>
      </c>
      <c r="B1935" t="s">
        <v>138</v>
      </c>
      <c r="C1935" t="s">
        <v>1257</v>
      </c>
      <c r="D1935">
        <v>0.49208163265306099</v>
      </c>
      <c r="E1935">
        <v>0.103183673469388</v>
      </c>
      <c r="F1935">
        <v>44.222452952628203</v>
      </c>
      <c r="G1935">
        <v>40831.498803827802</v>
      </c>
      <c r="H1935">
        <v>3</v>
      </c>
      <c r="I1935">
        <v>2.3333333333333299</v>
      </c>
      <c r="J1935">
        <v>5.3333333333333304</v>
      </c>
      <c r="K1935">
        <v>8.0833333333333304</v>
      </c>
      <c r="L1935">
        <v>0.52577319587628901</v>
      </c>
      <c r="M1935">
        <v>8.0833333333333304</v>
      </c>
      <c r="N1935">
        <v>4.25</v>
      </c>
      <c r="O1935" t="s">
        <v>17</v>
      </c>
      <c r="P1935">
        <f>M1935-MAX(0,J1935)</f>
        <v>2.75</v>
      </c>
    </row>
    <row r="1936" spans="1:16" x14ac:dyDescent="0.3">
      <c r="A1936">
        <v>9</v>
      </c>
      <c r="B1936" t="s">
        <v>302</v>
      </c>
      <c r="C1936" t="s">
        <v>47</v>
      </c>
      <c r="D1936">
        <v>0.48851671259981599</v>
      </c>
      <c r="E1936">
        <v>9.8862271217581801E-2</v>
      </c>
      <c r="F1936">
        <v>44.316081953409999</v>
      </c>
      <c r="G1936">
        <v>38505.620622568102</v>
      </c>
      <c r="H1936">
        <v>4</v>
      </c>
      <c r="I1936">
        <v>1.3333333333333299</v>
      </c>
      <c r="J1936">
        <v>5.3333333333333304</v>
      </c>
      <c r="K1936">
        <v>8.0833333333333304</v>
      </c>
      <c r="L1936">
        <v>0.52577319587628901</v>
      </c>
      <c r="M1936">
        <v>8.0833333333333304</v>
      </c>
      <c r="N1936">
        <v>4.25</v>
      </c>
      <c r="O1936" t="s">
        <v>17</v>
      </c>
      <c r="P1936">
        <f>M1936-MAX(0,J1936)</f>
        <v>2.75</v>
      </c>
    </row>
    <row r="1937" spans="1:16" x14ac:dyDescent="0.3">
      <c r="A1937">
        <v>4</v>
      </c>
      <c r="B1937" t="s">
        <v>349</v>
      </c>
      <c r="C1937" t="s">
        <v>830</v>
      </c>
      <c r="D1937">
        <v>0.48039295947605398</v>
      </c>
      <c r="E1937">
        <v>7.7282030290626302E-2</v>
      </c>
      <c r="F1937">
        <v>41.479874118449999</v>
      </c>
      <c r="G1937">
        <v>69138.647866875093</v>
      </c>
      <c r="H1937">
        <v>12</v>
      </c>
      <c r="I1937">
        <v>4</v>
      </c>
      <c r="J1937">
        <v>16</v>
      </c>
      <c r="K1937">
        <v>18.6666666666667</v>
      </c>
      <c r="L1937">
        <v>0.28571428571428598</v>
      </c>
      <c r="M1937">
        <v>18.6666666666667</v>
      </c>
      <c r="N1937">
        <v>5.3333333333333304</v>
      </c>
      <c r="O1937" t="s">
        <v>17</v>
      </c>
      <c r="P1937">
        <f>M1937-MAX(0,J1937)</f>
        <v>2.6666666666666998</v>
      </c>
    </row>
    <row r="1938" spans="1:16" x14ac:dyDescent="0.3">
      <c r="A1938">
        <v>4</v>
      </c>
      <c r="B1938" t="s">
        <v>349</v>
      </c>
      <c r="C1938" t="s">
        <v>126</v>
      </c>
      <c r="D1938">
        <v>0.46857142857142903</v>
      </c>
      <c r="E1938">
        <v>8.4415584415584402E-2</v>
      </c>
      <c r="F1938">
        <v>43.233119509133999</v>
      </c>
      <c r="G1938">
        <v>62839.627862359201</v>
      </c>
      <c r="H1938">
        <v>12</v>
      </c>
      <c r="I1938">
        <v>4</v>
      </c>
      <c r="J1938">
        <v>16</v>
      </c>
      <c r="K1938">
        <v>18.6666666666667</v>
      </c>
      <c r="L1938">
        <v>0.28571428571428598</v>
      </c>
      <c r="M1938">
        <v>18.6666666666667</v>
      </c>
      <c r="N1938">
        <v>5.3333333333333304</v>
      </c>
      <c r="O1938" t="s">
        <v>17</v>
      </c>
      <c r="P1938">
        <f>M1938-MAX(0,J1938)</f>
        <v>2.6666666666666998</v>
      </c>
    </row>
    <row r="1939" spans="1:16" x14ac:dyDescent="0.3">
      <c r="A1939">
        <v>13</v>
      </c>
      <c r="B1939" t="s">
        <v>292</v>
      </c>
      <c r="C1939" t="s">
        <v>117</v>
      </c>
      <c r="D1939">
        <v>0.36180270225015798</v>
      </c>
      <c r="E1939">
        <v>8.0912943237290494E-2</v>
      </c>
      <c r="F1939">
        <v>34.072676070893401</v>
      </c>
      <c r="G1939">
        <v>45743.528193874597</v>
      </c>
      <c r="H1939">
        <v>32.1666666666667</v>
      </c>
      <c r="I1939">
        <v>15.6666666666667</v>
      </c>
      <c r="J1939">
        <v>47.8333333333333</v>
      </c>
      <c r="K1939">
        <v>50.5</v>
      </c>
      <c r="L1939">
        <v>0.26072607260726099</v>
      </c>
      <c r="M1939">
        <v>50.5</v>
      </c>
      <c r="N1939">
        <v>13.1666666666667</v>
      </c>
      <c r="O1939" t="s">
        <v>17</v>
      </c>
      <c r="P1939">
        <f>M1939-MAX(0,J1939)</f>
        <v>2.6666666666666998</v>
      </c>
    </row>
    <row r="1940" spans="1:16" x14ac:dyDescent="0.3">
      <c r="A1940">
        <v>5</v>
      </c>
      <c r="B1940" t="s">
        <v>330</v>
      </c>
      <c r="C1940" t="s">
        <v>929</v>
      </c>
      <c r="D1940">
        <v>0.50011230907457305</v>
      </c>
      <c r="E1940">
        <v>7.1877807726864307E-2</v>
      </c>
      <c r="F1940">
        <v>46.891815343443398</v>
      </c>
      <c r="G1940">
        <v>36219.237577639797</v>
      </c>
      <c r="H1940">
        <v>1.3333333333333299</v>
      </c>
      <c r="I1940">
        <v>0</v>
      </c>
      <c r="J1940">
        <v>1.3333333333333299</v>
      </c>
      <c r="K1940">
        <v>4</v>
      </c>
      <c r="L1940">
        <v>0.4</v>
      </c>
      <c r="M1940">
        <v>4</v>
      </c>
      <c r="N1940">
        <v>1.6</v>
      </c>
      <c r="O1940" t="s">
        <v>17</v>
      </c>
      <c r="P1940">
        <f>M1940-MAX(0,J1940)</f>
        <v>2.6666666666666701</v>
      </c>
    </row>
    <row r="1941" spans="1:16" x14ac:dyDescent="0.3">
      <c r="A1941">
        <v>10</v>
      </c>
      <c r="B1941" t="s">
        <v>220</v>
      </c>
      <c r="C1941" t="s">
        <v>34</v>
      </c>
      <c r="D1941">
        <v>0.35106483226536001</v>
      </c>
      <c r="E1941">
        <v>8.1747078778741003E-2</v>
      </c>
      <c r="F1941">
        <v>39.422428660325401</v>
      </c>
      <c r="G1941">
        <v>33173.154199951598</v>
      </c>
      <c r="H1941">
        <v>2.8333333333333299</v>
      </c>
      <c r="I1941">
        <v>2.6</v>
      </c>
      <c r="J1941">
        <v>5.43333333333333</v>
      </c>
      <c r="K1941">
        <v>8.1</v>
      </c>
      <c r="L1941">
        <v>0.44444444444444398</v>
      </c>
      <c r="M1941">
        <v>8.1</v>
      </c>
      <c r="N1941">
        <v>3.6</v>
      </c>
      <c r="O1941" t="s">
        <v>17</v>
      </c>
      <c r="P1941">
        <f>M1941-MAX(0,J1941)</f>
        <v>2.6666666666666696</v>
      </c>
    </row>
    <row r="1942" spans="1:16" x14ac:dyDescent="0.3">
      <c r="A1942">
        <v>9</v>
      </c>
      <c r="B1942" t="s">
        <v>102</v>
      </c>
      <c r="C1942" t="s">
        <v>146</v>
      </c>
      <c r="D1942">
        <v>0.47220471448380202</v>
      </c>
      <c r="E1942">
        <v>8.2818605823774094E-2</v>
      </c>
      <c r="F1942">
        <v>47.570241252999899</v>
      </c>
      <c r="G1942">
        <v>48719.737731413501</v>
      </c>
      <c r="H1942">
        <v>1.6666666666666701</v>
      </c>
      <c r="I1942">
        <v>3.75</v>
      </c>
      <c r="J1942">
        <v>5.4166666666666696</v>
      </c>
      <c r="K1942">
        <v>8.0833333333333304</v>
      </c>
      <c r="L1942">
        <v>0.52577319587628901</v>
      </c>
      <c r="M1942">
        <v>8.0833333333333304</v>
      </c>
      <c r="N1942">
        <v>4.25</v>
      </c>
      <c r="O1942" t="s">
        <v>17</v>
      </c>
      <c r="P1942">
        <f>M1942-MAX(0,J1942)</f>
        <v>2.6666666666666607</v>
      </c>
    </row>
    <row r="1943" spans="1:16" x14ac:dyDescent="0.3">
      <c r="A1943">
        <v>9</v>
      </c>
      <c r="B1943" t="s">
        <v>102</v>
      </c>
      <c r="C1943" t="s">
        <v>1247</v>
      </c>
      <c r="D1943">
        <v>0.44765422570152702</v>
      </c>
      <c r="E1943">
        <v>0.101549148244115</v>
      </c>
      <c r="F1943">
        <v>44.719077120273397</v>
      </c>
      <c r="G1943">
        <v>43070.353816046998</v>
      </c>
      <c r="H1943">
        <v>3.1666666666666701</v>
      </c>
      <c r="I1943">
        <v>2.25</v>
      </c>
      <c r="J1943">
        <v>5.4166666666666696</v>
      </c>
      <c r="K1943">
        <v>8.0833333333333304</v>
      </c>
      <c r="L1943">
        <v>0.52577319587628901</v>
      </c>
      <c r="M1943">
        <v>8.0833333333333304</v>
      </c>
      <c r="N1943">
        <v>4.25</v>
      </c>
      <c r="O1943" t="s">
        <v>17</v>
      </c>
      <c r="P1943">
        <f>M1943-MAX(0,J1943)</f>
        <v>2.6666666666666607</v>
      </c>
    </row>
    <row r="1944" spans="1:16" x14ac:dyDescent="0.3">
      <c r="A1944">
        <v>7</v>
      </c>
      <c r="B1944" t="s">
        <v>225</v>
      </c>
      <c r="C1944" t="s">
        <v>1067</v>
      </c>
      <c r="D1944">
        <v>0.46482462753926401</v>
      </c>
      <c r="E1944">
        <v>0.113198330696287</v>
      </c>
      <c r="F1944">
        <v>42.152476085668297</v>
      </c>
      <c r="G1944">
        <v>47133.074624185501</v>
      </c>
      <c r="H1944">
        <v>41.3333333333333</v>
      </c>
      <c r="I1944">
        <v>13.8333333333333</v>
      </c>
      <c r="J1944">
        <v>55.1666666666667</v>
      </c>
      <c r="K1944">
        <v>57.8333333333333</v>
      </c>
      <c r="L1944">
        <v>0.31123919308357301</v>
      </c>
      <c r="M1944">
        <v>57.8333333333333</v>
      </c>
      <c r="N1944">
        <v>18</v>
      </c>
      <c r="O1944" t="s">
        <v>17</v>
      </c>
      <c r="P1944">
        <f>M1944-MAX(0,J1944)</f>
        <v>2.6666666666666003</v>
      </c>
    </row>
    <row r="1945" spans="1:16" x14ac:dyDescent="0.3">
      <c r="A1945">
        <v>9</v>
      </c>
      <c r="B1945" t="s">
        <v>102</v>
      </c>
      <c r="C1945" t="s">
        <v>367</v>
      </c>
      <c r="D1945">
        <v>0.44449089280382198</v>
      </c>
      <c r="E1945">
        <v>9.9850701702000597E-2</v>
      </c>
      <c r="F1945">
        <v>44.852128162686199</v>
      </c>
      <c r="G1945">
        <v>45065.706326175299</v>
      </c>
      <c r="H1945">
        <v>3.6666666666666701</v>
      </c>
      <c r="I1945">
        <v>1.8</v>
      </c>
      <c r="J1945">
        <v>5.4666666666666703</v>
      </c>
      <c r="K1945">
        <v>8.0833333333333304</v>
      </c>
      <c r="L1945">
        <v>0.52577319587628901</v>
      </c>
      <c r="M1945">
        <v>8.0833333333333304</v>
      </c>
      <c r="N1945">
        <v>4.25</v>
      </c>
      <c r="O1945" t="s">
        <v>17</v>
      </c>
      <c r="P1945">
        <f>M1945-MAX(0,J1945)</f>
        <v>2.61666666666666</v>
      </c>
    </row>
    <row r="1946" spans="1:16" x14ac:dyDescent="0.3">
      <c r="A1946">
        <v>1</v>
      </c>
      <c r="B1946" t="s">
        <v>265</v>
      </c>
      <c r="C1946" t="s">
        <v>280</v>
      </c>
      <c r="D1946">
        <v>0.43269860460430198</v>
      </c>
      <c r="E1946">
        <v>0.109339579870032</v>
      </c>
      <c r="F1946">
        <v>39.771364092276798</v>
      </c>
      <c r="G1946">
        <v>41737.666406707001</v>
      </c>
      <c r="H1946">
        <v>10.1666666666667</v>
      </c>
      <c r="I1946">
        <v>2.25</v>
      </c>
      <c r="J1946">
        <v>12.4166666666667</v>
      </c>
      <c r="K1946">
        <v>15.033333333333299</v>
      </c>
      <c r="L1946">
        <v>0.47893569844789402</v>
      </c>
      <c r="M1946">
        <v>15.033333333333299</v>
      </c>
      <c r="N1946">
        <v>7.2</v>
      </c>
      <c r="O1946" t="s">
        <v>17</v>
      </c>
      <c r="P1946">
        <f>M1946-MAX(0,J1946)</f>
        <v>2.6166666666665996</v>
      </c>
    </row>
    <row r="1947" spans="1:16" x14ac:dyDescent="0.3">
      <c r="A1947">
        <v>10</v>
      </c>
      <c r="B1947" t="s">
        <v>15</v>
      </c>
      <c r="C1947" t="s">
        <v>200</v>
      </c>
      <c r="D1947">
        <v>0.33276929027267499</v>
      </c>
      <c r="E1947">
        <v>0.104766969638368</v>
      </c>
      <c r="F1947">
        <v>42.384036529680401</v>
      </c>
      <c r="G1947">
        <v>31229.580967090398</v>
      </c>
      <c r="H1947">
        <v>3</v>
      </c>
      <c r="I1947">
        <v>2.5</v>
      </c>
      <c r="J1947">
        <v>5.5</v>
      </c>
      <c r="K1947">
        <v>8.1</v>
      </c>
      <c r="L1947">
        <v>0.44444444444444398</v>
      </c>
      <c r="M1947">
        <v>8.1</v>
      </c>
      <c r="N1947">
        <v>3.6</v>
      </c>
      <c r="O1947" t="s">
        <v>17</v>
      </c>
      <c r="P1947">
        <f>M1947-MAX(0,J1947)</f>
        <v>2.5999999999999996</v>
      </c>
    </row>
    <row r="1948" spans="1:16" x14ac:dyDescent="0.3">
      <c r="A1948">
        <v>10</v>
      </c>
      <c r="B1948" t="s">
        <v>220</v>
      </c>
      <c r="C1948" t="s">
        <v>486</v>
      </c>
      <c r="D1948">
        <v>0.385049444103022</v>
      </c>
      <c r="E1948">
        <v>8.9781552042013504E-2</v>
      </c>
      <c r="F1948">
        <v>41.174889392467897</v>
      </c>
      <c r="G1948">
        <v>31948.938919452699</v>
      </c>
      <c r="H1948">
        <v>4.5</v>
      </c>
      <c r="I1948">
        <v>1</v>
      </c>
      <c r="J1948">
        <v>5.5</v>
      </c>
      <c r="K1948">
        <v>8.1</v>
      </c>
      <c r="L1948">
        <v>0.44444444444444398</v>
      </c>
      <c r="M1948">
        <v>8.1</v>
      </c>
      <c r="N1948">
        <v>3.6</v>
      </c>
      <c r="O1948" t="s">
        <v>17</v>
      </c>
      <c r="P1948">
        <f>M1948-MAX(0,J1948)</f>
        <v>2.5999999999999996</v>
      </c>
    </row>
    <row r="1949" spans="1:16" x14ac:dyDescent="0.3">
      <c r="A1949">
        <v>10</v>
      </c>
      <c r="B1949" t="s">
        <v>236</v>
      </c>
      <c r="C1949" t="s">
        <v>1439</v>
      </c>
      <c r="D1949">
        <v>0.364893405060769</v>
      </c>
      <c r="E1949">
        <v>8.6590954373381199E-2</v>
      </c>
      <c r="F1949">
        <v>40.363188336898801</v>
      </c>
      <c r="G1949">
        <v>28473.155530074</v>
      </c>
      <c r="H1949">
        <v>4</v>
      </c>
      <c r="I1949">
        <v>1.5</v>
      </c>
      <c r="J1949">
        <v>5.5</v>
      </c>
      <c r="K1949">
        <v>8.1</v>
      </c>
      <c r="L1949">
        <v>0.44444444444444398</v>
      </c>
      <c r="M1949">
        <v>8.1</v>
      </c>
      <c r="N1949">
        <v>3.6</v>
      </c>
      <c r="O1949" t="s">
        <v>17</v>
      </c>
      <c r="P1949">
        <f>M1949-MAX(0,J1949)</f>
        <v>2.5999999999999996</v>
      </c>
    </row>
    <row r="1950" spans="1:16" x14ac:dyDescent="0.3">
      <c r="A1950">
        <v>9</v>
      </c>
      <c r="B1950" t="s">
        <v>349</v>
      </c>
      <c r="C1950" t="s">
        <v>1341</v>
      </c>
      <c r="D1950">
        <v>0.47441795622473198</v>
      </c>
      <c r="E1950">
        <v>8.3856127143454598E-2</v>
      </c>
      <c r="F1950">
        <v>44.365962345929802</v>
      </c>
      <c r="G1950">
        <v>47020.827966247598</v>
      </c>
      <c r="H1950">
        <v>4</v>
      </c>
      <c r="I1950">
        <v>1.5</v>
      </c>
      <c r="J1950">
        <v>5.5</v>
      </c>
      <c r="K1950">
        <v>8.0833333333333304</v>
      </c>
      <c r="L1950">
        <v>0.52577319587628901</v>
      </c>
      <c r="M1950">
        <v>8.0833333333333304</v>
      </c>
      <c r="N1950">
        <v>4.25</v>
      </c>
      <c r="O1950" t="s">
        <v>17</v>
      </c>
      <c r="P1950">
        <f>M1950-MAX(0,J1950)</f>
        <v>2.5833333333333304</v>
      </c>
    </row>
    <row r="1951" spans="1:16" x14ac:dyDescent="0.3">
      <c r="A1951">
        <v>12</v>
      </c>
      <c r="B1951" t="s">
        <v>197</v>
      </c>
      <c r="C1951" t="s">
        <v>1571</v>
      </c>
      <c r="D1951">
        <v>0.45180053436738898</v>
      </c>
      <c r="E1951">
        <v>0.10219185207954</v>
      </c>
      <c r="F1951">
        <v>41.376734243552598</v>
      </c>
      <c r="G1951">
        <v>33016.959218501703</v>
      </c>
      <c r="H1951">
        <v>9.5</v>
      </c>
      <c r="I1951">
        <v>3</v>
      </c>
      <c r="J1951">
        <v>12.5</v>
      </c>
      <c r="K1951">
        <v>15.0833333333333</v>
      </c>
      <c r="L1951">
        <v>0.24861878453038699</v>
      </c>
      <c r="M1951">
        <v>15.0833333333333</v>
      </c>
      <c r="N1951">
        <v>3.75</v>
      </c>
      <c r="O1951" t="s">
        <v>17</v>
      </c>
      <c r="P1951">
        <f>M1951-MAX(0,J1951)</f>
        <v>2.5833333333333002</v>
      </c>
    </row>
    <row r="1952" spans="1:16" x14ac:dyDescent="0.3">
      <c r="A1952">
        <v>9</v>
      </c>
      <c r="B1952" t="s">
        <v>227</v>
      </c>
      <c r="C1952" t="s">
        <v>1301</v>
      </c>
      <c r="D1952">
        <v>0.50118673069492703</v>
      </c>
      <c r="E1952">
        <v>8.2132803444278896E-2</v>
      </c>
      <c r="F1952">
        <v>47.292682396433598</v>
      </c>
      <c r="G1952">
        <v>38719.755909558102</v>
      </c>
      <c r="H1952">
        <v>4.1666666666666696</v>
      </c>
      <c r="I1952">
        <v>1.4</v>
      </c>
      <c r="J1952">
        <v>5.56666666666667</v>
      </c>
      <c r="K1952">
        <v>8.0833333333333304</v>
      </c>
      <c r="L1952">
        <v>0.52577319587628901</v>
      </c>
      <c r="M1952">
        <v>8.0833333333333304</v>
      </c>
      <c r="N1952">
        <v>4.25</v>
      </c>
      <c r="O1952" t="s">
        <v>17</v>
      </c>
      <c r="P1952">
        <f>M1952-MAX(0,J1952)</f>
        <v>2.5166666666666604</v>
      </c>
    </row>
    <row r="1953" spans="1:16" x14ac:dyDescent="0.3">
      <c r="A1953">
        <v>4</v>
      </c>
      <c r="B1953" t="s">
        <v>349</v>
      </c>
      <c r="C1953" t="s">
        <v>835</v>
      </c>
      <c r="D1953">
        <v>0.51388495324454497</v>
      </c>
      <c r="E1953">
        <v>9.0724473410786793E-2</v>
      </c>
      <c r="F1953">
        <v>43.855578967531798</v>
      </c>
      <c r="G1953">
        <v>69231.382382508207</v>
      </c>
      <c r="H1953">
        <v>11.6666666666667</v>
      </c>
      <c r="I1953">
        <v>4.5</v>
      </c>
      <c r="J1953">
        <v>16.1666666666667</v>
      </c>
      <c r="K1953">
        <v>18.6666666666667</v>
      </c>
      <c r="L1953">
        <v>0.28571428571428598</v>
      </c>
      <c r="M1953">
        <v>18.6666666666667</v>
      </c>
      <c r="N1953">
        <v>5.3333333333333304</v>
      </c>
      <c r="O1953" t="s">
        <v>17</v>
      </c>
      <c r="P1953">
        <f>M1953-MAX(0,J1953)</f>
        <v>2.5</v>
      </c>
    </row>
    <row r="1954" spans="1:16" x14ac:dyDescent="0.3">
      <c r="A1954">
        <v>5</v>
      </c>
      <c r="B1954" t="s">
        <v>232</v>
      </c>
      <c r="C1954" t="s">
        <v>886</v>
      </c>
      <c r="D1954">
        <v>0.49453823237338601</v>
      </c>
      <c r="E1954">
        <v>6.1966236345580898E-2</v>
      </c>
      <c r="F1954">
        <v>45.306363636363599</v>
      </c>
      <c r="G1954">
        <v>49864.706621556303</v>
      </c>
      <c r="H1954">
        <v>1.5</v>
      </c>
      <c r="I1954">
        <v>0</v>
      </c>
      <c r="J1954">
        <v>1.5</v>
      </c>
      <c r="K1954">
        <v>4</v>
      </c>
      <c r="L1954">
        <v>0.4</v>
      </c>
      <c r="M1954">
        <v>4</v>
      </c>
      <c r="N1954">
        <v>1.6</v>
      </c>
      <c r="O1954" t="s">
        <v>17</v>
      </c>
      <c r="P1954">
        <f>M1954-MAX(0,J1954)</f>
        <v>2.5</v>
      </c>
    </row>
    <row r="1955" spans="1:16" x14ac:dyDescent="0.3">
      <c r="A1955">
        <v>5</v>
      </c>
      <c r="B1955" t="s">
        <v>301</v>
      </c>
      <c r="C1955" t="s">
        <v>250</v>
      </c>
      <c r="D1955">
        <v>0.44165786694825798</v>
      </c>
      <c r="E1955">
        <v>6.4677930306230202E-2</v>
      </c>
      <c r="F1955">
        <v>45.665629942013702</v>
      </c>
      <c r="G1955">
        <v>47848.552341597802</v>
      </c>
      <c r="H1955">
        <v>1.5</v>
      </c>
      <c r="I1955">
        <v>0</v>
      </c>
      <c r="J1955">
        <v>1.5</v>
      </c>
      <c r="K1955">
        <v>4</v>
      </c>
      <c r="L1955">
        <v>0.4</v>
      </c>
      <c r="M1955">
        <v>4</v>
      </c>
      <c r="N1955">
        <v>1.6</v>
      </c>
      <c r="O1955" t="s">
        <v>17</v>
      </c>
      <c r="P1955">
        <f>M1955-MAX(0,J1955)</f>
        <v>2.5</v>
      </c>
    </row>
    <row r="1956" spans="1:16" x14ac:dyDescent="0.3">
      <c r="A1956">
        <v>6</v>
      </c>
      <c r="B1956" t="s">
        <v>132</v>
      </c>
      <c r="C1956" t="s">
        <v>848</v>
      </c>
      <c r="D1956">
        <v>0.50501672240802697</v>
      </c>
      <c r="E1956">
        <v>7.6551467855815694E-2</v>
      </c>
      <c r="F1956">
        <v>51.4575393848462</v>
      </c>
      <c r="G1956">
        <v>39253.526864474698</v>
      </c>
      <c r="H1956" t="s">
        <v>52</v>
      </c>
      <c r="I1956" t="s">
        <v>52</v>
      </c>
      <c r="J1956" t="s">
        <v>52</v>
      </c>
      <c r="K1956">
        <v>2.5</v>
      </c>
      <c r="L1956">
        <v>0.4</v>
      </c>
      <c r="M1956">
        <v>2.5</v>
      </c>
      <c r="N1956">
        <v>1</v>
      </c>
      <c r="O1956" t="s">
        <v>17</v>
      </c>
      <c r="P1956">
        <f>M1956-MAX(0,J1956)</f>
        <v>2.5</v>
      </c>
    </row>
    <row r="1957" spans="1:16" x14ac:dyDescent="0.3">
      <c r="A1957">
        <v>6</v>
      </c>
      <c r="B1957" t="s">
        <v>225</v>
      </c>
      <c r="C1957" t="s">
        <v>958</v>
      </c>
      <c r="D1957">
        <v>0.60176991150442505</v>
      </c>
      <c r="E1957">
        <v>6.4475347661188398E-2</v>
      </c>
      <c r="F1957">
        <v>50.9756544502618</v>
      </c>
      <c r="G1957">
        <v>39977.945652173898</v>
      </c>
      <c r="H1957" t="s">
        <v>52</v>
      </c>
      <c r="I1957" t="s">
        <v>52</v>
      </c>
      <c r="J1957" t="s">
        <v>52</v>
      </c>
      <c r="K1957">
        <v>2.5</v>
      </c>
      <c r="L1957">
        <v>0.4</v>
      </c>
      <c r="M1957">
        <v>2.5</v>
      </c>
      <c r="N1957">
        <v>1</v>
      </c>
      <c r="O1957" t="s">
        <v>17</v>
      </c>
      <c r="P1957">
        <f>M1957-MAX(0,J1957)</f>
        <v>2.5</v>
      </c>
    </row>
    <row r="1958" spans="1:16" x14ac:dyDescent="0.3">
      <c r="A1958">
        <v>6</v>
      </c>
      <c r="B1958" t="s">
        <v>232</v>
      </c>
      <c r="C1958" t="s">
        <v>962</v>
      </c>
      <c r="D1958">
        <v>0.51666666666666705</v>
      </c>
      <c r="E1958">
        <v>4.6174863387978098E-2</v>
      </c>
      <c r="F1958">
        <v>50.861926091825303</v>
      </c>
      <c r="G1958">
        <v>40640.207107843104</v>
      </c>
      <c r="H1958" t="s">
        <v>52</v>
      </c>
      <c r="I1958" t="s">
        <v>52</v>
      </c>
      <c r="J1958" t="s">
        <v>52</v>
      </c>
      <c r="K1958">
        <v>2.5</v>
      </c>
      <c r="L1958">
        <v>0.4</v>
      </c>
      <c r="M1958">
        <v>2.5</v>
      </c>
      <c r="N1958">
        <v>1</v>
      </c>
      <c r="O1958" t="s">
        <v>17</v>
      </c>
      <c r="P1958">
        <f>M1958-MAX(0,J1958)</f>
        <v>2.5</v>
      </c>
    </row>
    <row r="1959" spans="1:16" x14ac:dyDescent="0.3">
      <c r="A1959">
        <v>6</v>
      </c>
      <c r="B1959" t="s">
        <v>232</v>
      </c>
      <c r="C1959" t="s">
        <v>42</v>
      </c>
      <c r="D1959">
        <v>0.54587155963302703</v>
      </c>
      <c r="E1959">
        <v>3.3830275229357797E-2</v>
      </c>
      <c r="F1959">
        <v>52.177262180974502</v>
      </c>
      <c r="G1959">
        <v>49099.106100795798</v>
      </c>
      <c r="H1959" t="s">
        <v>52</v>
      </c>
      <c r="I1959" t="s">
        <v>52</v>
      </c>
      <c r="J1959" t="s">
        <v>52</v>
      </c>
      <c r="K1959">
        <v>2.5</v>
      </c>
      <c r="L1959">
        <v>0.4</v>
      </c>
      <c r="M1959">
        <v>2.5</v>
      </c>
      <c r="N1959">
        <v>1</v>
      </c>
      <c r="O1959" t="s">
        <v>17</v>
      </c>
      <c r="P1959">
        <f>M1959-MAX(0,J1959)</f>
        <v>2.5</v>
      </c>
    </row>
    <row r="1960" spans="1:16" x14ac:dyDescent="0.3">
      <c r="A1960">
        <v>6</v>
      </c>
      <c r="B1960" t="s">
        <v>232</v>
      </c>
      <c r="C1960" t="s">
        <v>87</v>
      </c>
      <c r="D1960">
        <v>0.50538720538720505</v>
      </c>
      <c r="E1960">
        <v>5.3198653198653197E-2</v>
      </c>
      <c r="F1960">
        <v>55.812442091330198</v>
      </c>
      <c r="G1960">
        <v>38787.016046681303</v>
      </c>
      <c r="H1960" t="s">
        <v>52</v>
      </c>
      <c r="I1960" t="s">
        <v>52</v>
      </c>
      <c r="J1960" t="s">
        <v>52</v>
      </c>
      <c r="K1960">
        <v>2.5</v>
      </c>
      <c r="L1960">
        <v>0.4</v>
      </c>
      <c r="M1960">
        <v>2.5</v>
      </c>
      <c r="N1960">
        <v>1</v>
      </c>
      <c r="O1960" t="s">
        <v>17</v>
      </c>
      <c r="P1960">
        <f>M1960-MAX(0,J1960)</f>
        <v>2.5</v>
      </c>
    </row>
    <row r="1961" spans="1:16" x14ac:dyDescent="0.3">
      <c r="A1961">
        <v>6</v>
      </c>
      <c r="B1961" t="s">
        <v>232</v>
      </c>
      <c r="C1961" t="s">
        <v>877</v>
      </c>
      <c r="D1961">
        <v>0.60014154281670196</v>
      </c>
      <c r="E1961">
        <v>5.0955414012738898E-2</v>
      </c>
      <c r="F1961">
        <v>54.695021337126597</v>
      </c>
      <c r="G1961">
        <v>47092.6079545455</v>
      </c>
      <c r="H1961" t="s">
        <v>52</v>
      </c>
      <c r="I1961" t="s">
        <v>52</v>
      </c>
      <c r="J1961" t="s">
        <v>52</v>
      </c>
      <c r="K1961">
        <v>2.5</v>
      </c>
      <c r="L1961">
        <v>0.4</v>
      </c>
      <c r="M1961">
        <v>2.5</v>
      </c>
      <c r="N1961">
        <v>1</v>
      </c>
      <c r="O1961" t="s">
        <v>17</v>
      </c>
      <c r="P1961">
        <f>M1961-MAX(0,J1961)</f>
        <v>2.5</v>
      </c>
    </row>
    <row r="1962" spans="1:16" x14ac:dyDescent="0.3">
      <c r="A1962">
        <v>6</v>
      </c>
      <c r="B1962" t="s">
        <v>232</v>
      </c>
      <c r="C1962" t="s">
        <v>968</v>
      </c>
      <c r="D1962">
        <v>0.77272727272727304</v>
      </c>
      <c r="E1962">
        <v>7.5757575757575803E-3</v>
      </c>
      <c r="F1962">
        <v>57</v>
      </c>
      <c r="G1962">
        <v>84375</v>
      </c>
      <c r="H1962" t="s">
        <v>52</v>
      </c>
      <c r="I1962" t="s">
        <v>52</v>
      </c>
      <c r="J1962" t="s">
        <v>52</v>
      </c>
      <c r="K1962">
        <v>2.5</v>
      </c>
      <c r="L1962">
        <v>0.4</v>
      </c>
      <c r="M1962">
        <v>2.5</v>
      </c>
      <c r="N1962">
        <v>1</v>
      </c>
      <c r="O1962" t="s">
        <v>17</v>
      </c>
      <c r="P1962">
        <f>M1962-MAX(0,J1962)</f>
        <v>2.5</v>
      </c>
    </row>
    <row r="1963" spans="1:16" x14ac:dyDescent="0.3">
      <c r="A1963">
        <v>6</v>
      </c>
      <c r="B1963" t="s">
        <v>234</v>
      </c>
      <c r="C1963" t="s">
        <v>971</v>
      </c>
      <c r="D1963">
        <v>0.58901098901098903</v>
      </c>
      <c r="E1963">
        <v>6.15384615384615E-2</v>
      </c>
      <c r="F1963">
        <v>45.9</v>
      </c>
      <c r="G1963">
        <v>45625</v>
      </c>
      <c r="H1963" t="s">
        <v>52</v>
      </c>
      <c r="I1963" t="s">
        <v>52</v>
      </c>
      <c r="J1963" t="s">
        <v>52</v>
      </c>
      <c r="K1963">
        <v>2.5</v>
      </c>
      <c r="L1963">
        <v>0.4</v>
      </c>
      <c r="M1963">
        <v>2.5</v>
      </c>
      <c r="N1963">
        <v>1</v>
      </c>
      <c r="O1963" t="s">
        <v>17</v>
      </c>
      <c r="P1963">
        <f>M1963-MAX(0,J1963)</f>
        <v>2.5</v>
      </c>
    </row>
    <row r="1964" spans="1:16" x14ac:dyDescent="0.3">
      <c r="A1964">
        <v>6</v>
      </c>
      <c r="B1964" t="s">
        <v>234</v>
      </c>
      <c r="C1964" t="s">
        <v>979</v>
      </c>
      <c r="D1964">
        <v>0.58952702702702697</v>
      </c>
      <c r="E1964">
        <v>5.5743243243243201E-2</v>
      </c>
      <c r="F1964">
        <v>50.7</v>
      </c>
      <c r="G1964">
        <v>32500</v>
      </c>
      <c r="H1964" t="s">
        <v>52</v>
      </c>
      <c r="I1964" t="s">
        <v>52</v>
      </c>
      <c r="J1964" t="s">
        <v>52</v>
      </c>
      <c r="K1964">
        <v>2.5</v>
      </c>
      <c r="L1964">
        <v>0.4</v>
      </c>
      <c r="M1964">
        <v>2.5</v>
      </c>
      <c r="N1964">
        <v>1</v>
      </c>
      <c r="O1964" t="s">
        <v>17</v>
      </c>
      <c r="P1964">
        <f>M1964-MAX(0,J1964)</f>
        <v>2.5</v>
      </c>
    </row>
    <row r="1965" spans="1:16" x14ac:dyDescent="0.3">
      <c r="A1965">
        <v>6</v>
      </c>
      <c r="B1965" t="s">
        <v>234</v>
      </c>
      <c r="C1965" t="s">
        <v>981</v>
      </c>
      <c r="D1965">
        <v>0.63202933985330101</v>
      </c>
      <c r="E1965">
        <v>7.3349633251833704E-2</v>
      </c>
      <c r="F1965">
        <v>48.229516539440198</v>
      </c>
      <c r="G1965">
        <v>51207.861111111102</v>
      </c>
      <c r="H1965" t="s">
        <v>52</v>
      </c>
      <c r="I1965" t="s">
        <v>52</v>
      </c>
      <c r="J1965" t="s">
        <v>52</v>
      </c>
      <c r="K1965">
        <v>2.5</v>
      </c>
      <c r="L1965">
        <v>0.4</v>
      </c>
      <c r="M1965">
        <v>2.5</v>
      </c>
      <c r="N1965">
        <v>1</v>
      </c>
      <c r="O1965" t="s">
        <v>17</v>
      </c>
      <c r="P1965">
        <f>M1965-MAX(0,J1965)</f>
        <v>2.5</v>
      </c>
    </row>
    <row r="1966" spans="1:16" x14ac:dyDescent="0.3">
      <c r="A1966">
        <v>6</v>
      </c>
      <c r="B1966" t="s">
        <v>234</v>
      </c>
      <c r="C1966" t="s">
        <v>683</v>
      </c>
      <c r="D1966">
        <v>0.52583025830258301</v>
      </c>
      <c r="E1966">
        <v>7.1955719557195597E-2</v>
      </c>
      <c r="F1966">
        <v>48.919565217391302</v>
      </c>
      <c r="G1966">
        <v>40437.202429149802</v>
      </c>
      <c r="H1966" t="s">
        <v>52</v>
      </c>
      <c r="I1966" t="s">
        <v>52</v>
      </c>
      <c r="J1966" t="s">
        <v>52</v>
      </c>
      <c r="K1966">
        <v>2.5</v>
      </c>
      <c r="L1966">
        <v>0.4</v>
      </c>
      <c r="M1966">
        <v>2.5</v>
      </c>
      <c r="N1966">
        <v>1</v>
      </c>
      <c r="O1966" t="s">
        <v>17</v>
      </c>
      <c r="P1966">
        <f>M1966-MAX(0,J1966)</f>
        <v>2.5</v>
      </c>
    </row>
    <row r="1967" spans="1:16" x14ac:dyDescent="0.3">
      <c r="A1967">
        <v>6</v>
      </c>
      <c r="B1967" t="s">
        <v>301</v>
      </c>
      <c r="C1967" t="s">
        <v>305</v>
      </c>
      <c r="D1967">
        <v>0.55393835616438403</v>
      </c>
      <c r="E1967">
        <v>5.2226027397260302E-2</v>
      </c>
      <c r="F1967">
        <v>51.314457831325299</v>
      </c>
      <c r="G1967">
        <v>37541.078534031403</v>
      </c>
      <c r="H1967" t="s">
        <v>52</v>
      </c>
      <c r="I1967" t="s">
        <v>52</v>
      </c>
      <c r="J1967" t="s">
        <v>52</v>
      </c>
      <c r="K1967">
        <v>2.5</v>
      </c>
      <c r="L1967">
        <v>0.4</v>
      </c>
      <c r="M1967">
        <v>2.5</v>
      </c>
      <c r="N1967">
        <v>1</v>
      </c>
      <c r="O1967" t="s">
        <v>17</v>
      </c>
      <c r="P1967">
        <f>M1967-MAX(0,J1967)</f>
        <v>2.5</v>
      </c>
    </row>
    <row r="1968" spans="1:16" x14ac:dyDescent="0.3">
      <c r="A1968">
        <v>6</v>
      </c>
      <c r="B1968" t="s">
        <v>369</v>
      </c>
      <c r="C1968" t="s">
        <v>536</v>
      </c>
      <c r="D1968">
        <v>0.57514719553765103</v>
      </c>
      <c r="E1968">
        <v>9.5754570808800704E-2</v>
      </c>
      <c r="F1968">
        <v>49.657142857142901</v>
      </c>
      <c r="G1968">
        <v>49659.4920634921</v>
      </c>
      <c r="H1968" t="s">
        <v>52</v>
      </c>
      <c r="I1968" t="s">
        <v>52</v>
      </c>
      <c r="J1968" t="s">
        <v>52</v>
      </c>
      <c r="K1968">
        <v>2.5</v>
      </c>
      <c r="L1968">
        <v>0.4</v>
      </c>
      <c r="M1968">
        <v>2.5</v>
      </c>
      <c r="N1968">
        <v>1</v>
      </c>
      <c r="O1968" t="s">
        <v>17</v>
      </c>
      <c r="P1968">
        <f>M1968-MAX(0,J1968)</f>
        <v>2.5</v>
      </c>
    </row>
    <row r="1969" spans="1:16" x14ac:dyDescent="0.3">
      <c r="A1969">
        <v>9</v>
      </c>
      <c r="B1969" t="s">
        <v>92</v>
      </c>
      <c r="C1969" t="s">
        <v>1244</v>
      </c>
      <c r="D1969">
        <v>0.44472624198120198</v>
      </c>
      <c r="E1969">
        <v>9.5927196777562299E-2</v>
      </c>
      <c r="F1969">
        <v>45.803425266903901</v>
      </c>
      <c r="G1969">
        <v>43501.375087473803</v>
      </c>
      <c r="H1969">
        <v>2.6</v>
      </c>
      <c r="I1969">
        <v>3</v>
      </c>
      <c r="J1969">
        <v>5.6</v>
      </c>
      <c r="K1969">
        <v>8.0833333333333304</v>
      </c>
      <c r="L1969">
        <v>0.52577319587628901</v>
      </c>
      <c r="M1969">
        <v>8.0833333333333304</v>
      </c>
      <c r="N1969">
        <v>4.25</v>
      </c>
      <c r="O1969" t="s">
        <v>17</v>
      </c>
      <c r="P1969">
        <f>M1969-MAX(0,J1969)</f>
        <v>2.4833333333333307</v>
      </c>
    </row>
    <row r="1970" spans="1:16" x14ac:dyDescent="0.3">
      <c r="A1970">
        <v>9</v>
      </c>
      <c r="B1970" t="s">
        <v>132</v>
      </c>
      <c r="C1970" t="s">
        <v>946</v>
      </c>
      <c r="D1970">
        <v>0.47333038912606101</v>
      </c>
      <c r="E1970">
        <v>9.4558123558565202E-2</v>
      </c>
      <c r="F1970">
        <v>42.809280247989904</v>
      </c>
      <c r="G1970">
        <v>50280.479399399403</v>
      </c>
      <c r="H1970">
        <v>3.6</v>
      </c>
      <c r="I1970">
        <v>2</v>
      </c>
      <c r="J1970">
        <v>5.6</v>
      </c>
      <c r="K1970">
        <v>8.0833333333333304</v>
      </c>
      <c r="L1970">
        <v>0.52577319587628901</v>
      </c>
      <c r="M1970">
        <v>8.0833333333333304</v>
      </c>
      <c r="N1970">
        <v>4.25</v>
      </c>
      <c r="O1970" t="s">
        <v>17</v>
      </c>
      <c r="P1970">
        <f>M1970-MAX(0,J1970)</f>
        <v>2.4833333333333307</v>
      </c>
    </row>
    <row r="1971" spans="1:16" x14ac:dyDescent="0.3">
      <c r="A1971">
        <v>12</v>
      </c>
      <c r="B1971" t="s">
        <v>369</v>
      </c>
      <c r="C1971" t="s">
        <v>119</v>
      </c>
      <c r="D1971">
        <v>0.41238924957919498</v>
      </c>
      <c r="E1971">
        <v>7.3488337680113897E-2</v>
      </c>
      <c r="F1971">
        <v>39.1085343299684</v>
      </c>
      <c r="G1971">
        <v>48067.908468274502</v>
      </c>
      <c r="H1971">
        <v>8.8333333333333304</v>
      </c>
      <c r="I1971">
        <v>3.8</v>
      </c>
      <c r="J1971">
        <v>12.633333333333301</v>
      </c>
      <c r="K1971">
        <v>15.0833333333333</v>
      </c>
      <c r="L1971">
        <v>0.24861878453038699</v>
      </c>
      <c r="M1971">
        <v>15.0833333333333</v>
      </c>
      <c r="N1971">
        <v>3.75</v>
      </c>
      <c r="O1971" t="s">
        <v>17</v>
      </c>
      <c r="P1971">
        <f>M1971-MAX(0,J1971)</f>
        <v>2.4499999999999993</v>
      </c>
    </row>
    <row r="1972" spans="1:16" x14ac:dyDescent="0.3">
      <c r="A1972">
        <v>1</v>
      </c>
      <c r="B1972" t="s">
        <v>247</v>
      </c>
      <c r="C1972" t="s">
        <v>264</v>
      </c>
      <c r="D1972">
        <v>0.42760632580991897</v>
      </c>
      <c r="E1972">
        <v>0.11239060340856701</v>
      </c>
      <c r="F1972">
        <v>42.066282201107697</v>
      </c>
      <c r="G1972">
        <v>43618.548686739297</v>
      </c>
      <c r="H1972">
        <v>8</v>
      </c>
      <c r="I1972">
        <v>4.5999999999999996</v>
      </c>
      <c r="J1972">
        <v>12.6</v>
      </c>
      <c r="K1972">
        <v>15.033333333333299</v>
      </c>
      <c r="L1972">
        <v>0.47893569844789402</v>
      </c>
      <c r="M1972">
        <v>15.033333333333299</v>
      </c>
      <c r="N1972">
        <v>7.2</v>
      </c>
      <c r="O1972" t="s">
        <v>17</v>
      </c>
      <c r="P1972">
        <f>M1972-MAX(0,J1972)</f>
        <v>2.4333333333332998</v>
      </c>
    </row>
    <row r="1973" spans="1:16" x14ac:dyDescent="0.3">
      <c r="A1973">
        <v>9</v>
      </c>
      <c r="B1973" t="s">
        <v>138</v>
      </c>
      <c r="C1973" t="s">
        <v>1259</v>
      </c>
      <c r="D1973">
        <v>0.46146624812978598</v>
      </c>
      <c r="E1973">
        <v>0.10543609000498699</v>
      </c>
      <c r="F1973">
        <v>43.524853784566503</v>
      </c>
      <c r="G1973">
        <v>43350.919022098198</v>
      </c>
      <c r="H1973">
        <v>3.6666666666666701</v>
      </c>
      <c r="I1973">
        <v>2</v>
      </c>
      <c r="J1973">
        <v>5.6666666666666696</v>
      </c>
      <c r="K1973">
        <v>8.0833333333333304</v>
      </c>
      <c r="L1973">
        <v>0.52577319587628901</v>
      </c>
      <c r="M1973">
        <v>8.0833333333333304</v>
      </c>
      <c r="N1973">
        <v>4.25</v>
      </c>
      <c r="O1973" t="s">
        <v>17</v>
      </c>
      <c r="P1973">
        <f>M1973-MAX(0,J1973)</f>
        <v>2.4166666666666607</v>
      </c>
    </row>
    <row r="1974" spans="1:16" x14ac:dyDescent="0.3">
      <c r="A1974">
        <v>9</v>
      </c>
      <c r="B1974" t="s">
        <v>330</v>
      </c>
      <c r="C1974" t="s">
        <v>1330</v>
      </c>
      <c r="D1974">
        <v>0.45442584991053597</v>
      </c>
      <c r="E1974">
        <v>9.0201031470371507E-2</v>
      </c>
      <c r="F1974">
        <v>46.189771660932102</v>
      </c>
      <c r="G1974">
        <v>46719.995528081003</v>
      </c>
      <c r="H1974">
        <v>3.1666666666666701</v>
      </c>
      <c r="I1974">
        <v>2.5</v>
      </c>
      <c r="J1974">
        <v>5.6666666666666696</v>
      </c>
      <c r="K1974">
        <v>8.0833333333333304</v>
      </c>
      <c r="L1974">
        <v>0.52577319587628901</v>
      </c>
      <c r="M1974">
        <v>8.0833333333333304</v>
      </c>
      <c r="N1974">
        <v>4.25</v>
      </c>
      <c r="O1974" t="s">
        <v>17</v>
      </c>
      <c r="P1974">
        <f>M1974-MAX(0,J1974)</f>
        <v>2.4166666666666607</v>
      </c>
    </row>
    <row r="1975" spans="1:16" x14ac:dyDescent="0.3">
      <c r="A1975">
        <v>9</v>
      </c>
      <c r="B1975" t="s">
        <v>369</v>
      </c>
      <c r="C1975" t="s">
        <v>104</v>
      </c>
      <c r="D1975">
        <v>0.42342011978975702</v>
      </c>
      <c r="E1975">
        <v>9.0392372570590407E-2</v>
      </c>
      <c r="F1975">
        <v>45.8207782395164</v>
      </c>
      <c r="G1975">
        <v>43221.162368815603</v>
      </c>
      <c r="H1975">
        <v>4.1666666666666696</v>
      </c>
      <c r="I1975">
        <v>1.5</v>
      </c>
      <c r="J1975">
        <v>5.6666666666666696</v>
      </c>
      <c r="K1975">
        <v>8.0833333333333304</v>
      </c>
      <c r="L1975">
        <v>0.52577319587628901</v>
      </c>
      <c r="M1975">
        <v>8.0833333333333304</v>
      </c>
      <c r="N1975">
        <v>4.25</v>
      </c>
      <c r="O1975" t="s">
        <v>17</v>
      </c>
      <c r="P1975">
        <f>M1975-MAX(0,J1975)</f>
        <v>2.4166666666666607</v>
      </c>
    </row>
    <row r="1976" spans="1:16" x14ac:dyDescent="0.3">
      <c r="A1976">
        <v>9</v>
      </c>
      <c r="B1976" t="s">
        <v>369</v>
      </c>
      <c r="C1976" t="s">
        <v>573</v>
      </c>
      <c r="D1976">
        <v>0.44090069126001002</v>
      </c>
      <c r="E1976">
        <v>0.101019779618096</v>
      </c>
      <c r="F1976">
        <v>45.760739823982398</v>
      </c>
      <c r="G1976">
        <v>38893.815126050402</v>
      </c>
      <c r="H1976">
        <v>4</v>
      </c>
      <c r="I1976">
        <v>1.6666666666666701</v>
      </c>
      <c r="J1976">
        <v>5.6666666666666696</v>
      </c>
      <c r="K1976">
        <v>8.0833333333333304</v>
      </c>
      <c r="L1976">
        <v>0.52577319587628901</v>
      </c>
      <c r="M1976">
        <v>8.0833333333333304</v>
      </c>
      <c r="N1976">
        <v>4.25</v>
      </c>
      <c r="O1976" t="s">
        <v>17</v>
      </c>
      <c r="P1976">
        <f>M1976-MAX(0,J1976)</f>
        <v>2.4166666666666607</v>
      </c>
    </row>
    <row r="1977" spans="1:16" x14ac:dyDescent="0.3">
      <c r="A1977">
        <v>3</v>
      </c>
      <c r="B1977" t="s">
        <v>32</v>
      </c>
      <c r="C1977" t="s">
        <v>494</v>
      </c>
      <c r="D1977">
        <v>0.49649245878639098</v>
      </c>
      <c r="E1977">
        <v>0.110575236759032</v>
      </c>
      <c r="F1977">
        <v>48.984904029050703</v>
      </c>
      <c r="G1977">
        <v>30104.774010152301</v>
      </c>
      <c r="H1977">
        <v>4</v>
      </c>
      <c r="I1977">
        <v>3.3333333333333299</v>
      </c>
      <c r="J1977">
        <v>7.3333333333333304</v>
      </c>
      <c r="K1977">
        <v>9.7333333333333307</v>
      </c>
      <c r="L1977">
        <v>0.23972602739726001</v>
      </c>
      <c r="M1977">
        <v>9.7333333333333307</v>
      </c>
      <c r="N1977">
        <v>2.3333333333333299</v>
      </c>
      <c r="O1977" t="s">
        <v>17</v>
      </c>
      <c r="P1977">
        <f>M1977-MAX(0,J1977)</f>
        <v>2.4000000000000004</v>
      </c>
    </row>
    <row r="1978" spans="1:16" x14ac:dyDescent="0.3">
      <c r="A1978">
        <v>3</v>
      </c>
      <c r="B1978" t="s">
        <v>55</v>
      </c>
      <c r="C1978" t="s">
        <v>608</v>
      </c>
      <c r="D1978">
        <v>0.42487448653582799</v>
      </c>
      <c r="E1978">
        <v>0.124646280237335</v>
      </c>
      <c r="F1978">
        <v>49.153546261553998</v>
      </c>
      <c r="G1978">
        <v>45248.210531686898</v>
      </c>
      <c r="H1978">
        <v>4.8333333333333304</v>
      </c>
      <c r="I1978">
        <v>2.5</v>
      </c>
      <c r="J1978">
        <v>7.3333333333333304</v>
      </c>
      <c r="K1978">
        <v>9.7333333333333307</v>
      </c>
      <c r="L1978">
        <v>0.23972602739726001</v>
      </c>
      <c r="M1978">
        <v>9.7333333333333307</v>
      </c>
      <c r="N1978">
        <v>2.3333333333333299</v>
      </c>
      <c r="O1978" t="s">
        <v>17</v>
      </c>
      <c r="P1978">
        <f>M1978-MAX(0,J1978)</f>
        <v>2.4000000000000004</v>
      </c>
    </row>
    <row r="1979" spans="1:16" x14ac:dyDescent="0.3">
      <c r="A1979">
        <v>5</v>
      </c>
      <c r="B1979" t="s">
        <v>195</v>
      </c>
      <c r="C1979" t="s">
        <v>119</v>
      </c>
      <c r="D1979">
        <v>0.49535780602771001</v>
      </c>
      <c r="E1979">
        <v>8.0559920011426894E-2</v>
      </c>
      <c r="F1979">
        <v>47.000966183574903</v>
      </c>
      <c r="G1979">
        <v>50328.500498504502</v>
      </c>
      <c r="H1979">
        <v>1.6</v>
      </c>
      <c r="I1979">
        <v>0</v>
      </c>
      <c r="J1979">
        <v>1.6</v>
      </c>
      <c r="K1979">
        <v>4</v>
      </c>
      <c r="L1979">
        <v>0.4</v>
      </c>
      <c r="M1979">
        <v>4</v>
      </c>
      <c r="N1979">
        <v>1.6</v>
      </c>
      <c r="O1979" t="s">
        <v>17</v>
      </c>
      <c r="P1979">
        <f>M1979-MAX(0,J1979)</f>
        <v>2.4</v>
      </c>
    </row>
    <row r="1980" spans="1:16" x14ac:dyDescent="0.3">
      <c r="A1980">
        <v>9</v>
      </c>
      <c r="B1980" t="s">
        <v>92</v>
      </c>
      <c r="C1980" t="s">
        <v>547</v>
      </c>
      <c r="D1980">
        <v>0.47450880758807601</v>
      </c>
      <c r="E1980">
        <v>8.75677506775068E-2</v>
      </c>
      <c r="F1980">
        <v>46.3176986754967</v>
      </c>
      <c r="G1980">
        <v>48674.430884436297</v>
      </c>
      <c r="H1980">
        <v>3.2</v>
      </c>
      <c r="I1980">
        <v>2.5</v>
      </c>
      <c r="J1980">
        <v>5.7</v>
      </c>
      <c r="K1980">
        <v>8.0833333333333304</v>
      </c>
      <c r="L1980">
        <v>0.52577319587628901</v>
      </c>
      <c r="M1980">
        <v>8.0833333333333304</v>
      </c>
      <c r="N1980">
        <v>4.25</v>
      </c>
      <c r="O1980" t="s">
        <v>17</v>
      </c>
      <c r="P1980">
        <f>M1980-MAX(0,J1980)</f>
        <v>2.3833333333333302</v>
      </c>
    </row>
    <row r="1981" spans="1:16" x14ac:dyDescent="0.3">
      <c r="A1981">
        <v>12</v>
      </c>
      <c r="B1981" t="s">
        <v>330</v>
      </c>
      <c r="C1981" t="s">
        <v>77</v>
      </c>
      <c r="D1981">
        <v>0.40600792383655598</v>
      </c>
      <c r="E1981">
        <v>8.5536041629708501E-2</v>
      </c>
      <c r="F1981">
        <v>43.198575498575501</v>
      </c>
      <c r="G1981">
        <v>49117.387217757401</v>
      </c>
      <c r="H1981">
        <v>10.5</v>
      </c>
      <c r="I1981">
        <v>2.2000000000000002</v>
      </c>
      <c r="J1981">
        <v>12.7</v>
      </c>
      <c r="K1981">
        <v>15.0833333333333</v>
      </c>
      <c r="L1981">
        <v>0.24861878453038699</v>
      </c>
      <c r="M1981">
        <v>15.0833333333333</v>
      </c>
      <c r="N1981">
        <v>3.75</v>
      </c>
      <c r="O1981" t="s">
        <v>17</v>
      </c>
      <c r="P1981">
        <f>M1981-MAX(0,J1981)</f>
        <v>2.3833333333333009</v>
      </c>
    </row>
    <row r="1982" spans="1:16" x14ac:dyDescent="0.3">
      <c r="A1982">
        <v>10</v>
      </c>
      <c r="B1982" t="s">
        <v>302</v>
      </c>
      <c r="C1982" t="s">
        <v>1295</v>
      </c>
      <c r="D1982">
        <v>0.308536369535721</v>
      </c>
      <c r="E1982">
        <v>0.114034570231845</v>
      </c>
      <c r="F1982">
        <v>40.655973377703802</v>
      </c>
      <c r="G1982">
        <v>33287.513761467897</v>
      </c>
      <c r="H1982">
        <v>4</v>
      </c>
      <c r="I1982">
        <v>1.75</v>
      </c>
      <c r="J1982">
        <v>5.75</v>
      </c>
      <c r="K1982">
        <v>8.1</v>
      </c>
      <c r="L1982">
        <v>0.44444444444444398</v>
      </c>
      <c r="M1982">
        <v>8.1</v>
      </c>
      <c r="N1982">
        <v>3.6</v>
      </c>
      <c r="O1982" t="s">
        <v>17</v>
      </c>
      <c r="P1982">
        <f>M1982-MAX(0,J1982)</f>
        <v>2.3499999999999996</v>
      </c>
    </row>
    <row r="1983" spans="1:16" x14ac:dyDescent="0.3">
      <c r="A1983">
        <v>4</v>
      </c>
      <c r="B1983" t="s">
        <v>195</v>
      </c>
      <c r="C1983" t="s">
        <v>770</v>
      </c>
      <c r="D1983">
        <v>0.46251126782968299</v>
      </c>
      <c r="E1983">
        <v>6.4902698976615894E-2</v>
      </c>
      <c r="F1983">
        <v>40.722339806339001</v>
      </c>
      <c r="G1983">
        <v>56790.358352706702</v>
      </c>
      <c r="H1983">
        <v>10</v>
      </c>
      <c r="I1983">
        <v>6.3333333333333304</v>
      </c>
      <c r="J1983">
        <v>16.3333333333333</v>
      </c>
      <c r="K1983">
        <v>18.6666666666667</v>
      </c>
      <c r="L1983">
        <v>0.28571428571428598</v>
      </c>
      <c r="M1983">
        <v>18.6666666666667</v>
      </c>
      <c r="N1983">
        <v>5.3333333333333304</v>
      </c>
      <c r="O1983" t="s">
        <v>17</v>
      </c>
      <c r="P1983">
        <f>M1983-MAX(0,J1983)</f>
        <v>2.3333333333333997</v>
      </c>
    </row>
    <row r="1984" spans="1:16" x14ac:dyDescent="0.3">
      <c r="A1984">
        <v>9</v>
      </c>
      <c r="B1984" t="s">
        <v>227</v>
      </c>
      <c r="C1984" t="s">
        <v>855</v>
      </c>
      <c r="D1984">
        <v>0.462686567164179</v>
      </c>
      <c r="E1984">
        <v>9.7101365758082203E-2</v>
      </c>
      <c r="F1984">
        <v>47.083345817727803</v>
      </c>
      <c r="G1984">
        <v>37470.616753926697</v>
      </c>
      <c r="H1984">
        <v>3</v>
      </c>
      <c r="I1984">
        <v>2.75</v>
      </c>
      <c r="J1984">
        <v>5.75</v>
      </c>
      <c r="K1984">
        <v>8.0833333333333304</v>
      </c>
      <c r="L1984">
        <v>0.52577319587628901</v>
      </c>
      <c r="M1984">
        <v>8.0833333333333304</v>
      </c>
      <c r="N1984">
        <v>4.25</v>
      </c>
      <c r="O1984" t="s">
        <v>17</v>
      </c>
      <c r="P1984">
        <f>M1984-MAX(0,J1984)</f>
        <v>2.3333333333333304</v>
      </c>
    </row>
    <row r="1985" spans="1:16" x14ac:dyDescent="0.3">
      <c r="A1985">
        <v>5</v>
      </c>
      <c r="B1985" t="s">
        <v>301</v>
      </c>
      <c r="C1985" t="s">
        <v>922</v>
      </c>
      <c r="D1985">
        <v>0.47788565264293398</v>
      </c>
      <c r="E1985">
        <v>6.8860122258180501E-2</v>
      </c>
      <c r="F1985">
        <v>44.199246501614603</v>
      </c>
      <c r="G1985">
        <v>57583.3589269195</v>
      </c>
      <c r="H1985">
        <v>1.6666666666666701</v>
      </c>
      <c r="I1985">
        <v>0</v>
      </c>
      <c r="J1985">
        <v>1.6666666666666701</v>
      </c>
      <c r="K1985">
        <v>4</v>
      </c>
      <c r="L1985">
        <v>0.4</v>
      </c>
      <c r="M1985">
        <v>4</v>
      </c>
      <c r="N1985">
        <v>1.6</v>
      </c>
      <c r="O1985" t="s">
        <v>17</v>
      </c>
      <c r="P1985">
        <f>M1985-MAX(0,J1985)</f>
        <v>2.3333333333333299</v>
      </c>
    </row>
    <row r="1986" spans="1:16" x14ac:dyDescent="0.3">
      <c r="A1986">
        <v>10</v>
      </c>
      <c r="B1986" t="s">
        <v>15</v>
      </c>
      <c r="C1986" t="s">
        <v>269</v>
      </c>
      <c r="D1986">
        <v>0.37237128353879601</v>
      </c>
      <c r="E1986">
        <v>8.7672226250906496E-2</v>
      </c>
      <c r="F1986">
        <v>44.711244587232898</v>
      </c>
      <c r="G1986">
        <v>35226.4306744266</v>
      </c>
      <c r="H1986">
        <v>1.8</v>
      </c>
      <c r="I1986">
        <v>4</v>
      </c>
      <c r="J1986">
        <v>5.8</v>
      </c>
      <c r="K1986">
        <v>8.1</v>
      </c>
      <c r="L1986">
        <v>0.44444444444444398</v>
      </c>
      <c r="M1986">
        <v>8.1</v>
      </c>
      <c r="N1986">
        <v>3.6</v>
      </c>
      <c r="O1986" t="s">
        <v>17</v>
      </c>
      <c r="P1986">
        <f>M1986-MAX(0,J1986)</f>
        <v>2.2999999999999998</v>
      </c>
    </row>
    <row r="1987" spans="1:16" x14ac:dyDescent="0.3">
      <c r="A1987">
        <v>1</v>
      </c>
      <c r="B1987" t="s">
        <v>138</v>
      </c>
      <c r="C1987" t="s">
        <v>153</v>
      </c>
      <c r="D1987">
        <v>0.41598187947745502</v>
      </c>
      <c r="E1987">
        <v>0.104456384323641</v>
      </c>
      <c r="F1987">
        <v>41.321725256060503</v>
      </c>
      <c r="G1987">
        <v>31083.0762602047</v>
      </c>
      <c r="H1987">
        <v>11</v>
      </c>
      <c r="I1987">
        <v>1.75</v>
      </c>
      <c r="J1987">
        <v>12.75</v>
      </c>
      <c r="K1987">
        <v>15.033333333333299</v>
      </c>
      <c r="L1987">
        <v>0.47893569844789402</v>
      </c>
      <c r="M1987">
        <v>15.033333333333299</v>
      </c>
      <c r="N1987">
        <v>7.2</v>
      </c>
      <c r="O1987" t="s">
        <v>17</v>
      </c>
      <c r="P1987">
        <f>M1987-MAX(0,J1987)</f>
        <v>2.2833333333332995</v>
      </c>
    </row>
    <row r="1988" spans="1:16" x14ac:dyDescent="0.3">
      <c r="A1988">
        <v>12</v>
      </c>
      <c r="B1988" t="s">
        <v>78</v>
      </c>
      <c r="C1988" t="s">
        <v>1531</v>
      </c>
      <c r="D1988">
        <v>0.39966273187183798</v>
      </c>
      <c r="E1988">
        <v>8.6473979371740103E-2</v>
      </c>
      <c r="F1988">
        <v>41.775190063981903</v>
      </c>
      <c r="G1988">
        <v>34907.285799404199</v>
      </c>
      <c r="H1988">
        <v>8.5</v>
      </c>
      <c r="I1988">
        <v>4.3333333333333304</v>
      </c>
      <c r="J1988">
        <v>12.8333333333333</v>
      </c>
      <c r="K1988">
        <v>15.0833333333333</v>
      </c>
      <c r="L1988">
        <v>0.24861878453038699</v>
      </c>
      <c r="M1988">
        <v>15.0833333333333</v>
      </c>
      <c r="N1988">
        <v>3.75</v>
      </c>
      <c r="O1988" t="s">
        <v>17</v>
      </c>
      <c r="P1988">
        <f>M1988-MAX(0,J1988)</f>
        <v>2.25</v>
      </c>
    </row>
    <row r="1989" spans="1:16" x14ac:dyDescent="0.3">
      <c r="A1989">
        <v>12</v>
      </c>
      <c r="B1989" t="s">
        <v>227</v>
      </c>
      <c r="C1989" t="s">
        <v>1589</v>
      </c>
      <c r="D1989">
        <v>0.43342274406599501</v>
      </c>
      <c r="E1989">
        <v>9.4286148084417196E-2</v>
      </c>
      <c r="F1989">
        <v>42.476334661354599</v>
      </c>
      <c r="G1989">
        <v>38516.318538514701</v>
      </c>
      <c r="H1989">
        <v>9</v>
      </c>
      <c r="I1989">
        <v>3.8333333333333299</v>
      </c>
      <c r="J1989">
        <v>12.8333333333333</v>
      </c>
      <c r="K1989">
        <v>15.0833333333333</v>
      </c>
      <c r="L1989">
        <v>0.24861878453038699</v>
      </c>
      <c r="M1989">
        <v>15.0833333333333</v>
      </c>
      <c r="N1989">
        <v>3.75</v>
      </c>
      <c r="O1989" t="s">
        <v>17</v>
      </c>
      <c r="P1989">
        <f>M1989-MAX(0,J1989)</f>
        <v>2.25</v>
      </c>
    </row>
    <row r="1990" spans="1:16" x14ac:dyDescent="0.3">
      <c r="A1990">
        <v>12</v>
      </c>
      <c r="B1990" t="s">
        <v>247</v>
      </c>
      <c r="C1990" t="s">
        <v>112</v>
      </c>
      <c r="D1990">
        <v>0.45051134062373399</v>
      </c>
      <c r="E1990">
        <v>8.9307411907654899E-2</v>
      </c>
      <c r="F1990">
        <v>40.121375323292298</v>
      </c>
      <c r="G1990">
        <v>44039.462411061897</v>
      </c>
      <c r="H1990">
        <v>8.8333333333333304</v>
      </c>
      <c r="I1990">
        <v>4</v>
      </c>
      <c r="J1990">
        <v>12.8333333333333</v>
      </c>
      <c r="K1990">
        <v>15.0833333333333</v>
      </c>
      <c r="L1990">
        <v>0.24861878453038699</v>
      </c>
      <c r="M1990">
        <v>15.0833333333333</v>
      </c>
      <c r="N1990">
        <v>3.75</v>
      </c>
      <c r="O1990" t="s">
        <v>17</v>
      </c>
      <c r="P1990">
        <f>M1990-MAX(0,J1990)</f>
        <v>2.25</v>
      </c>
    </row>
    <row r="1991" spans="1:16" x14ac:dyDescent="0.3">
      <c r="A1991">
        <v>3</v>
      </c>
      <c r="B1991" t="s">
        <v>187</v>
      </c>
      <c r="C1991" t="s">
        <v>644</v>
      </c>
      <c r="D1991">
        <v>0.40105460937026499</v>
      </c>
      <c r="E1991">
        <v>0.111521910418813</v>
      </c>
      <c r="F1991">
        <v>49.157521434138701</v>
      </c>
      <c r="G1991">
        <v>34098.885984741399</v>
      </c>
      <c r="H1991">
        <v>4.5</v>
      </c>
      <c r="I1991">
        <v>3</v>
      </c>
      <c r="J1991">
        <v>7.5</v>
      </c>
      <c r="K1991">
        <v>9.7333333333333307</v>
      </c>
      <c r="L1991">
        <v>0.23972602739726001</v>
      </c>
      <c r="M1991">
        <v>9.7333333333333307</v>
      </c>
      <c r="N1991">
        <v>2.3333333333333299</v>
      </c>
      <c r="O1991" t="s">
        <v>17</v>
      </c>
      <c r="P1991">
        <f>M1991-MAX(0,J1991)</f>
        <v>2.2333333333333307</v>
      </c>
    </row>
    <row r="1992" spans="1:16" x14ac:dyDescent="0.3">
      <c r="A1992">
        <v>9</v>
      </c>
      <c r="B1992" t="s">
        <v>369</v>
      </c>
      <c r="C1992" t="s">
        <v>1352</v>
      </c>
      <c r="D1992">
        <v>0.44959928318980502</v>
      </c>
      <c r="E1992">
        <v>0.100403205734482</v>
      </c>
      <c r="F1992">
        <v>46.909154577288596</v>
      </c>
      <c r="G1992">
        <v>41050.098549389797</v>
      </c>
      <c r="H1992">
        <v>2.6</v>
      </c>
      <c r="I1992">
        <v>3.25</v>
      </c>
      <c r="J1992">
        <v>5.85</v>
      </c>
      <c r="K1992">
        <v>8.0833333333333304</v>
      </c>
      <c r="L1992">
        <v>0.52577319587628901</v>
      </c>
      <c r="M1992">
        <v>8.0833333333333304</v>
      </c>
      <c r="N1992">
        <v>4.25</v>
      </c>
      <c r="O1992" t="s">
        <v>17</v>
      </c>
      <c r="P1992">
        <f>M1992-MAX(0,J1992)</f>
        <v>2.2333333333333307</v>
      </c>
    </row>
    <row r="1993" spans="1:16" x14ac:dyDescent="0.3">
      <c r="A1993">
        <v>9</v>
      </c>
      <c r="B1993" t="s">
        <v>372</v>
      </c>
      <c r="C1993" t="s">
        <v>1360</v>
      </c>
      <c r="D1993">
        <v>0.47887750085095099</v>
      </c>
      <c r="E1993">
        <v>8.9217503120154307E-2</v>
      </c>
      <c r="F1993">
        <v>44.3455283342021</v>
      </c>
      <c r="G1993">
        <v>38751.607392607402</v>
      </c>
      <c r="H1993">
        <v>3.4</v>
      </c>
      <c r="I1993">
        <v>2.5</v>
      </c>
      <c r="J1993">
        <v>5.9</v>
      </c>
      <c r="K1993">
        <v>8.0833333333333304</v>
      </c>
      <c r="L1993">
        <v>0.52577319587628901</v>
      </c>
      <c r="M1993">
        <v>8.0833333333333304</v>
      </c>
      <c r="N1993">
        <v>4.25</v>
      </c>
      <c r="O1993" t="s">
        <v>17</v>
      </c>
      <c r="P1993">
        <f>M1993-MAX(0,J1993)</f>
        <v>2.18333333333333</v>
      </c>
    </row>
    <row r="1994" spans="1:16" x14ac:dyDescent="0.3">
      <c r="A1994">
        <v>10</v>
      </c>
      <c r="B1994" t="s">
        <v>220</v>
      </c>
      <c r="C1994" t="s">
        <v>109</v>
      </c>
      <c r="D1994">
        <v>0.39139635859451999</v>
      </c>
      <c r="E1994">
        <v>8.9356733681176304E-2</v>
      </c>
      <c r="F1994">
        <v>39.663180566344202</v>
      </c>
      <c r="G1994">
        <v>29116.996013224401</v>
      </c>
      <c r="H1994">
        <v>3.6666666666666701</v>
      </c>
      <c r="I1994">
        <v>2.25</v>
      </c>
      <c r="J1994">
        <v>5.9166666666666696</v>
      </c>
      <c r="K1994">
        <v>8.1</v>
      </c>
      <c r="L1994">
        <v>0.44444444444444398</v>
      </c>
      <c r="M1994">
        <v>8.1</v>
      </c>
      <c r="N1994">
        <v>3.6</v>
      </c>
      <c r="O1994" t="s">
        <v>17</v>
      </c>
      <c r="P1994">
        <f>M1994-MAX(0,J1994)</f>
        <v>2.18333333333333</v>
      </c>
    </row>
    <row r="1995" spans="1:16" x14ac:dyDescent="0.3">
      <c r="A1995">
        <v>12</v>
      </c>
      <c r="B1995" t="s">
        <v>299</v>
      </c>
      <c r="C1995" t="s">
        <v>1625</v>
      </c>
      <c r="D1995">
        <v>0.386462663394601</v>
      </c>
      <c r="E1995">
        <v>7.8153954024139799E-2</v>
      </c>
      <c r="F1995">
        <v>41.514722547870299</v>
      </c>
      <c r="G1995">
        <v>43881.885231259999</v>
      </c>
      <c r="H1995">
        <v>5.5</v>
      </c>
      <c r="I1995">
        <v>7.4</v>
      </c>
      <c r="J1995">
        <v>12.9</v>
      </c>
      <c r="K1995">
        <v>15.0833333333333</v>
      </c>
      <c r="L1995">
        <v>0.24861878453038699</v>
      </c>
      <c r="M1995">
        <v>15.0833333333333</v>
      </c>
      <c r="N1995">
        <v>3.75</v>
      </c>
      <c r="O1995" t="s">
        <v>17</v>
      </c>
      <c r="P1995">
        <f>M1995-MAX(0,J1995)</f>
        <v>2.1833333333332998</v>
      </c>
    </row>
    <row r="1996" spans="1:16" x14ac:dyDescent="0.3">
      <c r="A1996">
        <v>11</v>
      </c>
      <c r="B1996" t="s">
        <v>301</v>
      </c>
      <c r="C1996" t="s">
        <v>1491</v>
      </c>
      <c r="D1996">
        <v>0.39767441860465103</v>
      </c>
      <c r="E1996">
        <v>0.17860465116279101</v>
      </c>
      <c r="F1996">
        <v>51.344695543000597</v>
      </c>
      <c r="G1996">
        <v>49629.471794871803</v>
      </c>
      <c r="H1996">
        <v>2.6666666666666701</v>
      </c>
      <c r="I1996">
        <v>4</v>
      </c>
      <c r="J1996">
        <v>6.6666666666666696</v>
      </c>
      <c r="K1996">
        <v>8.8333333333333304</v>
      </c>
      <c r="L1996">
        <v>0.25471698113207603</v>
      </c>
      <c r="M1996">
        <v>8.8333333333333304</v>
      </c>
      <c r="N1996">
        <v>2.25</v>
      </c>
      <c r="O1996" t="s">
        <v>17</v>
      </c>
      <c r="P1996">
        <f>M1996-MAX(0,J1996)</f>
        <v>2.1666666666666607</v>
      </c>
    </row>
    <row r="1997" spans="1:16" x14ac:dyDescent="0.3">
      <c r="A1997">
        <v>1</v>
      </c>
      <c r="B1997" t="s">
        <v>349</v>
      </c>
      <c r="C1997" t="s">
        <v>357</v>
      </c>
      <c r="D1997">
        <v>0.43137979910026503</v>
      </c>
      <c r="E1997">
        <v>0.104856104024157</v>
      </c>
      <c r="F1997">
        <v>44.137420363024397</v>
      </c>
      <c r="G1997">
        <v>36782.225941110701</v>
      </c>
      <c r="H1997">
        <v>7.6666666666666696</v>
      </c>
      <c r="I1997">
        <v>5.2</v>
      </c>
      <c r="J1997">
        <v>12.866666666666699</v>
      </c>
      <c r="K1997">
        <v>15.033333333333299</v>
      </c>
      <c r="L1997">
        <v>0.47893569844789402</v>
      </c>
      <c r="M1997">
        <v>15.033333333333299</v>
      </c>
      <c r="N1997">
        <v>7.2</v>
      </c>
      <c r="O1997" t="s">
        <v>17</v>
      </c>
      <c r="P1997">
        <f>M1997-MAX(0,J1997)</f>
        <v>2.1666666666666003</v>
      </c>
    </row>
    <row r="1998" spans="1:16" x14ac:dyDescent="0.3">
      <c r="A1998">
        <v>9</v>
      </c>
      <c r="B1998" t="s">
        <v>32</v>
      </c>
      <c r="C1998" t="s">
        <v>1231</v>
      </c>
      <c r="D1998">
        <v>0.47879305436948499</v>
      </c>
      <c r="E1998">
        <v>9.0331150963089496E-2</v>
      </c>
      <c r="F1998">
        <v>49.315306314797397</v>
      </c>
      <c r="G1998">
        <v>32346.763900955699</v>
      </c>
      <c r="H1998">
        <v>4.5999999999999996</v>
      </c>
      <c r="I1998">
        <v>1.3333333333333299</v>
      </c>
      <c r="J1998">
        <v>5.93333333333333</v>
      </c>
      <c r="K1998">
        <v>8.0833333333333304</v>
      </c>
      <c r="L1998">
        <v>0.52577319587628901</v>
      </c>
      <c r="M1998">
        <v>8.0833333333333304</v>
      </c>
      <c r="N1998">
        <v>4.25</v>
      </c>
      <c r="O1998" t="s">
        <v>17</v>
      </c>
      <c r="P1998">
        <f>M1998-MAX(0,J1998)</f>
        <v>2.1500000000000004</v>
      </c>
    </row>
    <row r="1999" spans="1:16" x14ac:dyDescent="0.3">
      <c r="A1999">
        <v>3</v>
      </c>
      <c r="B1999" t="s">
        <v>60</v>
      </c>
      <c r="C1999" t="s">
        <v>611</v>
      </c>
      <c r="D1999">
        <v>0.52387794776434804</v>
      </c>
      <c r="E1999">
        <v>0.10607725466993501</v>
      </c>
      <c r="F1999">
        <v>48.433173652694599</v>
      </c>
      <c r="G1999">
        <v>48122.586808923399</v>
      </c>
      <c r="H1999">
        <v>5.8333333333333304</v>
      </c>
      <c r="I1999">
        <v>1.8</v>
      </c>
      <c r="J1999">
        <v>7.6333333333333302</v>
      </c>
      <c r="K1999">
        <v>9.7333333333333307</v>
      </c>
      <c r="L1999">
        <v>0.23972602739726001</v>
      </c>
      <c r="M1999">
        <v>9.7333333333333307</v>
      </c>
      <c r="N1999">
        <v>2.3333333333333299</v>
      </c>
      <c r="O1999" t="s">
        <v>17</v>
      </c>
      <c r="P1999">
        <f>M1999-MAX(0,J1999)</f>
        <v>2.1000000000000005</v>
      </c>
    </row>
    <row r="2000" spans="1:16" x14ac:dyDescent="0.3">
      <c r="A2000">
        <v>1</v>
      </c>
      <c r="B2000" t="s">
        <v>102</v>
      </c>
      <c r="C2000" t="s">
        <v>103</v>
      </c>
      <c r="D2000">
        <v>0.41532842483622201</v>
      </c>
      <c r="E2000">
        <v>0.131688793553249</v>
      </c>
      <c r="F2000">
        <v>43.7251146654122</v>
      </c>
      <c r="G2000">
        <v>46483.720254249398</v>
      </c>
      <c r="H2000">
        <v>9.3333333333333304</v>
      </c>
      <c r="I2000">
        <v>3.6</v>
      </c>
      <c r="J2000">
        <v>12.9333333333333</v>
      </c>
      <c r="K2000">
        <v>15.033333333333299</v>
      </c>
      <c r="L2000">
        <v>0.47893569844789402</v>
      </c>
      <c r="M2000">
        <v>15.033333333333299</v>
      </c>
      <c r="N2000">
        <v>7.2</v>
      </c>
      <c r="O2000" t="s">
        <v>17</v>
      </c>
      <c r="P2000">
        <f>M2000-MAX(0,J2000)</f>
        <v>2.0999999999999996</v>
      </c>
    </row>
    <row r="2001" spans="1:16" x14ac:dyDescent="0.3">
      <c r="A2001">
        <v>1</v>
      </c>
      <c r="B2001" t="s">
        <v>247</v>
      </c>
      <c r="C2001" t="s">
        <v>253</v>
      </c>
      <c r="D2001">
        <v>0.42703486332920199</v>
      </c>
      <c r="E2001">
        <v>0.11695933780718799</v>
      </c>
      <c r="F2001">
        <v>42.0849239534991</v>
      </c>
      <c r="G2001">
        <v>39426.484655840002</v>
      </c>
      <c r="H2001">
        <v>9.3333333333333304</v>
      </c>
      <c r="I2001">
        <v>3.6</v>
      </c>
      <c r="J2001">
        <v>12.9333333333333</v>
      </c>
      <c r="K2001">
        <v>15.033333333333299</v>
      </c>
      <c r="L2001">
        <v>0.47893569844789402</v>
      </c>
      <c r="M2001">
        <v>15.033333333333299</v>
      </c>
      <c r="N2001">
        <v>7.2</v>
      </c>
      <c r="O2001" t="s">
        <v>17</v>
      </c>
      <c r="P2001">
        <f>M2001-MAX(0,J2001)</f>
        <v>2.0999999999999996</v>
      </c>
    </row>
    <row r="2002" spans="1:16" x14ac:dyDescent="0.3">
      <c r="A2002">
        <v>10</v>
      </c>
      <c r="B2002" t="s">
        <v>220</v>
      </c>
      <c r="C2002" t="s">
        <v>1162</v>
      </c>
      <c r="D2002">
        <v>0.38629893238434199</v>
      </c>
      <c r="E2002">
        <v>9.2704626334519605E-2</v>
      </c>
      <c r="F2002">
        <v>41.292017235514201</v>
      </c>
      <c r="G2002">
        <v>31669.118811881199</v>
      </c>
      <c r="H2002">
        <v>4</v>
      </c>
      <c r="I2002">
        <v>2</v>
      </c>
      <c r="J2002">
        <v>6</v>
      </c>
      <c r="K2002">
        <v>8.1</v>
      </c>
      <c r="L2002">
        <v>0.44444444444444398</v>
      </c>
      <c r="M2002">
        <v>8.1</v>
      </c>
      <c r="N2002">
        <v>3.6</v>
      </c>
      <c r="O2002" t="s">
        <v>17</v>
      </c>
      <c r="P2002">
        <f>M2002-MAX(0,J2002)</f>
        <v>2.0999999999999996</v>
      </c>
    </row>
    <row r="2003" spans="1:16" x14ac:dyDescent="0.3">
      <c r="A2003">
        <v>10</v>
      </c>
      <c r="B2003" t="s">
        <v>330</v>
      </c>
      <c r="C2003" t="s">
        <v>409</v>
      </c>
      <c r="D2003">
        <v>0.33803486529318499</v>
      </c>
      <c r="E2003">
        <v>8.7480190174326497E-2</v>
      </c>
      <c r="F2003">
        <v>38.338749999999997</v>
      </c>
      <c r="G2003">
        <v>33271.094566473999</v>
      </c>
      <c r="H2003">
        <v>0</v>
      </c>
      <c r="I2003">
        <v>6</v>
      </c>
      <c r="J2003">
        <v>6</v>
      </c>
      <c r="K2003">
        <v>8.1</v>
      </c>
      <c r="L2003">
        <v>0.44444444444444398</v>
      </c>
      <c r="M2003">
        <v>8.1</v>
      </c>
      <c r="N2003">
        <v>3.6</v>
      </c>
      <c r="O2003" t="s">
        <v>17</v>
      </c>
      <c r="P2003">
        <f>M2003-MAX(0,J2003)</f>
        <v>2.0999999999999996</v>
      </c>
    </row>
    <row r="2004" spans="1:16" x14ac:dyDescent="0.3">
      <c r="A2004">
        <v>9</v>
      </c>
      <c r="B2004" t="s">
        <v>92</v>
      </c>
      <c r="C2004" t="s">
        <v>111</v>
      </c>
      <c r="D2004">
        <v>0.42858454194969697</v>
      </c>
      <c r="E2004">
        <v>0.103451441160272</v>
      </c>
      <c r="F2004">
        <v>45.682555853440597</v>
      </c>
      <c r="G2004">
        <v>43742.278368409599</v>
      </c>
      <c r="H2004">
        <v>3.5</v>
      </c>
      <c r="I2004">
        <v>2.5</v>
      </c>
      <c r="J2004">
        <v>6</v>
      </c>
      <c r="K2004">
        <v>8.0833333333333304</v>
      </c>
      <c r="L2004">
        <v>0.52577319587628901</v>
      </c>
      <c r="M2004">
        <v>8.0833333333333304</v>
      </c>
      <c r="N2004">
        <v>4.25</v>
      </c>
      <c r="O2004" t="s">
        <v>17</v>
      </c>
      <c r="P2004">
        <f>M2004-MAX(0,J2004)</f>
        <v>2.0833333333333304</v>
      </c>
    </row>
    <row r="2005" spans="1:16" x14ac:dyDescent="0.3">
      <c r="A2005">
        <v>9</v>
      </c>
      <c r="B2005" t="s">
        <v>197</v>
      </c>
      <c r="C2005" t="s">
        <v>1285</v>
      </c>
      <c r="D2005">
        <v>0.44494892167990902</v>
      </c>
      <c r="E2005">
        <v>8.6504570165481798E-2</v>
      </c>
      <c r="F2005">
        <v>45.771278479518401</v>
      </c>
      <c r="G2005">
        <v>44033.558977338798</v>
      </c>
      <c r="H2005">
        <v>3.3333333333333299</v>
      </c>
      <c r="I2005">
        <v>2.6666666666666701</v>
      </c>
      <c r="J2005">
        <v>6</v>
      </c>
      <c r="K2005">
        <v>8.0833333333333304</v>
      </c>
      <c r="L2005">
        <v>0.52577319587628901</v>
      </c>
      <c r="M2005">
        <v>8.0833333333333304</v>
      </c>
      <c r="N2005">
        <v>4.25</v>
      </c>
      <c r="O2005" t="s">
        <v>17</v>
      </c>
      <c r="P2005">
        <f>M2005-MAX(0,J2005)</f>
        <v>2.0833333333333304</v>
      </c>
    </row>
    <row r="2006" spans="1:16" x14ac:dyDescent="0.3">
      <c r="A2006">
        <v>3</v>
      </c>
      <c r="B2006" t="s">
        <v>675</v>
      </c>
      <c r="C2006" t="s">
        <v>676</v>
      </c>
      <c r="D2006">
        <v>0.43271608661559802</v>
      </c>
      <c r="E2006">
        <v>0.11972977863562299</v>
      </c>
      <c r="F2006">
        <v>47.722588957055201</v>
      </c>
      <c r="G2006">
        <v>42870.369312987801</v>
      </c>
      <c r="H2006">
        <v>5.1666666666666696</v>
      </c>
      <c r="I2006">
        <v>2.5</v>
      </c>
      <c r="J2006">
        <v>7.6666666666666696</v>
      </c>
      <c r="K2006">
        <v>9.7333333333333307</v>
      </c>
      <c r="L2006">
        <v>0.23972602739726001</v>
      </c>
      <c r="M2006">
        <v>9.7333333333333307</v>
      </c>
      <c r="N2006">
        <v>2.3333333333333299</v>
      </c>
      <c r="O2006" t="s">
        <v>17</v>
      </c>
      <c r="P2006">
        <f>M2006-MAX(0,J2006)</f>
        <v>2.0666666666666611</v>
      </c>
    </row>
    <row r="2007" spans="1:16" x14ac:dyDescent="0.3">
      <c r="A2007">
        <v>1</v>
      </c>
      <c r="B2007" t="s">
        <v>227</v>
      </c>
      <c r="C2007" t="s">
        <v>231</v>
      </c>
      <c r="D2007">
        <v>0.41210526315789497</v>
      </c>
      <c r="E2007">
        <v>0.115497076023392</v>
      </c>
      <c r="F2007">
        <v>40.418536696724097</v>
      </c>
      <c r="G2007">
        <v>35537.167773351001</v>
      </c>
      <c r="H2007">
        <v>9</v>
      </c>
      <c r="I2007">
        <v>4</v>
      </c>
      <c r="J2007">
        <v>13</v>
      </c>
      <c r="K2007">
        <v>15.033333333333299</v>
      </c>
      <c r="L2007">
        <v>0.47893569844789402</v>
      </c>
      <c r="M2007">
        <v>15.033333333333299</v>
      </c>
      <c r="N2007">
        <v>7.2</v>
      </c>
      <c r="O2007" t="s">
        <v>17</v>
      </c>
      <c r="P2007">
        <f>M2007-MAX(0,J2007)</f>
        <v>2.0333333333332995</v>
      </c>
    </row>
    <row r="2008" spans="1:16" x14ac:dyDescent="0.3">
      <c r="A2008">
        <v>2</v>
      </c>
      <c r="B2008" t="s">
        <v>197</v>
      </c>
      <c r="C2008" t="s">
        <v>486</v>
      </c>
      <c r="D2008">
        <v>0.40523618105470799</v>
      </c>
      <c r="E2008">
        <v>0.105321358657481</v>
      </c>
      <c r="F2008">
        <v>37.548388510010703</v>
      </c>
      <c r="G2008">
        <v>41989.261962754797</v>
      </c>
      <c r="H2008">
        <v>79.8333333333333</v>
      </c>
      <c r="I2008">
        <v>44.1666666666667</v>
      </c>
      <c r="J2008">
        <v>124</v>
      </c>
      <c r="K2008">
        <v>126</v>
      </c>
      <c r="L2008">
        <v>0.42195767195767198</v>
      </c>
      <c r="M2008">
        <v>126</v>
      </c>
      <c r="N2008">
        <v>53.1666666666667</v>
      </c>
      <c r="O2008" t="s">
        <v>17</v>
      </c>
      <c r="P2008">
        <f>M2008-MAX(0,J2008)</f>
        <v>2</v>
      </c>
    </row>
    <row r="2009" spans="1:16" x14ac:dyDescent="0.3">
      <c r="A2009">
        <v>5</v>
      </c>
      <c r="B2009" t="s">
        <v>55</v>
      </c>
      <c r="C2009" t="s">
        <v>847</v>
      </c>
      <c r="D2009">
        <v>0.48728522336769797</v>
      </c>
      <c r="E2009">
        <v>7.6288659793814398E-2</v>
      </c>
      <c r="F2009">
        <v>50.226671309192199</v>
      </c>
      <c r="G2009">
        <v>49638.985584218499</v>
      </c>
      <c r="H2009">
        <v>1</v>
      </c>
      <c r="I2009">
        <v>1</v>
      </c>
      <c r="J2009">
        <v>2</v>
      </c>
      <c r="K2009">
        <v>4</v>
      </c>
      <c r="L2009">
        <v>0.4</v>
      </c>
      <c r="M2009">
        <v>4</v>
      </c>
      <c r="N2009">
        <v>1.6</v>
      </c>
      <c r="O2009" t="s">
        <v>17</v>
      </c>
      <c r="P2009">
        <f>M2009-MAX(0,J2009)</f>
        <v>2</v>
      </c>
    </row>
    <row r="2010" spans="1:16" x14ac:dyDescent="0.3">
      <c r="A2010">
        <v>5</v>
      </c>
      <c r="B2010" t="s">
        <v>60</v>
      </c>
      <c r="C2010" t="s">
        <v>849</v>
      </c>
      <c r="D2010">
        <v>0.52338413032054698</v>
      </c>
      <c r="E2010">
        <v>8.5391487125591206E-2</v>
      </c>
      <c r="F2010">
        <v>49.721657052962797</v>
      </c>
      <c r="G2010">
        <v>61236.388888888898</v>
      </c>
      <c r="H2010">
        <v>1</v>
      </c>
      <c r="I2010">
        <v>1</v>
      </c>
      <c r="J2010">
        <v>2</v>
      </c>
      <c r="K2010">
        <v>4</v>
      </c>
      <c r="L2010">
        <v>0.4</v>
      </c>
      <c r="M2010">
        <v>4</v>
      </c>
      <c r="N2010">
        <v>1.6</v>
      </c>
      <c r="O2010" t="s">
        <v>17</v>
      </c>
      <c r="P2010">
        <f>M2010-MAX(0,J2010)</f>
        <v>2</v>
      </c>
    </row>
    <row r="2011" spans="1:16" x14ac:dyDescent="0.3">
      <c r="A2011">
        <v>5</v>
      </c>
      <c r="B2011" t="s">
        <v>92</v>
      </c>
      <c r="C2011" t="s">
        <v>193</v>
      </c>
      <c r="D2011">
        <v>0.50015678896205695</v>
      </c>
      <c r="E2011">
        <v>7.44747569771088E-2</v>
      </c>
      <c r="F2011">
        <v>45.6238904627007</v>
      </c>
      <c r="G2011">
        <v>50599.388320060702</v>
      </c>
      <c r="H2011">
        <v>1</v>
      </c>
      <c r="I2011">
        <v>1</v>
      </c>
      <c r="J2011">
        <v>2</v>
      </c>
      <c r="K2011">
        <v>4</v>
      </c>
      <c r="L2011">
        <v>0.4</v>
      </c>
      <c r="M2011">
        <v>4</v>
      </c>
      <c r="N2011">
        <v>1.6</v>
      </c>
      <c r="O2011" t="s">
        <v>17</v>
      </c>
      <c r="P2011">
        <f>M2011-MAX(0,J2011)</f>
        <v>2</v>
      </c>
    </row>
    <row r="2012" spans="1:16" x14ac:dyDescent="0.3">
      <c r="A2012">
        <v>5</v>
      </c>
      <c r="B2012" t="s">
        <v>132</v>
      </c>
      <c r="C2012" t="s">
        <v>855</v>
      </c>
      <c r="D2012">
        <v>0.47250745279894002</v>
      </c>
      <c r="E2012">
        <v>7.5521695925803198E-2</v>
      </c>
      <c r="F2012">
        <v>47.693119572478302</v>
      </c>
      <c r="G2012">
        <v>47840.978715317397</v>
      </c>
      <c r="H2012">
        <v>2</v>
      </c>
      <c r="I2012">
        <v>0</v>
      </c>
      <c r="J2012">
        <v>2</v>
      </c>
      <c r="K2012">
        <v>4</v>
      </c>
      <c r="L2012">
        <v>0.4</v>
      </c>
      <c r="M2012">
        <v>4</v>
      </c>
      <c r="N2012">
        <v>1.6</v>
      </c>
      <c r="O2012" t="s">
        <v>17</v>
      </c>
      <c r="P2012">
        <f>M2012-MAX(0,J2012)</f>
        <v>2</v>
      </c>
    </row>
    <row r="2013" spans="1:16" x14ac:dyDescent="0.3">
      <c r="A2013">
        <v>5</v>
      </c>
      <c r="B2013" t="s">
        <v>177</v>
      </c>
      <c r="C2013" t="s">
        <v>684</v>
      </c>
      <c r="D2013">
        <v>0.53749575839837105</v>
      </c>
      <c r="E2013">
        <v>6.0061079063454398E-2</v>
      </c>
      <c r="F2013">
        <v>44.867083333333298</v>
      </c>
      <c r="G2013">
        <v>63242.630113141902</v>
      </c>
      <c r="H2013">
        <v>2</v>
      </c>
      <c r="I2013">
        <v>0</v>
      </c>
      <c r="J2013">
        <v>2</v>
      </c>
      <c r="K2013">
        <v>4</v>
      </c>
      <c r="L2013">
        <v>0.4</v>
      </c>
      <c r="M2013">
        <v>4</v>
      </c>
      <c r="N2013">
        <v>1.6</v>
      </c>
      <c r="O2013" t="s">
        <v>17</v>
      </c>
      <c r="P2013">
        <f>M2013-MAX(0,J2013)</f>
        <v>2</v>
      </c>
    </row>
    <row r="2014" spans="1:16" x14ac:dyDescent="0.3">
      <c r="A2014">
        <v>5</v>
      </c>
      <c r="B2014" t="s">
        <v>195</v>
      </c>
      <c r="C2014" t="s">
        <v>865</v>
      </c>
      <c r="D2014">
        <v>0.48821852018610201</v>
      </c>
      <c r="E2014">
        <v>7.3540447245985296E-2</v>
      </c>
      <c r="F2014">
        <v>50.004800238521199</v>
      </c>
      <c r="G2014">
        <v>48793.145661157003</v>
      </c>
      <c r="H2014">
        <v>1</v>
      </c>
      <c r="I2014">
        <v>1</v>
      </c>
      <c r="J2014">
        <v>2</v>
      </c>
      <c r="K2014">
        <v>4</v>
      </c>
      <c r="L2014">
        <v>0.4</v>
      </c>
      <c r="M2014">
        <v>4</v>
      </c>
      <c r="N2014">
        <v>1.6</v>
      </c>
      <c r="O2014" t="s">
        <v>17</v>
      </c>
      <c r="P2014">
        <f>M2014-MAX(0,J2014)</f>
        <v>2</v>
      </c>
    </row>
    <row r="2015" spans="1:16" x14ac:dyDescent="0.3">
      <c r="A2015">
        <v>5</v>
      </c>
      <c r="B2015" t="s">
        <v>195</v>
      </c>
      <c r="C2015" t="s">
        <v>391</v>
      </c>
      <c r="D2015">
        <v>0.508010284810127</v>
      </c>
      <c r="E2015">
        <v>7.5454905063291097E-2</v>
      </c>
      <c r="F2015">
        <v>47.341194029850698</v>
      </c>
      <c r="G2015">
        <v>50758.139667350202</v>
      </c>
      <c r="H2015">
        <v>2</v>
      </c>
      <c r="I2015">
        <v>0</v>
      </c>
      <c r="J2015">
        <v>2</v>
      </c>
      <c r="K2015">
        <v>4</v>
      </c>
      <c r="L2015">
        <v>0.4</v>
      </c>
      <c r="M2015">
        <v>4</v>
      </c>
      <c r="N2015">
        <v>1.6</v>
      </c>
      <c r="O2015" t="s">
        <v>17</v>
      </c>
      <c r="P2015">
        <f>M2015-MAX(0,J2015)</f>
        <v>2</v>
      </c>
    </row>
    <row r="2016" spans="1:16" x14ac:dyDescent="0.3">
      <c r="A2016">
        <v>5</v>
      </c>
      <c r="B2016" t="s">
        <v>232</v>
      </c>
      <c r="C2016" t="s">
        <v>891</v>
      </c>
      <c r="D2016">
        <v>0.50516242760010099</v>
      </c>
      <c r="E2016">
        <v>7.1014857718458793E-2</v>
      </c>
      <c r="F2016">
        <v>45.1892646269458</v>
      </c>
      <c r="G2016">
        <v>56335.798586572397</v>
      </c>
      <c r="H2016">
        <v>1</v>
      </c>
      <c r="I2016">
        <v>1</v>
      </c>
      <c r="J2016">
        <v>2</v>
      </c>
      <c r="K2016">
        <v>4</v>
      </c>
      <c r="L2016">
        <v>0.4</v>
      </c>
      <c r="M2016">
        <v>4</v>
      </c>
      <c r="N2016">
        <v>1.6</v>
      </c>
      <c r="O2016" t="s">
        <v>17</v>
      </c>
      <c r="P2016">
        <f>M2016-MAX(0,J2016)</f>
        <v>2</v>
      </c>
    </row>
    <row r="2017" spans="1:16" x14ac:dyDescent="0.3">
      <c r="A2017">
        <v>5</v>
      </c>
      <c r="B2017" t="s">
        <v>234</v>
      </c>
      <c r="C2017" t="s">
        <v>895</v>
      </c>
      <c r="D2017">
        <v>0.48765252760023198</v>
      </c>
      <c r="E2017">
        <v>6.9872167344567096E-2</v>
      </c>
      <c r="F2017">
        <v>47.751296665716701</v>
      </c>
      <c r="G2017">
        <v>47900.045937607101</v>
      </c>
      <c r="H2017">
        <v>2</v>
      </c>
      <c r="I2017">
        <v>0</v>
      </c>
      <c r="J2017">
        <v>2</v>
      </c>
      <c r="K2017">
        <v>4</v>
      </c>
      <c r="L2017">
        <v>0.4</v>
      </c>
      <c r="M2017">
        <v>4</v>
      </c>
      <c r="N2017">
        <v>1.6</v>
      </c>
      <c r="O2017" t="s">
        <v>17</v>
      </c>
      <c r="P2017">
        <f>M2017-MAX(0,J2017)</f>
        <v>2</v>
      </c>
    </row>
    <row r="2018" spans="1:16" x14ac:dyDescent="0.3">
      <c r="A2018">
        <v>5</v>
      </c>
      <c r="B2018" t="s">
        <v>234</v>
      </c>
      <c r="C2018" t="s">
        <v>202</v>
      </c>
      <c r="D2018">
        <v>0.49268854346574598</v>
      </c>
      <c r="E2018">
        <v>5.6188831318365003E-2</v>
      </c>
      <c r="F2018">
        <v>45.523413720440203</v>
      </c>
      <c r="G2018">
        <v>48312.393423709298</v>
      </c>
      <c r="H2018">
        <v>1</v>
      </c>
      <c r="I2018">
        <v>1</v>
      </c>
      <c r="J2018">
        <v>2</v>
      </c>
      <c r="K2018">
        <v>4</v>
      </c>
      <c r="L2018">
        <v>0.4</v>
      </c>
      <c r="M2018">
        <v>4</v>
      </c>
      <c r="N2018">
        <v>1.6</v>
      </c>
      <c r="O2018" t="s">
        <v>17</v>
      </c>
      <c r="P2018">
        <f>M2018-MAX(0,J2018)</f>
        <v>2</v>
      </c>
    </row>
    <row r="2019" spans="1:16" x14ac:dyDescent="0.3">
      <c r="A2019">
        <v>5</v>
      </c>
      <c r="B2019" t="s">
        <v>234</v>
      </c>
      <c r="C2019" t="s">
        <v>897</v>
      </c>
      <c r="D2019">
        <v>0.50418896904817301</v>
      </c>
      <c r="E2019">
        <v>5.9925529439143602E-2</v>
      </c>
      <c r="F2019">
        <v>44.825466697395697</v>
      </c>
      <c r="G2019">
        <v>49356.692546583901</v>
      </c>
      <c r="H2019">
        <v>1</v>
      </c>
      <c r="I2019">
        <v>1</v>
      </c>
      <c r="J2019">
        <v>2</v>
      </c>
      <c r="K2019">
        <v>4</v>
      </c>
      <c r="L2019">
        <v>0.4</v>
      </c>
      <c r="M2019">
        <v>4</v>
      </c>
      <c r="N2019">
        <v>1.6</v>
      </c>
      <c r="O2019" t="s">
        <v>17</v>
      </c>
      <c r="P2019">
        <f>M2019-MAX(0,J2019)</f>
        <v>2</v>
      </c>
    </row>
    <row r="2020" spans="1:16" x14ac:dyDescent="0.3">
      <c r="A2020">
        <v>5</v>
      </c>
      <c r="B2020" t="s">
        <v>234</v>
      </c>
      <c r="C2020" t="s">
        <v>898</v>
      </c>
      <c r="D2020">
        <v>0.50245740498034097</v>
      </c>
      <c r="E2020">
        <v>6.1435124508518998E-2</v>
      </c>
      <c r="F2020">
        <v>43.2215309446254</v>
      </c>
      <c r="G2020">
        <v>50703.055810079102</v>
      </c>
      <c r="H2020">
        <v>1</v>
      </c>
      <c r="I2020">
        <v>1</v>
      </c>
      <c r="J2020">
        <v>2</v>
      </c>
      <c r="K2020">
        <v>4</v>
      </c>
      <c r="L2020">
        <v>0.4</v>
      </c>
      <c r="M2020">
        <v>4</v>
      </c>
      <c r="N2020">
        <v>1.6</v>
      </c>
      <c r="O2020" t="s">
        <v>17</v>
      </c>
      <c r="P2020">
        <f>M2020-MAX(0,J2020)</f>
        <v>2</v>
      </c>
    </row>
    <row r="2021" spans="1:16" x14ac:dyDescent="0.3">
      <c r="A2021">
        <v>5</v>
      </c>
      <c r="B2021" t="s">
        <v>234</v>
      </c>
      <c r="C2021" t="s">
        <v>84</v>
      </c>
      <c r="D2021">
        <v>0.51394916305021698</v>
      </c>
      <c r="E2021">
        <v>8.0905145691258507E-2</v>
      </c>
      <c r="F2021">
        <v>49.232262051915903</v>
      </c>
      <c r="G2021">
        <v>46367.577334283698</v>
      </c>
      <c r="H2021">
        <v>1</v>
      </c>
      <c r="I2021">
        <v>1</v>
      </c>
      <c r="J2021">
        <v>2</v>
      </c>
      <c r="K2021">
        <v>4</v>
      </c>
      <c r="L2021">
        <v>0.4</v>
      </c>
      <c r="M2021">
        <v>4</v>
      </c>
      <c r="N2021">
        <v>1.6</v>
      </c>
      <c r="O2021" t="s">
        <v>17</v>
      </c>
      <c r="P2021">
        <f>M2021-MAX(0,J2021)</f>
        <v>2</v>
      </c>
    </row>
    <row r="2022" spans="1:16" x14ac:dyDescent="0.3">
      <c r="A2022">
        <v>5</v>
      </c>
      <c r="B2022" t="s">
        <v>234</v>
      </c>
      <c r="C2022" t="s">
        <v>902</v>
      </c>
      <c r="D2022">
        <v>0.465133260313983</v>
      </c>
      <c r="E2022">
        <v>5.3304125593282202E-2</v>
      </c>
      <c r="F2022">
        <v>46.455374351371397</v>
      </c>
      <c r="G2022">
        <v>43432.905841325199</v>
      </c>
      <c r="H2022">
        <v>1</v>
      </c>
      <c r="I2022">
        <v>1</v>
      </c>
      <c r="J2022">
        <v>2</v>
      </c>
      <c r="K2022">
        <v>4</v>
      </c>
      <c r="L2022">
        <v>0.4</v>
      </c>
      <c r="M2022">
        <v>4</v>
      </c>
      <c r="N2022">
        <v>1.6</v>
      </c>
      <c r="O2022" t="s">
        <v>17</v>
      </c>
      <c r="P2022">
        <f>M2022-MAX(0,J2022)</f>
        <v>2</v>
      </c>
    </row>
    <row r="2023" spans="1:16" x14ac:dyDescent="0.3">
      <c r="A2023">
        <v>5</v>
      </c>
      <c r="B2023" t="s">
        <v>234</v>
      </c>
      <c r="C2023" t="s">
        <v>903</v>
      </c>
      <c r="D2023">
        <v>0.50803007004954703</v>
      </c>
      <c r="E2023">
        <v>7.0647531180591194E-2</v>
      </c>
      <c r="F2023">
        <v>47.719809717974897</v>
      </c>
      <c r="G2023">
        <v>46895.254389465299</v>
      </c>
      <c r="H2023">
        <v>1</v>
      </c>
      <c r="I2023">
        <v>1</v>
      </c>
      <c r="J2023">
        <v>2</v>
      </c>
      <c r="K2023">
        <v>4</v>
      </c>
      <c r="L2023">
        <v>0.4</v>
      </c>
      <c r="M2023">
        <v>4</v>
      </c>
      <c r="N2023">
        <v>1.6</v>
      </c>
      <c r="O2023" t="s">
        <v>17</v>
      </c>
      <c r="P2023">
        <f>M2023-MAX(0,J2023)</f>
        <v>2</v>
      </c>
    </row>
    <row r="2024" spans="1:16" x14ac:dyDescent="0.3">
      <c r="A2024">
        <v>5</v>
      </c>
      <c r="B2024" t="s">
        <v>265</v>
      </c>
      <c r="C2024" t="s">
        <v>910</v>
      </c>
      <c r="D2024">
        <v>0.45914110429447902</v>
      </c>
      <c r="E2024">
        <v>5.4233128834355798E-2</v>
      </c>
      <c r="F2024">
        <v>41.8677277179236</v>
      </c>
      <c r="G2024">
        <v>45072.570552147197</v>
      </c>
      <c r="H2024">
        <v>1</v>
      </c>
      <c r="I2024">
        <v>1</v>
      </c>
      <c r="J2024">
        <v>2</v>
      </c>
      <c r="K2024">
        <v>4</v>
      </c>
      <c r="L2024">
        <v>0.4</v>
      </c>
      <c r="M2024">
        <v>4</v>
      </c>
      <c r="N2024">
        <v>1.6</v>
      </c>
      <c r="O2024" t="s">
        <v>17</v>
      </c>
      <c r="P2024">
        <f>M2024-MAX(0,J2024)</f>
        <v>2</v>
      </c>
    </row>
    <row r="2025" spans="1:16" x14ac:dyDescent="0.3">
      <c r="A2025">
        <v>5</v>
      </c>
      <c r="B2025" t="s">
        <v>301</v>
      </c>
      <c r="C2025" t="s">
        <v>917</v>
      </c>
      <c r="D2025">
        <v>0.46129135881786099</v>
      </c>
      <c r="E2025">
        <v>6.7780276260841599E-2</v>
      </c>
      <c r="F2025">
        <v>48.806564690885899</v>
      </c>
      <c r="G2025">
        <v>46157.159676232499</v>
      </c>
      <c r="H2025">
        <v>1</v>
      </c>
      <c r="I2025">
        <v>1</v>
      </c>
      <c r="J2025">
        <v>2</v>
      </c>
      <c r="K2025">
        <v>4</v>
      </c>
      <c r="L2025">
        <v>0.4</v>
      </c>
      <c r="M2025">
        <v>4</v>
      </c>
      <c r="N2025">
        <v>1.6</v>
      </c>
      <c r="O2025" t="s">
        <v>17</v>
      </c>
      <c r="P2025">
        <f>M2025-MAX(0,J2025)</f>
        <v>2</v>
      </c>
    </row>
    <row r="2026" spans="1:16" x14ac:dyDescent="0.3">
      <c r="A2026">
        <v>5</v>
      </c>
      <c r="B2026" t="s">
        <v>301</v>
      </c>
      <c r="C2026" t="s">
        <v>924</v>
      </c>
      <c r="D2026">
        <v>0.51219512195121997</v>
      </c>
      <c r="E2026">
        <v>7.1428571428571397E-2</v>
      </c>
      <c r="F2026">
        <v>46.533707865168502</v>
      </c>
      <c r="G2026">
        <v>66938.843373494004</v>
      </c>
      <c r="H2026">
        <v>2</v>
      </c>
      <c r="I2026">
        <v>0</v>
      </c>
      <c r="J2026">
        <v>2</v>
      </c>
      <c r="K2026">
        <v>4</v>
      </c>
      <c r="L2026">
        <v>0.4</v>
      </c>
      <c r="M2026">
        <v>4</v>
      </c>
      <c r="N2026">
        <v>1.6</v>
      </c>
      <c r="O2026" t="s">
        <v>17</v>
      </c>
      <c r="P2026">
        <f>M2026-MAX(0,J2026)</f>
        <v>2</v>
      </c>
    </row>
    <row r="2027" spans="1:16" x14ac:dyDescent="0.3">
      <c r="A2027">
        <v>11</v>
      </c>
      <c r="B2027" t="s">
        <v>97</v>
      </c>
      <c r="C2027" t="s">
        <v>880</v>
      </c>
      <c r="D2027">
        <v>0.424430849463444</v>
      </c>
      <c r="E2027">
        <v>0.15785778758399399</v>
      </c>
      <c r="F2027">
        <v>46.599459347057604</v>
      </c>
      <c r="G2027">
        <v>47834.406940063098</v>
      </c>
      <c r="H2027">
        <v>4.8333333333333304</v>
      </c>
      <c r="I2027">
        <v>2</v>
      </c>
      <c r="J2027">
        <v>6.8333333333333304</v>
      </c>
      <c r="K2027">
        <v>8.8333333333333304</v>
      </c>
      <c r="L2027">
        <v>0.25471698113207603</v>
      </c>
      <c r="M2027">
        <v>8.8333333333333304</v>
      </c>
      <c r="N2027">
        <v>2.25</v>
      </c>
      <c r="O2027" t="s">
        <v>17</v>
      </c>
      <c r="P2027">
        <f>M2027-MAX(0,J2027)</f>
        <v>2</v>
      </c>
    </row>
    <row r="2028" spans="1:16" x14ac:dyDescent="0.3">
      <c r="A2028">
        <v>3</v>
      </c>
      <c r="B2028" t="s">
        <v>197</v>
      </c>
      <c r="C2028" t="s">
        <v>117</v>
      </c>
      <c r="D2028">
        <v>0.50688661114670097</v>
      </c>
      <c r="E2028">
        <v>0.11760623531924</v>
      </c>
      <c r="F2028">
        <v>51.932392860959702</v>
      </c>
      <c r="G2028">
        <v>33531.327986593198</v>
      </c>
      <c r="H2028">
        <v>4.25</v>
      </c>
      <c r="I2028">
        <v>3.5</v>
      </c>
      <c r="J2028">
        <v>7.75</v>
      </c>
      <c r="K2028">
        <v>9.7333333333333307</v>
      </c>
      <c r="L2028">
        <v>0.23972602739726001</v>
      </c>
      <c r="M2028">
        <v>9.7333333333333307</v>
      </c>
      <c r="N2028">
        <v>2.3333333333333299</v>
      </c>
      <c r="O2028" t="s">
        <v>17</v>
      </c>
      <c r="P2028">
        <f>M2028-MAX(0,J2028)</f>
        <v>1.9833333333333307</v>
      </c>
    </row>
    <row r="2029" spans="1:16" x14ac:dyDescent="0.3">
      <c r="A2029">
        <v>9</v>
      </c>
      <c r="B2029" t="s">
        <v>297</v>
      </c>
      <c r="C2029" t="s">
        <v>571</v>
      </c>
      <c r="D2029">
        <v>0.44216459977452099</v>
      </c>
      <c r="E2029">
        <v>9.2277339346110501E-2</v>
      </c>
      <c r="F2029">
        <v>45.666877256317697</v>
      </c>
      <c r="G2029">
        <v>42672.521051914402</v>
      </c>
      <c r="H2029">
        <v>2.3333333333333299</v>
      </c>
      <c r="I2029">
        <v>3.8</v>
      </c>
      <c r="J2029">
        <v>6.1333333333333302</v>
      </c>
      <c r="K2029">
        <v>8.0833333333333304</v>
      </c>
      <c r="L2029">
        <v>0.52577319587628901</v>
      </c>
      <c r="M2029">
        <v>8.0833333333333304</v>
      </c>
      <c r="N2029">
        <v>4.25</v>
      </c>
      <c r="O2029" t="s">
        <v>17</v>
      </c>
      <c r="P2029">
        <f>M2029-MAX(0,J2029)</f>
        <v>1.9500000000000002</v>
      </c>
    </row>
    <row r="2030" spans="1:16" x14ac:dyDescent="0.3">
      <c r="A2030">
        <v>1</v>
      </c>
      <c r="B2030" t="s">
        <v>181</v>
      </c>
      <c r="C2030" t="s">
        <v>185</v>
      </c>
      <c r="D2030">
        <v>0.435219600167147</v>
      </c>
      <c r="E2030">
        <v>0.121511359387715</v>
      </c>
      <c r="F2030">
        <v>44.552127056154298</v>
      </c>
      <c r="G2030">
        <v>39687.040863249204</v>
      </c>
      <c r="H2030">
        <v>8.3333333333333304</v>
      </c>
      <c r="I2030">
        <v>4.75</v>
      </c>
      <c r="J2030">
        <v>13.0833333333333</v>
      </c>
      <c r="K2030">
        <v>15.033333333333299</v>
      </c>
      <c r="L2030">
        <v>0.47893569844789402</v>
      </c>
      <c r="M2030">
        <v>15.033333333333299</v>
      </c>
      <c r="N2030">
        <v>7.2</v>
      </c>
      <c r="O2030" t="s">
        <v>17</v>
      </c>
      <c r="P2030">
        <f>M2030-MAX(0,J2030)</f>
        <v>1.9499999999999993</v>
      </c>
    </row>
    <row r="2031" spans="1:16" x14ac:dyDescent="0.3">
      <c r="A2031">
        <v>1</v>
      </c>
      <c r="B2031" t="s">
        <v>265</v>
      </c>
      <c r="C2031" t="s">
        <v>283</v>
      </c>
      <c r="D2031">
        <v>0.363406014536241</v>
      </c>
      <c r="E2031">
        <v>0.11984619146051401</v>
      </c>
      <c r="F2031">
        <v>40.827579040459902</v>
      </c>
      <c r="G2031">
        <v>39370.721218108898</v>
      </c>
      <c r="H2031">
        <v>9.5</v>
      </c>
      <c r="I2031">
        <v>3.6</v>
      </c>
      <c r="J2031">
        <v>13.1</v>
      </c>
      <c r="K2031">
        <v>15.033333333333299</v>
      </c>
      <c r="L2031">
        <v>0.47893569844789402</v>
      </c>
      <c r="M2031">
        <v>15.033333333333299</v>
      </c>
      <c r="N2031">
        <v>7.2</v>
      </c>
      <c r="O2031" t="s">
        <v>17</v>
      </c>
      <c r="P2031">
        <f>M2031-MAX(0,J2031)</f>
        <v>1.9333333333332998</v>
      </c>
    </row>
    <row r="2032" spans="1:16" x14ac:dyDescent="0.3">
      <c r="A2032">
        <v>9</v>
      </c>
      <c r="B2032" t="s">
        <v>92</v>
      </c>
      <c r="C2032" t="s">
        <v>153</v>
      </c>
      <c r="D2032">
        <v>0.45609257998638503</v>
      </c>
      <c r="E2032">
        <v>9.2084906244198295E-2</v>
      </c>
      <c r="F2032">
        <v>44.804773472610201</v>
      </c>
      <c r="G2032">
        <v>44272.363463228801</v>
      </c>
      <c r="H2032">
        <v>3.1666666666666701</v>
      </c>
      <c r="I2032">
        <v>3</v>
      </c>
      <c r="J2032">
        <v>6.1666666666666696</v>
      </c>
      <c r="K2032">
        <v>8.0833333333333304</v>
      </c>
      <c r="L2032">
        <v>0.52577319587628901</v>
      </c>
      <c r="M2032">
        <v>8.0833333333333304</v>
      </c>
      <c r="N2032">
        <v>4.25</v>
      </c>
      <c r="O2032" t="s">
        <v>17</v>
      </c>
      <c r="P2032">
        <f>M2032-MAX(0,J2032)</f>
        <v>1.9166666666666607</v>
      </c>
    </row>
    <row r="2033" spans="1:16" x14ac:dyDescent="0.3">
      <c r="A2033">
        <v>9</v>
      </c>
      <c r="B2033" t="s">
        <v>102</v>
      </c>
      <c r="C2033" t="s">
        <v>517</v>
      </c>
      <c r="D2033">
        <v>0.44611047033192403</v>
      </c>
      <c r="E2033">
        <v>8.1250800973984405E-2</v>
      </c>
      <c r="F2033">
        <v>45.1625373134328</v>
      </c>
      <c r="G2033">
        <v>40303.995337270702</v>
      </c>
      <c r="H2033">
        <v>3.1666666666666701</v>
      </c>
      <c r="I2033">
        <v>3</v>
      </c>
      <c r="J2033">
        <v>6.1666666666666696</v>
      </c>
      <c r="K2033">
        <v>8.0833333333333304</v>
      </c>
      <c r="L2033">
        <v>0.52577319587628901</v>
      </c>
      <c r="M2033">
        <v>8.0833333333333304</v>
      </c>
      <c r="N2033">
        <v>4.25</v>
      </c>
      <c r="O2033" t="s">
        <v>17</v>
      </c>
      <c r="P2033">
        <f>M2033-MAX(0,J2033)</f>
        <v>1.9166666666666607</v>
      </c>
    </row>
    <row r="2034" spans="1:16" x14ac:dyDescent="0.3">
      <c r="A2034">
        <v>9</v>
      </c>
      <c r="B2034" t="s">
        <v>474</v>
      </c>
      <c r="C2034" t="s">
        <v>407</v>
      </c>
      <c r="D2034">
        <v>0.40009144947416603</v>
      </c>
      <c r="E2034">
        <v>8.6099679926840395E-2</v>
      </c>
      <c r="F2034">
        <v>46.950852198234401</v>
      </c>
      <c r="G2034">
        <v>56953.333783327696</v>
      </c>
      <c r="H2034">
        <v>4.1666666666666696</v>
      </c>
      <c r="I2034">
        <v>2</v>
      </c>
      <c r="J2034">
        <v>6.1666666666666696</v>
      </c>
      <c r="K2034">
        <v>8.0833333333333304</v>
      </c>
      <c r="L2034">
        <v>0.52577319587628901</v>
      </c>
      <c r="M2034">
        <v>8.0833333333333304</v>
      </c>
      <c r="N2034">
        <v>4.25</v>
      </c>
      <c r="O2034" t="s">
        <v>17</v>
      </c>
      <c r="P2034">
        <f>M2034-MAX(0,J2034)</f>
        <v>1.9166666666666607</v>
      </c>
    </row>
    <row r="2035" spans="1:16" x14ac:dyDescent="0.3">
      <c r="A2035">
        <v>8</v>
      </c>
      <c r="B2035" t="s">
        <v>220</v>
      </c>
      <c r="C2035" t="s">
        <v>1184</v>
      </c>
      <c r="D2035">
        <v>0.28667776312660798</v>
      </c>
      <c r="E2035">
        <v>6.2060915241780298E-2</v>
      </c>
      <c r="F2035">
        <v>27.586509580528201</v>
      </c>
      <c r="G2035">
        <v>32226.305151482</v>
      </c>
      <c r="H2035">
        <v>22.1666666666667</v>
      </c>
      <c r="I2035">
        <v>10.5</v>
      </c>
      <c r="J2035">
        <v>32.6666666666667</v>
      </c>
      <c r="K2035">
        <v>34.566666666666698</v>
      </c>
      <c r="L2035">
        <v>0.32979749276759901</v>
      </c>
      <c r="M2035">
        <v>34.566666666666698</v>
      </c>
      <c r="N2035">
        <v>11.4</v>
      </c>
      <c r="O2035" t="s">
        <v>17</v>
      </c>
      <c r="P2035">
        <f>M2035-MAX(0,J2035)</f>
        <v>1.8999999999999986</v>
      </c>
    </row>
    <row r="2036" spans="1:16" x14ac:dyDescent="0.3">
      <c r="A2036">
        <v>3</v>
      </c>
      <c r="B2036" t="s">
        <v>330</v>
      </c>
      <c r="C2036" t="s">
        <v>692</v>
      </c>
      <c r="D2036">
        <v>0.47510364195604698</v>
      </c>
      <c r="E2036">
        <v>0.12963045513306301</v>
      </c>
      <c r="F2036">
        <v>54.230367036011103</v>
      </c>
      <c r="G2036">
        <v>47146.210106899904</v>
      </c>
      <c r="H2036">
        <v>6.6666666666666696</v>
      </c>
      <c r="I2036">
        <v>1.2</v>
      </c>
      <c r="J2036">
        <v>7.8666666666666698</v>
      </c>
      <c r="K2036">
        <v>9.7333333333333307</v>
      </c>
      <c r="L2036">
        <v>0.23972602739726001</v>
      </c>
      <c r="M2036">
        <v>9.7333333333333307</v>
      </c>
      <c r="N2036">
        <v>2.3333333333333299</v>
      </c>
      <c r="O2036" t="s">
        <v>17</v>
      </c>
      <c r="P2036">
        <f>M2036-MAX(0,J2036)</f>
        <v>1.8666666666666609</v>
      </c>
    </row>
    <row r="2037" spans="1:16" x14ac:dyDescent="0.3">
      <c r="A2037">
        <v>10</v>
      </c>
      <c r="B2037" t="s">
        <v>78</v>
      </c>
      <c r="C2037" t="s">
        <v>786</v>
      </c>
      <c r="D2037">
        <v>0.33824307279163401</v>
      </c>
      <c r="E2037">
        <v>8.37775155633316E-2</v>
      </c>
      <c r="F2037">
        <v>40.023540472779402</v>
      </c>
      <c r="G2037">
        <v>33655.883755418698</v>
      </c>
      <c r="H2037">
        <v>4.5</v>
      </c>
      <c r="I2037">
        <v>1.75</v>
      </c>
      <c r="J2037">
        <v>6.25</v>
      </c>
      <c r="K2037">
        <v>8.1</v>
      </c>
      <c r="L2037">
        <v>0.44444444444444398</v>
      </c>
      <c r="M2037">
        <v>8.1</v>
      </c>
      <c r="N2037">
        <v>3.6</v>
      </c>
      <c r="O2037" t="s">
        <v>17</v>
      </c>
      <c r="P2037">
        <f>M2037-MAX(0,J2037)</f>
        <v>1.8499999999999996</v>
      </c>
    </row>
    <row r="2038" spans="1:16" x14ac:dyDescent="0.3">
      <c r="A2038">
        <v>10</v>
      </c>
      <c r="B2038" t="s">
        <v>302</v>
      </c>
      <c r="C2038" t="s">
        <v>490</v>
      </c>
      <c r="D2038">
        <v>0.33686426291844901</v>
      </c>
      <c r="E2038">
        <v>0.12113804576628</v>
      </c>
      <c r="F2038">
        <v>39.099600940639903</v>
      </c>
      <c r="G2038">
        <v>32327.4363636364</v>
      </c>
      <c r="H2038">
        <v>4</v>
      </c>
      <c r="I2038">
        <v>2.25</v>
      </c>
      <c r="J2038">
        <v>6.25</v>
      </c>
      <c r="K2038">
        <v>8.1</v>
      </c>
      <c r="L2038">
        <v>0.44444444444444398</v>
      </c>
      <c r="M2038">
        <v>8.1</v>
      </c>
      <c r="N2038">
        <v>3.6</v>
      </c>
      <c r="O2038" t="s">
        <v>17</v>
      </c>
      <c r="P2038">
        <f>M2038-MAX(0,J2038)</f>
        <v>1.8499999999999996</v>
      </c>
    </row>
    <row r="2039" spans="1:16" x14ac:dyDescent="0.3">
      <c r="A2039">
        <v>4</v>
      </c>
      <c r="B2039" t="s">
        <v>247</v>
      </c>
      <c r="C2039" t="s">
        <v>795</v>
      </c>
      <c r="D2039">
        <v>0.48038403867242602</v>
      </c>
      <c r="E2039">
        <v>7.9202381218808002E-2</v>
      </c>
      <c r="F2039">
        <v>41.376913481243903</v>
      </c>
      <c r="G2039">
        <v>54740.406769903901</v>
      </c>
      <c r="H2039">
        <v>12.1666666666667</v>
      </c>
      <c r="I2039">
        <v>4.6666666666666696</v>
      </c>
      <c r="J2039">
        <v>16.8333333333333</v>
      </c>
      <c r="K2039">
        <v>18.6666666666667</v>
      </c>
      <c r="L2039">
        <v>0.28571428571428598</v>
      </c>
      <c r="M2039">
        <v>18.6666666666667</v>
      </c>
      <c r="N2039">
        <v>5.3333333333333304</v>
      </c>
      <c r="O2039" t="s">
        <v>17</v>
      </c>
      <c r="P2039">
        <f>M2039-MAX(0,J2039)</f>
        <v>1.8333333333333997</v>
      </c>
    </row>
    <row r="2040" spans="1:16" x14ac:dyDescent="0.3">
      <c r="A2040">
        <v>11</v>
      </c>
      <c r="B2040" t="s">
        <v>138</v>
      </c>
      <c r="C2040" t="s">
        <v>242</v>
      </c>
      <c r="D2040">
        <v>0.43101049702795002</v>
      </c>
      <c r="E2040">
        <v>0.16162893638548101</v>
      </c>
      <c r="F2040">
        <v>51.7280373831776</v>
      </c>
      <c r="G2040">
        <v>44547.225930680397</v>
      </c>
      <c r="H2040">
        <v>2</v>
      </c>
      <c r="I2040">
        <v>5</v>
      </c>
      <c r="J2040">
        <v>7</v>
      </c>
      <c r="K2040">
        <v>8.8333333333333304</v>
      </c>
      <c r="L2040">
        <v>0.25471698113207603</v>
      </c>
      <c r="M2040">
        <v>8.8333333333333304</v>
      </c>
      <c r="N2040">
        <v>2.25</v>
      </c>
      <c r="O2040" t="s">
        <v>17</v>
      </c>
      <c r="P2040">
        <f>M2040-MAX(0,J2040)</f>
        <v>1.8333333333333304</v>
      </c>
    </row>
    <row r="2041" spans="1:16" x14ac:dyDescent="0.3">
      <c r="A2041">
        <v>7</v>
      </c>
      <c r="B2041" t="s">
        <v>301</v>
      </c>
      <c r="C2041" t="s">
        <v>1106</v>
      </c>
      <c r="D2041">
        <v>0.40868176676900297</v>
      </c>
      <c r="E2041">
        <v>0.116758072028058</v>
      </c>
      <c r="F2041">
        <v>38.7111391540315</v>
      </c>
      <c r="G2041">
        <v>52485.960720779498</v>
      </c>
      <c r="H2041">
        <v>40.6666666666667</v>
      </c>
      <c r="I2041">
        <v>15.3333333333333</v>
      </c>
      <c r="J2041">
        <v>56</v>
      </c>
      <c r="K2041">
        <v>57.8333333333333</v>
      </c>
      <c r="L2041">
        <v>0.31123919308357301</v>
      </c>
      <c r="M2041">
        <v>57.8333333333333</v>
      </c>
      <c r="N2041">
        <v>18</v>
      </c>
      <c r="O2041" t="s">
        <v>17</v>
      </c>
      <c r="P2041">
        <f>M2041-MAX(0,J2041)</f>
        <v>1.8333333333333002</v>
      </c>
    </row>
    <row r="2042" spans="1:16" x14ac:dyDescent="0.3">
      <c r="A2042">
        <v>5</v>
      </c>
      <c r="B2042" t="s">
        <v>92</v>
      </c>
      <c r="C2042" t="s">
        <v>106</v>
      </c>
      <c r="D2042">
        <v>0.48231662655645102</v>
      </c>
      <c r="E2042">
        <v>7.2512294653133802E-2</v>
      </c>
      <c r="F2042">
        <v>46.2308731155779</v>
      </c>
      <c r="G2042">
        <v>51660.2818605824</v>
      </c>
      <c r="H2042">
        <v>1.2</v>
      </c>
      <c r="I2042">
        <v>1</v>
      </c>
      <c r="J2042">
        <v>2.2000000000000002</v>
      </c>
      <c r="K2042">
        <v>4</v>
      </c>
      <c r="L2042">
        <v>0.4</v>
      </c>
      <c r="M2042">
        <v>4</v>
      </c>
      <c r="N2042">
        <v>1.6</v>
      </c>
      <c r="O2042" t="s">
        <v>17</v>
      </c>
      <c r="P2042">
        <f>M2042-MAX(0,J2042)</f>
        <v>1.7999999999999998</v>
      </c>
    </row>
    <row r="2043" spans="1:16" x14ac:dyDescent="0.3">
      <c r="A2043">
        <v>5</v>
      </c>
      <c r="B2043" t="s">
        <v>92</v>
      </c>
      <c r="C2043" t="s">
        <v>858</v>
      </c>
      <c r="D2043">
        <v>0.47300150829562598</v>
      </c>
      <c r="E2043">
        <v>7.7727501256912995E-2</v>
      </c>
      <c r="F2043">
        <v>47.908777799645698</v>
      </c>
      <c r="G2043">
        <v>48989.837090401998</v>
      </c>
      <c r="H2043">
        <v>1.25</v>
      </c>
      <c r="I2043">
        <v>1</v>
      </c>
      <c r="J2043">
        <v>2.25</v>
      </c>
      <c r="K2043">
        <v>4</v>
      </c>
      <c r="L2043">
        <v>0.4</v>
      </c>
      <c r="M2043">
        <v>4</v>
      </c>
      <c r="N2043">
        <v>1.6</v>
      </c>
      <c r="O2043" t="s">
        <v>17</v>
      </c>
      <c r="P2043">
        <f>M2043-MAX(0,J2043)</f>
        <v>1.75</v>
      </c>
    </row>
    <row r="2044" spans="1:16" x14ac:dyDescent="0.3">
      <c r="A2044">
        <v>5</v>
      </c>
      <c r="B2044" t="s">
        <v>102</v>
      </c>
      <c r="C2044" t="s">
        <v>16</v>
      </c>
      <c r="D2044">
        <v>0.50797546012269901</v>
      </c>
      <c r="E2044">
        <v>5.9304703476482597E-2</v>
      </c>
      <c r="F2044">
        <v>44.896515397082702</v>
      </c>
      <c r="G2044">
        <v>52535.092537313401</v>
      </c>
      <c r="H2044">
        <v>1.25</v>
      </c>
      <c r="I2044">
        <v>1</v>
      </c>
      <c r="J2044">
        <v>2.25</v>
      </c>
      <c r="K2044">
        <v>4</v>
      </c>
      <c r="L2044">
        <v>0.4</v>
      </c>
      <c r="M2044">
        <v>4</v>
      </c>
      <c r="N2044">
        <v>1.6</v>
      </c>
      <c r="O2044" t="s">
        <v>17</v>
      </c>
      <c r="P2044">
        <f>M2044-MAX(0,J2044)</f>
        <v>1.75</v>
      </c>
    </row>
    <row r="2045" spans="1:16" x14ac:dyDescent="0.3">
      <c r="A2045">
        <v>1</v>
      </c>
      <c r="B2045" t="s">
        <v>197</v>
      </c>
      <c r="C2045" t="s">
        <v>216</v>
      </c>
      <c r="D2045">
        <v>0.45176762062065201</v>
      </c>
      <c r="E2045">
        <v>0.110948766000699</v>
      </c>
      <c r="F2045">
        <v>42.597255946481702</v>
      </c>
      <c r="G2045">
        <v>39306.331232493001</v>
      </c>
      <c r="H2045">
        <v>9.5</v>
      </c>
      <c r="I2045">
        <v>3.8</v>
      </c>
      <c r="J2045">
        <v>13.3</v>
      </c>
      <c r="K2045">
        <v>15.033333333333299</v>
      </c>
      <c r="L2045">
        <v>0.47893569844789402</v>
      </c>
      <c r="M2045">
        <v>15.033333333333299</v>
      </c>
      <c r="N2045">
        <v>7.2</v>
      </c>
      <c r="O2045" t="s">
        <v>17</v>
      </c>
      <c r="P2045">
        <f>M2045-MAX(0,J2045)</f>
        <v>1.7333333333332988</v>
      </c>
    </row>
    <row r="2046" spans="1:16" x14ac:dyDescent="0.3">
      <c r="A2046">
        <v>10</v>
      </c>
      <c r="B2046" t="s">
        <v>349</v>
      </c>
      <c r="C2046" t="s">
        <v>1007</v>
      </c>
      <c r="D2046">
        <v>0.29505212642727102</v>
      </c>
      <c r="E2046">
        <v>8.9856031772298506E-2</v>
      </c>
      <c r="F2046">
        <v>45.809854604200297</v>
      </c>
      <c r="G2046">
        <v>41243.633579994901</v>
      </c>
      <c r="H2046">
        <v>5.4</v>
      </c>
      <c r="I2046">
        <v>1</v>
      </c>
      <c r="J2046">
        <v>6.4</v>
      </c>
      <c r="K2046">
        <v>8.1</v>
      </c>
      <c r="L2046">
        <v>0.44444444444444398</v>
      </c>
      <c r="M2046">
        <v>8.1</v>
      </c>
      <c r="N2046">
        <v>3.6</v>
      </c>
      <c r="O2046" t="s">
        <v>17</v>
      </c>
      <c r="P2046">
        <f>M2046-MAX(0,J2046)</f>
        <v>1.6999999999999993</v>
      </c>
    </row>
    <row r="2047" spans="1:16" x14ac:dyDescent="0.3">
      <c r="A2047">
        <v>9</v>
      </c>
      <c r="B2047" t="s">
        <v>195</v>
      </c>
      <c r="C2047" t="s">
        <v>1274</v>
      </c>
      <c r="D2047">
        <v>0.41862494964415198</v>
      </c>
      <c r="E2047">
        <v>9.2990465959446794E-2</v>
      </c>
      <c r="F2047">
        <v>45.7422893165229</v>
      </c>
      <c r="G2047">
        <v>44750.896937480204</v>
      </c>
      <c r="H2047">
        <v>4.4000000000000004</v>
      </c>
      <c r="I2047">
        <v>2</v>
      </c>
      <c r="J2047">
        <v>6.4</v>
      </c>
      <c r="K2047">
        <v>8.0833333333333304</v>
      </c>
      <c r="L2047">
        <v>0.52577319587628901</v>
      </c>
      <c r="M2047">
        <v>8.0833333333333304</v>
      </c>
      <c r="N2047">
        <v>4.25</v>
      </c>
      <c r="O2047" t="s">
        <v>17</v>
      </c>
      <c r="P2047">
        <f>M2047-MAX(0,J2047)</f>
        <v>1.68333333333333</v>
      </c>
    </row>
    <row r="2048" spans="1:16" x14ac:dyDescent="0.3">
      <c r="A2048">
        <v>4</v>
      </c>
      <c r="B2048" t="s">
        <v>297</v>
      </c>
      <c r="C2048" t="s">
        <v>808</v>
      </c>
      <c r="D2048">
        <v>0.437937994057297</v>
      </c>
      <c r="E2048">
        <v>7.7227112182541899E-2</v>
      </c>
      <c r="F2048">
        <v>40.3100441501104</v>
      </c>
      <c r="G2048">
        <v>49448.018660647103</v>
      </c>
      <c r="H2048">
        <v>13</v>
      </c>
      <c r="I2048">
        <v>4</v>
      </c>
      <c r="J2048">
        <v>17</v>
      </c>
      <c r="K2048">
        <v>18.6666666666667</v>
      </c>
      <c r="L2048">
        <v>0.28571428571428598</v>
      </c>
      <c r="M2048">
        <v>18.6666666666667</v>
      </c>
      <c r="N2048">
        <v>5.3333333333333304</v>
      </c>
      <c r="O2048" t="s">
        <v>17</v>
      </c>
      <c r="P2048">
        <f>M2048-MAX(0,J2048)</f>
        <v>1.6666666666666998</v>
      </c>
    </row>
    <row r="2049" spans="1:16" x14ac:dyDescent="0.3">
      <c r="A2049">
        <v>4</v>
      </c>
      <c r="B2049" t="s">
        <v>330</v>
      </c>
      <c r="C2049" t="s">
        <v>797</v>
      </c>
      <c r="D2049">
        <v>0.44805027919908402</v>
      </c>
      <c r="E2049">
        <v>7.81056517371089E-2</v>
      </c>
      <c r="F2049">
        <v>40.242751664897199</v>
      </c>
      <c r="G2049">
        <v>54464.046020499401</v>
      </c>
      <c r="H2049">
        <v>12.8333333333333</v>
      </c>
      <c r="I2049">
        <v>4.1666666666666696</v>
      </c>
      <c r="J2049">
        <v>17</v>
      </c>
      <c r="K2049">
        <v>18.6666666666667</v>
      </c>
      <c r="L2049">
        <v>0.28571428571428598</v>
      </c>
      <c r="M2049">
        <v>18.6666666666667</v>
      </c>
      <c r="N2049">
        <v>5.3333333333333304</v>
      </c>
      <c r="O2049" t="s">
        <v>17</v>
      </c>
      <c r="P2049">
        <f>M2049-MAX(0,J2049)</f>
        <v>1.6666666666666998</v>
      </c>
    </row>
    <row r="2050" spans="1:16" x14ac:dyDescent="0.3">
      <c r="A2050">
        <v>4</v>
      </c>
      <c r="B2050" t="s">
        <v>369</v>
      </c>
      <c r="C2050" t="s">
        <v>461</v>
      </c>
      <c r="D2050">
        <v>0.46961600596495601</v>
      </c>
      <c r="E2050">
        <v>7.5991052566173695E-2</v>
      </c>
      <c r="F2050">
        <v>41.8083712696004</v>
      </c>
      <c r="G2050">
        <v>50901.126463700202</v>
      </c>
      <c r="H2050">
        <v>14</v>
      </c>
      <c r="I2050">
        <v>3</v>
      </c>
      <c r="J2050">
        <v>17</v>
      </c>
      <c r="K2050">
        <v>18.6666666666667</v>
      </c>
      <c r="L2050">
        <v>0.28571428571428598</v>
      </c>
      <c r="M2050">
        <v>18.6666666666667</v>
      </c>
      <c r="N2050">
        <v>5.3333333333333304</v>
      </c>
      <c r="O2050" t="s">
        <v>17</v>
      </c>
      <c r="P2050">
        <f>M2050-MAX(0,J2050)</f>
        <v>1.6666666666666998</v>
      </c>
    </row>
    <row r="2051" spans="1:16" x14ac:dyDescent="0.3">
      <c r="A2051">
        <v>5</v>
      </c>
      <c r="B2051" t="s">
        <v>195</v>
      </c>
      <c r="C2051" t="s">
        <v>319</v>
      </c>
      <c r="D2051">
        <v>0.48494217336539602</v>
      </c>
      <c r="E2051">
        <v>7.5575403641360395E-2</v>
      </c>
      <c r="F2051">
        <v>44.515404275092898</v>
      </c>
      <c r="G2051">
        <v>53551.6961340903</v>
      </c>
      <c r="H2051">
        <v>1.3333333333333299</v>
      </c>
      <c r="I2051">
        <v>1</v>
      </c>
      <c r="J2051">
        <v>2.3333333333333299</v>
      </c>
      <c r="K2051">
        <v>4</v>
      </c>
      <c r="L2051">
        <v>0.4</v>
      </c>
      <c r="M2051">
        <v>4</v>
      </c>
      <c r="N2051">
        <v>1.6</v>
      </c>
      <c r="O2051" t="s">
        <v>17</v>
      </c>
      <c r="P2051">
        <f>M2051-MAX(0,J2051)</f>
        <v>1.6666666666666701</v>
      </c>
    </row>
    <row r="2052" spans="1:16" x14ac:dyDescent="0.3">
      <c r="A2052">
        <v>5</v>
      </c>
      <c r="B2052" t="s">
        <v>225</v>
      </c>
      <c r="C2052" t="s">
        <v>877</v>
      </c>
      <c r="D2052">
        <v>0.48816397228637398</v>
      </c>
      <c r="E2052">
        <v>7.8521939953810599E-2</v>
      </c>
      <c r="F2052">
        <v>50.993155452436199</v>
      </c>
      <c r="G2052">
        <v>46482.067367119897</v>
      </c>
      <c r="H2052">
        <v>1.3333333333333299</v>
      </c>
      <c r="I2052">
        <v>1</v>
      </c>
      <c r="J2052">
        <v>2.3333333333333299</v>
      </c>
      <c r="K2052">
        <v>4</v>
      </c>
      <c r="L2052">
        <v>0.4</v>
      </c>
      <c r="M2052">
        <v>4</v>
      </c>
      <c r="N2052">
        <v>1.6</v>
      </c>
      <c r="O2052" t="s">
        <v>17</v>
      </c>
      <c r="P2052">
        <f>M2052-MAX(0,J2052)</f>
        <v>1.6666666666666701</v>
      </c>
    </row>
    <row r="2053" spans="1:16" x14ac:dyDescent="0.3">
      <c r="A2053">
        <v>5</v>
      </c>
      <c r="B2053" t="s">
        <v>234</v>
      </c>
      <c r="C2053" t="s">
        <v>107</v>
      </c>
      <c r="D2053">
        <v>0.49886055344546898</v>
      </c>
      <c r="E2053">
        <v>6.2398263700488302E-2</v>
      </c>
      <c r="F2053">
        <v>47.744230357525197</v>
      </c>
      <c r="G2053">
        <v>44845.068453930202</v>
      </c>
      <c r="H2053">
        <v>1</v>
      </c>
      <c r="I2053">
        <v>1.3333333333333299</v>
      </c>
      <c r="J2053">
        <v>2.3333333333333299</v>
      </c>
      <c r="K2053">
        <v>4</v>
      </c>
      <c r="L2053">
        <v>0.4</v>
      </c>
      <c r="M2053">
        <v>4</v>
      </c>
      <c r="N2053">
        <v>1.6</v>
      </c>
      <c r="O2053" t="s">
        <v>17</v>
      </c>
      <c r="P2053">
        <f>M2053-MAX(0,J2053)</f>
        <v>1.6666666666666701</v>
      </c>
    </row>
    <row r="2054" spans="1:16" x14ac:dyDescent="0.3">
      <c r="A2054">
        <v>5</v>
      </c>
      <c r="B2054" t="s">
        <v>234</v>
      </c>
      <c r="C2054" t="s">
        <v>906</v>
      </c>
      <c r="D2054">
        <v>0.495731234061426</v>
      </c>
      <c r="E2054">
        <v>7.9498835791107697E-2</v>
      </c>
      <c r="F2054">
        <v>45.2511612620508</v>
      </c>
      <c r="G2054">
        <v>50842.878999731103</v>
      </c>
      <c r="H2054">
        <v>1.3333333333333299</v>
      </c>
      <c r="I2054">
        <v>1</v>
      </c>
      <c r="J2054">
        <v>2.3333333333333299</v>
      </c>
      <c r="K2054">
        <v>4</v>
      </c>
      <c r="L2054">
        <v>0.4</v>
      </c>
      <c r="M2054">
        <v>4</v>
      </c>
      <c r="N2054">
        <v>1.6</v>
      </c>
      <c r="O2054" t="s">
        <v>17</v>
      </c>
      <c r="P2054">
        <f>M2054-MAX(0,J2054)</f>
        <v>1.6666666666666701</v>
      </c>
    </row>
    <row r="2055" spans="1:16" x14ac:dyDescent="0.3">
      <c r="A2055">
        <v>5</v>
      </c>
      <c r="B2055" t="s">
        <v>301</v>
      </c>
      <c r="C2055" t="s">
        <v>905</v>
      </c>
      <c r="D2055">
        <v>0.49146649810366599</v>
      </c>
      <c r="E2055">
        <v>7.20606826801517E-2</v>
      </c>
      <c r="F2055">
        <v>49.911280101394198</v>
      </c>
      <c r="G2055">
        <v>42850.863965267701</v>
      </c>
      <c r="H2055">
        <v>1.3333333333333299</v>
      </c>
      <c r="I2055">
        <v>1</v>
      </c>
      <c r="J2055">
        <v>2.3333333333333299</v>
      </c>
      <c r="K2055">
        <v>4</v>
      </c>
      <c r="L2055">
        <v>0.4</v>
      </c>
      <c r="M2055">
        <v>4</v>
      </c>
      <c r="N2055">
        <v>1.6</v>
      </c>
      <c r="O2055" t="s">
        <v>17</v>
      </c>
      <c r="P2055">
        <f>M2055-MAX(0,J2055)</f>
        <v>1.6666666666666701</v>
      </c>
    </row>
    <row r="2056" spans="1:16" x14ac:dyDescent="0.3">
      <c r="A2056">
        <v>5</v>
      </c>
      <c r="B2056" t="s">
        <v>301</v>
      </c>
      <c r="C2056" t="s">
        <v>925</v>
      </c>
      <c r="D2056">
        <v>0.50980882169186603</v>
      </c>
      <c r="E2056">
        <v>5.5479195301761798E-2</v>
      </c>
      <c r="F2056">
        <v>45.1552046488125</v>
      </c>
      <c r="G2056">
        <v>50839.341626213602</v>
      </c>
      <c r="H2056">
        <v>1.3333333333333299</v>
      </c>
      <c r="I2056">
        <v>1</v>
      </c>
      <c r="J2056">
        <v>2.3333333333333299</v>
      </c>
      <c r="K2056">
        <v>4</v>
      </c>
      <c r="L2056">
        <v>0.4</v>
      </c>
      <c r="M2056">
        <v>4</v>
      </c>
      <c r="N2056">
        <v>1.6</v>
      </c>
      <c r="O2056" t="s">
        <v>17</v>
      </c>
      <c r="P2056">
        <f>M2056-MAX(0,J2056)</f>
        <v>1.6666666666666701</v>
      </c>
    </row>
    <row r="2057" spans="1:16" x14ac:dyDescent="0.3">
      <c r="A2057">
        <v>5</v>
      </c>
      <c r="B2057" t="s">
        <v>92</v>
      </c>
      <c r="C2057" t="s">
        <v>242</v>
      </c>
      <c r="D2057">
        <v>0.49551337359792902</v>
      </c>
      <c r="E2057">
        <v>4.8058671268334803E-2</v>
      </c>
      <c r="F2057">
        <v>40.339965517241403</v>
      </c>
      <c r="G2057">
        <v>54249.513519603403</v>
      </c>
      <c r="H2057">
        <v>1.4</v>
      </c>
      <c r="I2057">
        <v>1</v>
      </c>
      <c r="J2057">
        <v>2.4</v>
      </c>
      <c r="K2057">
        <v>4</v>
      </c>
      <c r="L2057">
        <v>0.4</v>
      </c>
      <c r="M2057">
        <v>4</v>
      </c>
      <c r="N2057">
        <v>1.6</v>
      </c>
      <c r="O2057" t="s">
        <v>17</v>
      </c>
      <c r="P2057">
        <f>M2057-MAX(0,J2057)</f>
        <v>1.6</v>
      </c>
    </row>
    <row r="2058" spans="1:16" x14ac:dyDescent="0.3">
      <c r="A2058">
        <v>5</v>
      </c>
      <c r="B2058" t="s">
        <v>232</v>
      </c>
      <c r="C2058" t="s">
        <v>893</v>
      </c>
      <c r="D2058">
        <v>0.47693938858455598</v>
      </c>
      <c r="E2058">
        <v>7.3776285562820301E-2</v>
      </c>
      <c r="F2058">
        <v>46.824461456293399</v>
      </c>
      <c r="G2058">
        <v>50533.481265611998</v>
      </c>
      <c r="H2058">
        <v>1.4</v>
      </c>
      <c r="I2058">
        <v>1</v>
      </c>
      <c r="J2058">
        <v>2.4</v>
      </c>
      <c r="K2058">
        <v>4</v>
      </c>
      <c r="L2058">
        <v>0.4</v>
      </c>
      <c r="M2058">
        <v>4</v>
      </c>
      <c r="N2058">
        <v>1.6</v>
      </c>
      <c r="O2058" t="s">
        <v>17</v>
      </c>
      <c r="P2058">
        <f>M2058-MAX(0,J2058)</f>
        <v>1.6</v>
      </c>
    </row>
    <row r="2059" spans="1:16" x14ac:dyDescent="0.3">
      <c r="A2059">
        <v>10</v>
      </c>
      <c r="B2059" t="s">
        <v>220</v>
      </c>
      <c r="C2059" t="s">
        <v>460</v>
      </c>
      <c r="D2059">
        <v>0.377195352607403</v>
      </c>
      <c r="E2059">
        <v>9.5109429883815197E-2</v>
      </c>
      <c r="F2059">
        <v>42.772808833678397</v>
      </c>
      <c r="G2059">
        <v>26793.4584559656</v>
      </c>
      <c r="H2059">
        <v>3.5</v>
      </c>
      <c r="I2059">
        <v>3</v>
      </c>
      <c r="J2059">
        <v>6.5</v>
      </c>
      <c r="K2059">
        <v>8.1</v>
      </c>
      <c r="L2059">
        <v>0.44444444444444398</v>
      </c>
      <c r="M2059">
        <v>8.1</v>
      </c>
      <c r="N2059">
        <v>3.6</v>
      </c>
      <c r="O2059" t="s">
        <v>17</v>
      </c>
      <c r="P2059">
        <f>M2059-MAX(0,J2059)</f>
        <v>1.5999999999999996</v>
      </c>
    </row>
    <row r="2060" spans="1:16" x14ac:dyDescent="0.3">
      <c r="A2060">
        <v>4</v>
      </c>
      <c r="B2060" t="s">
        <v>349</v>
      </c>
      <c r="C2060" t="s">
        <v>828</v>
      </c>
      <c r="D2060">
        <v>0.469752163567834</v>
      </c>
      <c r="E2060">
        <v>8.6205807416142005E-2</v>
      </c>
      <c r="F2060">
        <v>43.365735608606499</v>
      </c>
      <c r="G2060">
        <v>54095.963285241101</v>
      </c>
      <c r="H2060">
        <v>14.3333333333333</v>
      </c>
      <c r="I2060">
        <v>2.75</v>
      </c>
      <c r="J2060">
        <v>17.0833333333333</v>
      </c>
      <c r="K2060">
        <v>18.6666666666667</v>
      </c>
      <c r="L2060">
        <v>0.28571428571428598</v>
      </c>
      <c r="M2060">
        <v>18.6666666666667</v>
      </c>
      <c r="N2060">
        <v>5.3333333333333304</v>
      </c>
      <c r="O2060" t="s">
        <v>17</v>
      </c>
      <c r="P2060">
        <f>M2060-MAX(0,J2060)</f>
        <v>1.5833333333333997</v>
      </c>
    </row>
    <row r="2061" spans="1:16" x14ac:dyDescent="0.3">
      <c r="A2061">
        <v>9</v>
      </c>
      <c r="B2061" t="s">
        <v>369</v>
      </c>
      <c r="C2061" t="s">
        <v>1354</v>
      </c>
      <c r="D2061">
        <v>0.449049166355937</v>
      </c>
      <c r="E2061">
        <v>0.104671602833857</v>
      </c>
      <c r="F2061">
        <v>48.5185030218503</v>
      </c>
      <c r="G2061">
        <v>47014.195435849797</v>
      </c>
      <c r="H2061">
        <v>4.1666666666666696</v>
      </c>
      <c r="I2061">
        <v>2.3333333333333299</v>
      </c>
      <c r="J2061">
        <v>6.5</v>
      </c>
      <c r="K2061">
        <v>8.0833333333333304</v>
      </c>
      <c r="L2061">
        <v>0.52577319587628901</v>
      </c>
      <c r="M2061">
        <v>8.0833333333333304</v>
      </c>
      <c r="N2061">
        <v>4.25</v>
      </c>
      <c r="O2061" t="s">
        <v>17</v>
      </c>
      <c r="P2061">
        <f>M2061-MAX(0,J2061)</f>
        <v>1.5833333333333304</v>
      </c>
    </row>
    <row r="2062" spans="1:16" x14ac:dyDescent="0.3">
      <c r="A2062">
        <v>11</v>
      </c>
      <c r="B2062" t="s">
        <v>363</v>
      </c>
      <c r="C2062" t="s">
        <v>1499</v>
      </c>
      <c r="D2062">
        <v>0.39935426408372299</v>
      </c>
      <c r="E2062">
        <v>0.13582720997550701</v>
      </c>
      <c r="F2062">
        <v>43.440949621043202</v>
      </c>
      <c r="G2062">
        <v>45581.020967741897</v>
      </c>
      <c r="H2062">
        <v>4.6666666666666696</v>
      </c>
      <c r="I2062">
        <v>2.6</v>
      </c>
      <c r="J2062">
        <v>7.2666666666666702</v>
      </c>
      <c r="K2062">
        <v>8.8333333333333304</v>
      </c>
      <c r="L2062">
        <v>0.25471698113207603</v>
      </c>
      <c r="M2062">
        <v>8.8333333333333304</v>
      </c>
      <c r="N2062">
        <v>2.25</v>
      </c>
      <c r="O2062" t="s">
        <v>17</v>
      </c>
      <c r="P2062">
        <f>M2062-MAX(0,J2062)</f>
        <v>1.5666666666666602</v>
      </c>
    </row>
    <row r="2063" spans="1:16" x14ac:dyDescent="0.3">
      <c r="A2063">
        <v>1</v>
      </c>
      <c r="B2063" t="s">
        <v>302</v>
      </c>
      <c r="C2063" t="s">
        <v>158</v>
      </c>
      <c r="D2063">
        <v>0.42409370231368798</v>
      </c>
      <c r="E2063">
        <v>0.115024539118241</v>
      </c>
      <c r="F2063">
        <v>40.725732200968302</v>
      </c>
      <c r="G2063">
        <v>38672.544110147901</v>
      </c>
      <c r="H2063">
        <v>8.6666666666666696</v>
      </c>
      <c r="I2063">
        <v>4.8</v>
      </c>
      <c r="J2063">
        <v>13.466666666666701</v>
      </c>
      <c r="K2063">
        <v>15.033333333333299</v>
      </c>
      <c r="L2063">
        <v>0.47893569844789402</v>
      </c>
      <c r="M2063">
        <v>15.033333333333299</v>
      </c>
      <c r="N2063">
        <v>7.2</v>
      </c>
      <c r="O2063" t="s">
        <v>17</v>
      </c>
      <c r="P2063">
        <f>M2063-MAX(0,J2063)</f>
        <v>1.5666666666665989</v>
      </c>
    </row>
    <row r="2064" spans="1:16" x14ac:dyDescent="0.3">
      <c r="A2064">
        <v>1</v>
      </c>
      <c r="B2064" t="s">
        <v>302</v>
      </c>
      <c r="C2064" t="s">
        <v>305</v>
      </c>
      <c r="D2064">
        <v>0.41520944542323002</v>
      </c>
      <c r="E2064">
        <v>0.115280443871782</v>
      </c>
      <c r="F2064">
        <v>43.0184672916346</v>
      </c>
      <c r="G2064">
        <v>31822.995678365602</v>
      </c>
      <c r="H2064">
        <v>9.5</v>
      </c>
      <c r="I2064">
        <v>4</v>
      </c>
      <c r="J2064">
        <v>13.5</v>
      </c>
      <c r="K2064">
        <v>15.033333333333299</v>
      </c>
      <c r="L2064">
        <v>0.47893569844789402</v>
      </c>
      <c r="M2064">
        <v>15.033333333333299</v>
      </c>
      <c r="N2064">
        <v>7.2</v>
      </c>
      <c r="O2064" t="s">
        <v>17</v>
      </c>
      <c r="P2064">
        <f>M2064-MAX(0,J2064)</f>
        <v>1.5333333333332995</v>
      </c>
    </row>
    <row r="2065" spans="1:16" x14ac:dyDescent="0.3">
      <c r="A2065">
        <v>1</v>
      </c>
      <c r="B2065" t="s">
        <v>181</v>
      </c>
      <c r="C2065" t="s">
        <v>186</v>
      </c>
      <c r="D2065">
        <v>0.44953514126039801</v>
      </c>
      <c r="E2065">
        <v>0.119343789435731</v>
      </c>
      <c r="F2065">
        <v>44.879413249848497</v>
      </c>
      <c r="G2065">
        <v>41396.9801203721</v>
      </c>
      <c r="H2065">
        <v>9.3333333333333304</v>
      </c>
      <c r="I2065">
        <v>4.2</v>
      </c>
      <c r="J2065">
        <v>13.533333333333299</v>
      </c>
      <c r="K2065">
        <v>15.033333333333299</v>
      </c>
      <c r="L2065">
        <v>0.47893569844789402</v>
      </c>
      <c r="M2065">
        <v>15.033333333333299</v>
      </c>
      <c r="N2065">
        <v>7.2</v>
      </c>
      <c r="O2065" t="s">
        <v>17</v>
      </c>
      <c r="P2065">
        <f>M2065-MAX(0,J2065)</f>
        <v>1.5</v>
      </c>
    </row>
    <row r="2066" spans="1:16" x14ac:dyDescent="0.3">
      <c r="A2066">
        <v>5</v>
      </c>
      <c r="B2066" t="s">
        <v>195</v>
      </c>
      <c r="C2066" t="s">
        <v>870</v>
      </c>
      <c r="D2066">
        <v>0.46368865719935298</v>
      </c>
      <c r="E2066">
        <v>7.0735214812151698E-2</v>
      </c>
      <c r="F2066">
        <v>45.402652616279099</v>
      </c>
      <c r="G2066">
        <v>52634.688104968802</v>
      </c>
      <c r="H2066">
        <v>1.5</v>
      </c>
      <c r="I2066">
        <v>1</v>
      </c>
      <c r="J2066">
        <v>2.5</v>
      </c>
      <c r="K2066">
        <v>4</v>
      </c>
      <c r="L2066">
        <v>0.4</v>
      </c>
      <c r="M2066">
        <v>4</v>
      </c>
      <c r="N2066">
        <v>1.6</v>
      </c>
      <c r="O2066" t="s">
        <v>17</v>
      </c>
      <c r="P2066">
        <f>M2066-MAX(0,J2066)</f>
        <v>1.5</v>
      </c>
    </row>
    <row r="2067" spans="1:16" x14ac:dyDescent="0.3">
      <c r="A2067">
        <v>5</v>
      </c>
      <c r="B2067" t="s">
        <v>225</v>
      </c>
      <c r="C2067" t="s">
        <v>880</v>
      </c>
      <c r="D2067">
        <v>0.47288533186145998</v>
      </c>
      <c r="E2067">
        <v>7.50655443631848E-2</v>
      </c>
      <c r="F2067">
        <v>46.600796703296702</v>
      </c>
      <c r="G2067">
        <v>49988.085542929301</v>
      </c>
      <c r="H2067">
        <v>1</v>
      </c>
      <c r="I2067">
        <v>1.5</v>
      </c>
      <c r="J2067">
        <v>2.5</v>
      </c>
      <c r="K2067">
        <v>4</v>
      </c>
      <c r="L2067">
        <v>0.4</v>
      </c>
      <c r="M2067">
        <v>4</v>
      </c>
      <c r="N2067">
        <v>1.6</v>
      </c>
      <c r="O2067" t="s">
        <v>17</v>
      </c>
      <c r="P2067">
        <f>M2067-MAX(0,J2067)</f>
        <v>1.5</v>
      </c>
    </row>
    <row r="2068" spans="1:16" x14ac:dyDescent="0.3">
      <c r="A2068">
        <v>5</v>
      </c>
      <c r="B2068" t="s">
        <v>232</v>
      </c>
      <c r="C2068" t="s">
        <v>888</v>
      </c>
      <c r="D2068">
        <v>0.52413793103448303</v>
      </c>
      <c r="E2068">
        <v>7.4557315936626303E-2</v>
      </c>
      <c r="F2068">
        <v>47.014274721046597</v>
      </c>
      <c r="G2068">
        <v>51069.035012809603</v>
      </c>
      <c r="H2068">
        <v>1.5</v>
      </c>
      <c r="I2068">
        <v>1</v>
      </c>
      <c r="J2068">
        <v>2.5</v>
      </c>
      <c r="K2068">
        <v>4</v>
      </c>
      <c r="L2068">
        <v>0.4</v>
      </c>
      <c r="M2068">
        <v>4</v>
      </c>
      <c r="N2068">
        <v>1.6</v>
      </c>
      <c r="O2068" t="s">
        <v>17</v>
      </c>
      <c r="P2068">
        <f>M2068-MAX(0,J2068)</f>
        <v>1.5</v>
      </c>
    </row>
    <row r="2069" spans="1:16" x14ac:dyDescent="0.3">
      <c r="A2069">
        <v>5</v>
      </c>
      <c r="B2069" t="s">
        <v>234</v>
      </c>
      <c r="C2069" t="s">
        <v>896</v>
      </c>
      <c r="D2069">
        <v>0.54690909090909101</v>
      </c>
      <c r="E2069">
        <v>6.9333333333333302E-2</v>
      </c>
      <c r="F2069">
        <v>45.537584541062799</v>
      </c>
      <c r="G2069">
        <v>48309.727584237597</v>
      </c>
      <c r="H2069">
        <v>1</v>
      </c>
      <c r="I2069">
        <v>1.5</v>
      </c>
      <c r="J2069">
        <v>2.5</v>
      </c>
      <c r="K2069">
        <v>4</v>
      </c>
      <c r="L2069">
        <v>0.4</v>
      </c>
      <c r="M2069">
        <v>4</v>
      </c>
      <c r="N2069">
        <v>1.6</v>
      </c>
      <c r="O2069" t="s">
        <v>17</v>
      </c>
      <c r="P2069">
        <f>M2069-MAX(0,J2069)</f>
        <v>1.5</v>
      </c>
    </row>
    <row r="2070" spans="1:16" x14ac:dyDescent="0.3">
      <c r="A2070">
        <v>5</v>
      </c>
      <c r="B2070" t="s">
        <v>234</v>
      </c>
      <c r="C2070" t="s">
        <v>899</v>
      </c>
      <c r="D2070">
        <v>0.518993839835729</v>
      </c>
      <c r="E2070">
        <v>8.1108829568788496E-2</v>
      </c>
      <c r="F2070">
        <v>47.485318275154</v>
      </c>
      <c r="G2070">
        <v>48048.960648148102</v>
      </c>
      <c r="H2070">
        <v>1.5</v>
      </c>
      <c r="I2070">
        <v>1</v>
      </c>
      <c r="J2070">
        <v>2.5</v>
      </c>
      <c r="K2070">
        <v>4</v>
      </c>
      <c r="L2070">
        <v>0.4</v>
      </c>
      <c r="M2070">
        <v>4</v>
      </c>
      <c r="N2070">
        <v>1.6</v>
      </c>
      <c r="O2070" t="s">
        <v>17</v>
      </c>
      <c r="P2070">
        <f>M2070-MAX(0,J2070)</f>
        <v>1.5</v>
      </c>
    </row>
    <row r="2071" spans="1:16" x14ac:dyDescent="0.3">
      <c r="A2071">
        <v>5</v>
      </c>
      <c r="B2071" t="s">
        <v>301</v>
      </c>
      <c r="C2071" t="s">
        <v>914</v>
      </c>
      <c r="D2071">
        <v>0.52759776536312897</v>
      </c>
      <c r="E2071">
        <v>5.4301675977653598E-2</v>
      </c>
      <c r="F2071">
        <v>44.870430356316497</v>
      </c>
      <c r="G2071">
        <v>52769.954619124801</v>
      </c>
      <c r="H2071">
        <v>2.5</v>
      </c>
      <c r="I2071">
        <v>0</v>
      </c>
      <c r="J2071">
        <v>2.5</v>
      </c>
      <c r="K2071">
        <v>4</v>
      </c>
      <c r="L2071">
        <v>0.4</v>
      </c>
      <c r="M2071">
        <v>4</v>
      </c>
      <c r="N2071">
        <v>1.6</v>
      </c>
      <c r="O2071" t="s">
        <v>17</v>
      </c>
      <c r="P2071">
        <f>M2071-MAX(0,J2071)</f>
        <v>1.5</v>
      </c>
    </row>
    <row r="2072" spans="1:16" x14ac:dyDescent="0.3">
      <c r="A2072">
        <v>5</v>
      </c>
      <c r="B2072" t="s">
        <v>301</v>
      </c>
      <c r="C2072" t="s">
        <v>119</v>
      </c>
      <c r="D2072">
        <v>0.51008750607681097</v>
      </c>
      <c r="E2072">
        <v>6.8546426835196905E-2</v>
      </c>
      <c r="F2072">
        <v>45.953469286247199</v>
      </c>
      <c r="G2072">
        <v>51538.519364161803</v>
      </c>
      <c r="H2072">
        <v>1.5</v>
      </c>
      <c r="I2072">
        <v>1</v>
      </c>
      <c r="J2072">
        <v>2.5</v>
      </c>
      <c r="K2072">
        <v>4</v>
      </c>
      <c r="L2072">
        <v>0.4</v>
      </c>
      <c r="M2072">
        <v>4</v>
      </c>
      <c r="N2072">
        <v>1.6</v>
      </c>
      <c r="O2072" t="s">
        <v>17</v>
      </c>
      <c r="P2072">
        <f>M2072-MAX(0,J2072)</f>
        <v>1.5</v>
      </c>
    </row>
    <row r="2073" spans="1:16" x14ac:dyDescent="0.3">
      <c r="A2073">
        <v>5</v>
      </c>
      <c r="B2073" t="s">
        <v>330</v>
      </c>
      <c r="C2073" t="s">
        <v>932</v>
      </c>
      <c r="D2073">
        <v>0.47881077529566402</v>
      </c>
      <c r="E2073">
        <v>7.88436268068331E-2</v>
      </c>
      <c r="F2073">
        <v>46.089696772090001</v>
      </c>
      <c r="G2073">
        <v>46355.853014038003</v>
      </c>
      <c r="H2073">
        <v>1.5</v>
      </c>
      <c r="I2073">
        <v>1</v>
      </c>
      <c r="J2073">
        <v>2.5</v>
      </c>
      <c r="K2073">
        <v>4</v>
      </c>
      <c r="L2073">
        <v>0.4</v>
      </c>
      <c r="M2073">
        <v>4</v>
      </c>
      <c r="N2073">
        <v>1.6</v>
      </c>
      <c r="O2073" t="s">
        <v>17</v>
      </c>
      <c r="P2073">
        <f>M2073-MAX(0,J2073)</f>
        <v>1.5</v>
      </c>
    </row>
    <row r="2074" spans="1:16" x14ac:dyDescent="0.3">
      <c r="A2074">
        <v>6</v>
      </c>
      <c r="B2074" t="s">
        <v>60</v>
      </c>
      <c r="C2074" t="s">
        <v>945</v>
      </c>
      <c r="D2074">
        <v>0.57107231920199497</v>
      </c>
      <c r="E2074">
        <v>4.1147132169576099E-2</v>
      </c>
      <c r="F2074">
        <v>46.9</v>
      </c>
      <c r="G2074">
        <v>54417</v>
      </c>
      <c r="H2074">
        <v>1</v>
      </c>
      <c r="I2074">
        <v>0</v>
      </c>
      <c r="J2074">
        <v>1</v>
      </c>
      <c r="K2074">
        <v>2.5</v>
      </c>
      <c r="L2074">
        <v>0.4</v>
      </c>
      <c r="M2074">
        <v>2.5</v>
      </c>
      <c r="N2074">
        <v>1</v>
      </c>
      <c r="O2074" t="s">
        <v>17</v>
      </c>
      <c r="P2074">
        <f>M2074-MAX(0,J2074)</f>
        <v>1.5</v>
      </c>
    </row>
    <row r="2075" spans="1:16" x14ac:dyDescent="0.3">
      <c r="A2075">
        <v>6</v>
      </c>
      <c r="B2075" t="s">
        <v>132</v>
      </c>
      <c r="C2075" t="s">
        <v>948</v>
      </c>
      <c r="D2075">
        <v>0.54678111587982803</v>
      </c>
      <c r="E2075">
        <v>6.2231759656652397E-2</v>
      </c>
      <c r="F2075">
        <v>48.667857142857102</v>
      </c>
      <c r="G2075">
        <v>44305.3131416838</v>
      </c>
      <c r="H2075">
        <v>1</v>
      </c>
      <c r="I2075">
        <v>0</v>
      </c>
      <c r="J2075">
        <v>1</v>
      </c>
      <c r="K2075">
        <v>2.5</v>
      </c>
      <c r="L2075">
        <v>0.4</v>
      </c>
      <c r="M2075">
        <v>2.5</v>
      </c>
      <c r="N2075">
        <v>1</v>
      </c>
      <c r="O2075" t="s">
        <v>17</v>
      </c>
      <c r="P2075">
        <f>M2075-MAX(0,J2075)</f>
        <v>1.5</v>
      </c>
    </row>
    <row r="2076" spans="1:16" x14ac:dyDescent="0.3">
      <c r="A2076">
        <v>6</v>
      </c>
      <c r="B2076" t="s">
        <v>132</v>
      </c>
      <c r="C2076" t="s">
        <v>575</v>
      </c>
      <c r="D2076">
        <v>0.50183054393305404</v>
      </c>
      <c r="E2076">
        <v>6.6684100418409997E-2</v>
      </c>
      <c r="F2076">
        <v>50.3210066769389</v>
      </c>
      <c r="G2076">
        <v>42240.541087963</v>
      </c>
      <c r="H2076">
        <v>1</v>
      </c>
      <c r="I2076">
        <v>0</v>
      </c>
      <c r="J2076">
        <v>1</v>
      </c>
      <c r="K2076">
        <v>2.5</v>
      </c>
      <c r="L2076">
        <v>0.4</v>
      </c>
      <c r="M2076">
        <v>2.5</v>
      </c>
      <c r="N2076">
        <v>1</v>
      </c>
      <c r="O2076" t="s">
        <v>17</v>
      </c>
      <c r="P2076">
        <f>M2076-MAX(0,J2076)</f>
        <v>1.5</v>
      </c>
    </row>
    <row r="2077" spans="1:16" x14ac:dyDescent="0.3">
      <c r="A2077">
        <v>6</v>
      </c>
      <c r="B2077" t="s">
        <v>195</v>
      </c>
      <c r="C2077" t="s">
        <v>954</v>
      </c>
      <c r="D2077">
        <v>0.52256317689530696</v>
      </c>
      <c r="E2077">
        <v>6.0830324909747303E-2</v>
      </c>
      <c r="F2077">
        <v>49.506401137980099</v>
      </c>
      <c r="G2077">
        <v>47700.591326105103</v>
      </c>
      <c r="H2077">
        <v>1</v>
      </c>
      <c r="I2077">
        <v>0</v>
      </c>
      <c r="J2077">
        <v>1</v>
      </c>
      <c r="K2077">
        <v>2.5</v>
      </c>
      <c r="L2077">
        <v>0.4</v>
      </c>
      <c r="M2077">
        <v>2.5</v>
      </c>
      <c r="N2077">
        <v>1</v>
      </c>
      <c r="O2077" t="s">
        <v>17</v>
      </c>
      <c r="P2077">
        <f>M2077-MAX(0,J2077)</f>
        <v>1.5</v>
      </c>
    </row>
    <row r="2078" spans="1:16" x14ac:dyDescent="0.3">
      <c r="A2078">
        <v>6</v>
      </c>
      <c r="B2078" t="s">
        <v>225</v>
      </c>
      <c r="C2078" t="s">
        <v>201</v>
      </c>
      <c r="D2078">
        <v>0.52486678507992901</v>
      </c>
      <c r="E2078">
        <v>6.5719360568383706E-2</v>
      </c>
      <c r="F2078">
        <v>50.933868092691597</v>
      </c>
      <c r="G2078">
        <v>44687.420038535602</v>
      </c>
      <c r="H2078">
        <v>1</v>
      </c>
      <c r="I2078">
        <v>0</v>
      </c>
      <c r="J2078">
        <v>1</v>
      </c>
      <c r="K2078">
        <v>2.5</v>
      </c>
      <c r="L2078">
        <v>0.4</v>
      </c>
      <c r="M2078">
        <v>2.5</v>
      </c>
      <c r="N2078">
        <v>1</v>
      </c>
      <c r="O2078" t="s">
        <v>17</v>
      </c>
      <c r="P2078">
        <f>M2078-MAX(0,J2078)</f>
        <v>1.5</v>
      </c>
    </row>
    <row r="2079" spans="1:16" x14ac:dyDescent="0.3">
      <c r="A2079">
        <v>6</v>
      </c>
      <c r="B2079" t="s">
        <v>225</v>
      </c>
      <c r="C2079" t="s">
        <v>48</v>
      </c>
      <c r="D2079">
        <v>0.532258064516129</v>
      </c>
      <c r="E2079">
        <v>7.3005093378607805E-2</v>
      </c>
      <c r="F2079">
        <v>54.3772020725389</v>
      </c>
      <c r="G2079">
        <v>39733.539568345303</v>
      </c>
      <c r="H2079">
        <v>0</v>
      </c>
      <c r="I2079">
        <v>1</v>
      </c>
      <c r="J2079">
        <v>1</v>
      </c>
      <c r="K2079">
        <v>2.5</v>
      </c>
      <c r="L2079">
        <v>0.4</v>
      </c>
      <c r="M2079">
        <v>2.5</v>
      </c>
      <c r="N2079">
        <v>1</v>
      </c>
      <c r="O2079" t="s">
        <v>17</v>
      </c>
      <c r="P2079">
        <f>M2079-MAX(0,J2079)</f>
        <v>1.5</v>
      </c>
    </row>
    <row r="2080" spans="1:16" x14ac:dyDescent="0.3">
      <c r="A2080">
        <v>6</v>
      </c>
      <c r="B2080" t="s">
        <v>232</v>
      </c>
      <c r="C2080" t="s">
        <v>959</v>
      </c>
      <c r="D2080">
        <v>0.54385964912280704</v>
      </c>
      <c r="E2080">
        <v>6.6165413533834594E-2</v>
      </c>
      <c r="F2080">
        <v>49.231769722814498</v>
      </c>
      <c r="G2080">
        <v>59282.174151150102</v>
      </c>
      <c r="H2080">
        <v>1</v>
      </c>
      <c r="I2080">
        <v>0</v>
      </c>
      <c r="J2080">
        <v>1</v>
      </c>
      <c r="K2080">
        <v>2.5</v>
      </c>
      <c r="L2080">
        <v>0.4</v>
      </c>
      <c r="M2080">
        <v>2.5</v>
      </c>
      <c r="N2080">
        <v>1</v>
      </c>
      <c r="O2080" t="s">
        <v>17</v>
      </c>
      <c r="P2080">
        <f>M2080-MAX(0,J2080)</f>
        <v>1.5</v>
      </c>
    </row>
    <row r="2081" spans="1:16" x14ac:dyDescent="0.3">
      <c r="A2081">
        <v>6</v>
      </c>
      <c r="B2081" t="s">
        <v>232</v>
      </c>
      <c r="C2081" t="s">
        <v>119</v>
      </c>
      <c r="D2081">
        <v>0.51393330287802697</v>
      </c>
      <c r="E2081">
        <v>6.3499314755596198E-2</v>
      </c>
      <c r="F2081">
        <v>52.720776874435401</v>
      </c>
      <c r="G2081">
        <v>44096.324091778202</v>
      </c>
      <c r="H2081">
        <v>1</v>
      </c>
      <c r="I2081">
        <v>0</v>
      </c>
      <c r="J2081">
        <v>1</v>
      </c>
      <c r="K2081">
        <v>2.5</v>
      </c>
      <c r="L2081">
        <v>0.4</v>
      </c>
      <c r="M2081">
        <v>2.5</v>
      </c>
      <c r="N2081">
        <v>1</v>
      </c>
      <c r="O2081" t="s">
        <v>17</v>
      </c>
      <c r="P2081">
        <f>M2081-MAX(0,J2081)</f>
        <v>1.5</v>
      </c>
    </row>
    <row r="2082" spans="1:16" x14ac:dyDescent="0.3">
      <c r="A2082">
        <v>6</v>
      </c>
      <c r="B2082" t="s">
        <v>232</v>
      </c>
      <c r="C2082" t="s">
        <v>963</v>
      </c>
      <c r="D2082">
        <v>0.55668733392382597</v>
      </c>
      <c r="E2082">
        <v>6.8201948627103604E-2</v>
      </c>
      <c r="F2082">
        <v>53.703030303030303</v>
      </c>
      <c r="G2082">
        <v>49776.6839134525</v>
      </c>
      <c r="H2082">
        <v>1</v>
      </c>
      <c r="I2082">
        <v>0</v>
      </c>
      <c r="J2082">
        <v>1</v>
      </c>
      <c r="K2082">
        <v>2.5</v>
      </c>
      <c r="L2082">
        <v>0.4</v>
      </c>
      <c r="M2082">
        <v>2.5</v>
      </c>
      <c r="N2082">
        <v>1</v>
      </c>
      <c r="O2082" t="s">
        <v>17</v>
      </c>
      <c r="P2082">
        <f>M2082-MAX(0,J2082)</f>
        <v>1.5</v>
      </c>
    </row>
    <row r="2083" spans="1:16" x14ac:dyDescent="0.3">
      <c r="A2083">
        <v>6</v>
      </c>
      <c r="B2083" t="s">
        <v>232</v>
      </c>
      <c r="C2083" t="s">
        <v>965</v>
      </c>
      <c r="D2083">
        <v>0.64042459088898696</v>
      </c>
      <c r="E2083">
        <v>4.73241928350287E-2</v>
      </c>
      <c r="F2083">
        <v>46.484082733812897</v>
      </c>
      <c r="G2083">
        <v>54092.402426693603</v>
      </c>
      <c r="H2083">
        <v>0</v>
      </c>
      <c r="I2083">
        <v>1</v>
      </c>
      <c r="J2083">
        <v>1</v>
      </c>
      <c r="K2083">
        <v>2.5</v>
      </c>
      <c r="L2083">
        <v>0.4</v>
      </c>
      <c r="M2083">
        <v>2.5</v>
      </c>
      <c r="N2083">
        <v>1</v>
      </c>
      <c r="O2083" t="s">
        <v>17</v>
      </c>
      <c r="P2083">
        <f>M2083-MAX(0,J2083)</f>
        <v>1.5</v>
      </c>
    </row>
    <row r="2084" spans="1:16" x14ac:dyDescent="0.3">
      <c r="A2084">
        <v>6</v>
      </c>
      <c r="B2084" t="s">
        <v>232</v>
      </c>
      <c r="C2084" t="s">
        <v>165</v>
      </c>
      <c r="D2084">
        <v>0.54518675621538804</v>
      </c>
      <c r="E2084">
        <v>7.6234240603275605E-2</v>
      </c>
      <c r="F2084">
        <v>50.227272727272698</v>
      </c>
      <c r="G2084">
        <v>54718.512267457503</v>
      </c>
      <c r="H2084">
        <v>1</v>
      </c>
      <c r="I2084">
        <v>0</v>
      </c>
      <c r="J2084">
        <v>1</v>
      </c>
      <c r="K2084">
        <v>2.5</v>
      </c>
      <c r="L2084">
        <v>0.4</v>
      </c>
      <c r="M2084">
        <v>2.5</v>
      </c>
      <c r="N2084">
        <v>1</v>
      </c>
      <c r="O2084" t="s">
        <v>17</v>
      </c>
      <c r="P2084">
        <f>M2084-MAX(0,J2084)</f>
        <v>1.5</v>
      </c>
    </row>
    <row r="2085" spans="1:16" x14ac:dyDescent="0.3">
      <c r="A2085">
        <v>6</v>
      </c>
      <c r="B2085" t="s">
        <v>232</v>
      </c>
      <c r="C2085" t="s">
        <v>967</v>
      </c>
      <c r="D2085">
        <v>0.55658005029337798</v>
      </c>
      <c r="E2085">
        <v>3.7720033528918701E-2</v>
      </c>
      <c r="F2085">
        <v>48.9</v>
      </c>
      <c r="G2085">
        <v>56477</v>
      </c>
      <c r="H2085">
        <v>1</v>
      </c>
      <c r="I2085">
        <v>0</v>
      </c>
      <c r="J2085">
        <v>1</v>
      </c>
      <c r="K2085">
        <v>2.5</v>
      </c>
      <c r="L2085">
        <v>0.4</v>
      </c>
      <c r="M2085">
        <v>2.5</v>
      </c>
      <c r="N2085">
        <v>1</v>
      </c>
      <c r="O2085" t="s">
        <v>17</v>
      </c>
      <c r="P2085">
        <f>M2085-MAX(0,J2085)</f>
        <v>1.5</v>
      </c>
    </row>
    <row r="2086" spans="1:16" x14ac:dyDescent="0.3">
      <c r="A2086">
        <v>6</v>
      </c>
      <c r="B2086" t="s">
        <v>232</v>
      </c>
      <c r="C2086" t="s">
        <v>969</v>
      </c>
      <c r="D2086">
        <v>0.50067174205105203</v>
      </c>
      <c r="E2086">
        <v>7.7026421854008098E-2</v>
      </c>
      <c r="F2086">
        <v>52.0135992747053</v>
      </c>
      <c r="G2086">
        <v>57921.360608943898</v>
      </c>
      <c r="H2086">
        <v>1</v>
      </c>
      <c r="I2086">
        <v>0</v>
      </c>
      <c r="J2086">
        <v>1</v>
      </c>
      <c r="K2086">
        <v>2.5</v>
      </c>
      <c r="L2086">
        <v>0.4</v>
      </c>
      <c r="M2086">
        <v>2.5</v>
      </c>
      <c r="N2086">
        <v>1</v>
      </c>
      <c r="O2086" t="s">
        <v>17</v>
      </c>
      <c r="P2086">
        <f>M2086-MAX(0,J2086)</f>
        <v>1.5</v>
      </c>
    </row>
    <row r="2087" spans="1:16" x14ac:dyDescent="0.3">
      <c r="A2087">
        <v>6</v>
      </c>
      <c r="B2087" t="s">
        <v>234</v>
      </c>
      <c r="C2087" t="s">
        <v>972</v>
      </c>
      <c r="D2087">
        <v>0.66519823788546295</v>
      </c>
      <c r="E2087">
        <v>5.06607929515418E-2</v>
      </c>
      <c r="F2087">
        <v>46.659090909090899</v>
      </c>
      <c r="G2087">
        <v>46732.7</v>
      </c>
      <c r="H2087">
        <v>1</v>
      </c>
      <c r="I2087">
        <v>0</v>
      </c>
      <c r="J2087">
        <v>1</v>
      </c>
      <c r="K2087">
        <v>2.5</v>
      </c>
      <c r="L2087">
        <v>0.4</v>
      </c>
      <c r="M2087">
        <v>2.5</v>
      </c>
      <c r="N2087">
        <v>1</v>
      </c>
      <c r="O2087" t="s">
        <v>17</v>
      </c>
      <c r="P2087">
        <f>M2087-MAX(0,J2087)</f>
        <v>1.5</v>
      </c>
    </row>
    <row r="2088" spans="1:16" x14ac:dyDescent="0.3">
      <c r="A2088">
        <v>6</v>
      </c>
      <c r="B2088" t="s">
        <v>234</v>
      </c>
      <c r="C2088" t="s">
        <v>142</v>
      </c>
      <c r="D2088">
        <v>0.51942186088527598</v>
      </c>
      <c r="E2088">
        <v>6.1878952122854602E-2</v>
      </c>
      <c r="F2088">
        <v>50.305456171735202</v>
      </c>
      <c r="G2088">
        <v>41389.479313824399</v>
      </c>
      <c r="H2088">
        <v>1</v>
      </c>
      <c r="I2088">
        <v>0</v>
      </c>
      <c r="J2088">
        <v>1</v>
      </c>
      <c r="K2088">
        <v>2.5</v>
      </c>
      <c r="L2088">
        <v>0.4</v>
      </c>
      <c r="M2088">
        <v>2.5</v>
      </c>
      <c r="N2088">
        <v>1</v>
      </c>
      <c r="O2088" t="s">
        <v>17</v>
      </c>
      <c r="P2088">
        <f>M2088-MAX(0,J2088)</f>
        <v>1.5</v>
      </c>
    </row>
    <row r="2089" spans="1:16" x14ac:dyDescent="0.3">
      <c r="A2089">
        <v>6</v>
      </c>
      <c r="B2089" t="s">
        <v>234</v>
      </c>
      <c r="C2089" t="s">
        <v>976</v>
      </c>
      <c r="D2089">
        <v>0.56207674943566599</v>
      </c>
      <c r="E2089">
        <v>2.9345372460496601E-2</v>
      </c>
      <c r="F2089">
        <v>50.8</v>
      </c>
      <c r="G2089">
        <v>39659</v>
      </c>
      <c r="H2089">
        <v>0</v>
      </c>
      <c r="I2089">
        <v>1</v>
      </c>
      <c r="J2089">
        <v>1</v>
      </c>
      <c r="K2089">
        <v>2.5</v>
      </c>
      <c r="L2089">
        <v>0.4</v>
      </c>
      <c r="M2089">
        <v>2.5</v>
      </c>
      <c r="N2089">
        <v>1</v>
      </c>
      <c r="O2089" t="s">
        <v>17</v>
      </c>
      <c r="P2089">
        <f>M2089-MAX(0,J2089)</f>
        <v>1.5</v>
      </c>
    </row>
    <row r="2090" spans="1:16" x14ac:dyDescent="0.3">
      <c r="A2090">
        <v>6</v>
      </c>
      <c r="B2090" t="s">
        <v>234</v>
      </c>
      <c r="C2090" t="s">
        <v>977</v>
      </c>
      <c r="D2090">
        <v>0.51635991820040905</v>
      </c>
      <c r="E2090">
        <v>6.6462167689161494E-2</v>
      </c>
      <c r="F2090">
        <v>51.330800821355197</v>
      </c>
      <c r="G2090">
        <v>35313.363839285703</v>
      </c>
      <c r="H2090">
        <v>1</v>
      </c>
      <c r="I2090">
        <v>0</v>
      </c>
      <c r="J2090">
        <v>1</v>
      </c>
      <c r="K2090">
        <v>2.5</v>
      </c>
      <c r="L2090">
        <v>0.4</v>
      </c>
      <c r="M2090">
        <v>2.5</v>
      </c>
      <c r="N2090">
        <v>1</v>
      </c>
      <c r="O2090" t="s">
        <v>17</v>
      </c>
      <c r="P2090">
        <f>M2090-MAX(0,J2090)</f>
        <v>1.5</v>
      </c>
    </row>
    <row r="2091" spans="1:16" x14ac:dyDescent="0.3">
      <c r="A2091">
        <v>6</v>
      </c>
      <c r="B2091" t="s">
        <v>234</v>
      </c>
      <c r="C2091" t="s">
        <v>980</v>
      </c>
      <c r="D2091">
        <v>0.55530427631578905</v>
      </c>
      <c r="E2091">
        <v>6.3527960526315805E-2</v>
      </c>
      <c r="F2091">
        <v>49.983863179074397</v>
      </c>
      <c r="G2091">
        <v>46107.284369114903</v>
      </c>
      <c r="H2091">
        <v>1</v>
      </c>
      <c r="I2091">
        <v>0</v>
      </c>
      <c r="J2091">
        <v>1</v>
      </c>
      <c r="K2091">
        <v>2.5</v>
      </c>
      <c r="L2091">
        <v>0.4</v>
      </c>
      <c r="M2091">
        <v>2.5</v>
      </c>
      <c r="N2091">
        <v>1</v>
      </c>
      <c r="O2091" t="s">
        <v>17</v>
      </c>
      <c r="P2091">
        <f>M2091-MAX(0,J2091)</f>
        <v>1.5</v>
      </c>
    </row>
    <row r="2092" spans="1:16" x14ac:dyDescent="0.3">
      <c r="A2092">
        <v>6</v>
      </c>
      <c r="B2092" t="s">
        <v>301</v>
      </c>
      <c r="C2092" t="s">
        <v>983</v>
      </c>
      <c r="D2092">
        <v>0.57122574538570703</v>
      </c>
      <c r="E2092">
        <v>6.2943681968764806E-2</v>
      </c>
      <c r="F2092">
        <v>49.707435653002896</v>
      </c>
      <c r="G2092">
        <v>42135.508658008701</v>
      </c>
      <c r="H2092">
        <v>1</v>
      </c>
      <c r="I2092">
        <v>0</v>
      </c>
      <c r="J2092">
        <v>1</v>
      </c>
      <c r="K2092">
        <v>2.5</v>
      </c>
      <c r="L2092">
        <v>0.4</v>
      </c>
      <c r="M2092">
        <v>2.5</v>
      </c>
      <c r="N2092">
        <v>1</v>
      </c>
      <c r="O2092" t="s">
        <v>17</v>
      </c>
      <c r="P2092">
        <f>M2092-MAX(0,J2092)</f>
        <v>1.5</v>
      </c>
    </row>
    <row r="2093" spans="1:16" x14ac:dyDescent="0.3">
      <c r="A2093">
        <v>6</v>
      </c>
      <c r="B2093" t="s">
        <v>330</v>
      </c>
      <c r="C2093" t="s">
        <v>985</v>
      </c>
      <c r="D2093">
        <v>0.53648344583735097</v>
      </c>
      <c r="E2093">
        <v>6.5252330440372902E-2</v>
      </c>
      <c r="F2093">
        <v>47.811222570532898</v>
      </c>
      <c r="G2093">
        <v>40486.514498141303</v>
      </c>
      <c r="H2093">
        <v>1</v>
      </c>
      <c r="I2093">
        <v>0</v>
      </c>
      <c r="J2093">
        <v>1</v>
      </c>
      <c r="K2093">
        <v>2.5</v>
      </c>
      <c r="L2093">
        <v>0.4</v>
      </c>
      <c r="M2093">
        <v>2.5</v>
      </c>
      <c r="N2093">
        <v>1</v>
      </c>
      <c r="O2093" t="s">
        <v>17</v>
      </c>
      <c r="P2093">
        <f>M2093-MAX(0,J2093)</f>
        <v>1.5</v>
      </c>
    </row>
    <row r="2094" spans="1:16" x14ac:dyDescent="0.3">
      <c r="A2094">
        <v>6</v>
      </c>
      <c r="B2094" t="s">
        <v>330</v>
      </c>
      <c r="C2094" t="s">
        <v>986</v>
      </c>
      <c r="D2094">
        <v>0.56128600133958495</v>
      </c>
      <c r="E2094">
        <v>4.3536503683858002E-2</v>
      </c>
      <c r="F2094">
        <v>47.6</v>
      </c>
      <c r="G2094">
        <v>34542</v>
      </c>
      <c r="H2094">
        <v>1</v>
      </c>
      <c r="I2094">
        <v>0</v>
      </c>
      <c r="J2094">
        <v>1</v>
      </c>
      <c r="K2094">
        <v>2.5</v>
      </c>
      <c r="L2094">
        <v>0.4</v>
      </c>
      <c r="M2094">
        <v>2.5</v>
      </c>
      <c r="N2094">
        <v>1</v>
      </c>
      <c r="O2094" t="s">
        <v>17</v>
      </c>
      <c r="P2094">
        <f>M2094-MAX(0,J2094)</f>
        <v>1.5</v>
      </c>
    </row>
    <row r="2095" spans="1:16" x14ac:dyDescent="0.3">
      <c r="A2095">
        <v>9</v>
      </c>
      <c r="B2095" t="s">
        <v>195</v>
      </c>
      <c r="C2095" t="s">
        <v>189</v>
      </c>
      <c r="D2095">
        <v>0.464867972567862</v>
      </c>
      <c r="E2095">
        <v>8.9688308488357807E-2</v>
      </c>
      <c r="F2095">
        <v>46.021458437865903</v>
      </c>
      <c r="G2095">
        <v>43619.800808997599</v>
      </c>
      <c r="H2095">
        <v>5.3333333333333304</v>
      </c>
      <c r="I2095">
        <v>1.25</v>
      </c>
      <c r="J2095">
        <v>6.5833333333333304</v>
      </c>
      <c r="K2095">
        <v>8.0833333333333304</v>
      </c>
      <c r="L2095">
        <v>0.52577319587628901</v>
      </c>
      <c r="M2095">
        <v>8.0833333333333304</v>
      </c>
      <c r="N2095">
        <v>4.25</v>
      </c>
      <c r="O2095" t="s">
        <v>17</v>
      </c>
      <c r="P2095">
        <f>M2095-MAX(0,J2095)</f>
        <v>1.5</v>
      </c>
    </row>
    <row r="2096" spans="1:16" x14ac:dyDescent="0.3">
      <c r="A2096">
        <v>9</v>
      </c>
      <c r="B2096" t="s">
        <v>369</v>
      </c>
      <c r="C2096" t="s">
        <v>1351</v>
      </c>
      <c r="D2096">
        <v>0.47797270955165699</v>
      </c>
      <c r="E2096">
        <v>8.6111111111111097E-2</v>
      </c>
      <c r="F2096">
        <v>44.380450468018701</v>
      </c>
      <c r="G2096">
        <v>46744.2138223847</v>
      </c>
      <c r="H2096">
        <v>3.3333333333333299</v>
      </c>
      <c r="I2096">
        <v>3.25</v>
      </c>
      <c r="J2096">
        <v>6.5833333333333304</v>
      </c>
      <c r="K2096">
        <v>8.0833333333333304</v>
      </c>
      <c r="L2096">
        <v>0.52577319587628901</v>
      </c>
      <c r="M2096">
        <v>8.0833333333333304</v>
      </c>
      <c r="N2096">
        <v>4.25</v>
      </c>
      <c r="O2096" t="s">
        <v>17</v>
      </c>
      <c r="P2096">
        <f>M2096-MAX(0,J2096)</f>
        <v>1.5</v>
      </c>
    </row>
    <row r="2097" spans="1:16" x14ac:dyDescent="0.3">
      <c r="A2097">
        <v>10</v>
      </c>
      <c r="B2097" t="s">
        <v>220</v>
      </c>
      <c r="C2097" t="s">
        <v>319</v>
      </c>
      <c r="D2097">
        <v>0.357988315976632</v>
      </c>
      <c r="E2097">
        <v>7.9095758191516402E-2</v>
      </c>
      <c r="F2097">
        <v>39.268555869302098</v>
      </c>
      <c r="G2097">
        <v>39173.685669826002</v>
      </c>
      <c r="H2097">
        <v>4</v>
      </c>
      <c r="I2097">
        <v>2.6</v>
      </c>
      <c r="J2097">
        <v>6.6</v>
      </c>
      <c r="K2097">
        <v>8.1</v>
      </c>
      <c r="L2097">
        <v>0.44444444444444398</v>
      </c>
      <c r="M2097">
        <v>8.1</v>
      </c>
      <c r="N2097">
        <v>3.6</v>
      </c>
      <c r="O2097" t="s">
        <v>17</v>
      </c>
      <c r="P2097">
        <f>M2097-MAX(0,J2097)</f>
        <v>1.5</v>
      </c>
    </row>
    <row r="2098" spans="1:16" x14ac:dyDescent="0.3">
      <c r="A2098">
        <v>9</v>
      </c>
      <c r="B2098" t="s">
        <v>349</v>
      </c>
      <c r="C2098" t="s">
        <v>1344</v>
      </c>
      <c r="D2098">
        <v>0.47158046206731202</v>
      </c>
      <c r="E2098">
        <v>9.9128627388280405E-2</v>
      </c>
      <c r="F2098">
        <v>50.9799394036039</v>
      </c>
      <c r="G2098">
        <v>53353.719014481903</v>
      </c>
      <c r="H2098">
        <v>4</v>
      </c>
      <c r="I2098">
        <v>2.6</v>
      </c>
      <c r="J2098">
        <v>6.6</v>
      </c>
      <c r="K2098">
        <v>8.0833333333333304</v>
      </c>
      <c r="L2098">
        <v>0.52577319587628901</v>
      </c>
      <c r="M2098">
        <v>8.0833333333333304</v>
      </c>
      <c r="N2098">
        <v>4.25</v>
      </c>
      <c r="O2098" t="s">
        <v>17</v>
      </c>
      <c r="P2098">
        <f>M2098-MAX(0,J2098)</f>
        <v>1.4833333333333307</v>
      </c>
    </row>
    <row r="2099" spans="1:16" x14ac:dyDescent="0.3">
      <c r="A2099">
        <v>1</v>
      </c>
      <c r="B2099" t="s">
        <v>116</v>
      </c>
      <c r="C2099" t="s">
        <v>40</v>
      </c>
      <c r="D2099">
        <v>0.46833025520483501</v>
      </c>
      <c r="E2099">
        <v>0.115303895231699</v>
      </c>
      <c r="F2099">
        <v>43.210026176922803</v>
      </c>
      <c r="G2099">
        <v>44081.727586384499</v>
      </c>
      <c r="H2099">
        <v>9.8333333333333304</v>
      </c>
      <c r="I2099">
        <v>3.75</v>
      </c>
      <c r="J2099">
        <v>13.5833333333333</v>
      </c>
      <c r="K2099">
        <v>15.033333333333299</v>
      </c>
      <c r="L2099">
        <v>0.47893569844789402</v>
      </c>
      <c r="M2099">
        <v>15.033333333333299</v>
      </c>
      <c r="N2099">
        <v>7.2</v>
      </c>
      <c r="O2099" t="s">
        <v>17</v>
      </c>
      <c r="P2099">
        <f>M2099-MAX(0,J2099)</f>
        <v>1.4499999999999993</v>
      </c>
    </row>
    <row r="2100" spans="1:16" x14ac:dyDescent="0.3">
      <c r="A2100">
        <v>1</v>
      </c>
      <c r="B2100" t="s">
        <v>197</v>
      </c>
      <c r="C2100" t="s">
        <v>200</v>
      </c>
      <c r="D2100">
        <v>0.41581610398674002</v>
      </c>
      <c r="E2100">
        <v>0.109504492715694</v>
      </c>
      <c r="F2100">
        <v>42.310291139240498</v>
      </c>
      <c r="G2100">
        <v>35576.997841082601</v>
      </c>
      <c r="H2100">
        <v>11.3333333333333</v>
      </c>
      <c r="I2100">
        <v>2.25</v>
      </c>
      <c r="J2100">
        <v>13.5833333333333</v>
      </c>
      <c r="K2100">
        <v>15.033333333333299</v>
      </c>
      <c r="L2100">
        <v>0.47893569844789402</v>
      </c>
      <c r="M2100">
        <v>15.033333333333299</v>
      </c>
      <c r="N2100">
        <v>7.2</v>
      </c>
      <c r="O2100" t="s">
        <v>17</v>
      </c>
      <c r="P2100">
        <f>M2100-MAX(0,J2100)</f>
        <v>1.4499999999999993</v>
      </c>
    </row>
    <row r="2101" spans="1:16" x14ac:dyDescent="0.3">
      <c r="A2101">
        <v>12</v>
      </c>
      <c r="B2101" t="s">
        <v>187</v>
      </c>
      <c r="C2101" t="s">
        <v>1561</v>
      </c>
      <c r="D2101">
        <v>0.44201805425855401</v>
      </c>
      <c r="E2101">
        <v>9.61377295692359E-2</v>
      </c>
      <c r="F2101">
        <v>41.999538283955403</v>
      </c>
      <c r="G2101">
        <v>42866.874011299398</v>
      </c>
      <c r="H2101">
        <v>8.3333333333333304</v>
      </c>
      <c r="I2101">
        <v>5.3333333333333304</v>
      </c>
      <c r="J2101">
        <v>13.6666666666667</v>
      </c>
      <c r="K2101">
        <v>15.0833333333333</v>
      </c>
      <c r="L2101">
        <v>0.24861878453038699</v>
      </c>
      <c r="M2101">
        <v>15.0833333333333</v>
      </c>
      <c r="N2101">
        <v>3.75</v>
      </c>
      <c r="O2101" t="s">
        <v>17</v>
      </c>
      <c r="P2101">
        <f>M2101-MAX(0,J2101)</f>
        <v>1.4166666666666003</v>
      </c>
    </row>
    <row r="2102" spans="1:16" x14ac:dyDescent="0.3">
      <c r="A2102">
        <v>12</v>
      </c>
      <c r="B2102" t="s">
        <v>220</v>
      </c>
      <c r="C2102" t="s">
        <v>86</v>
      </c>
      <c r="D2102">
        <v>0.398846141586715</v>
      </c>
      <c r="E2102">
        <v>9.5751123577598601E-2</v>
      </c>
      <c r="F2102">
        <v>39.397110989211903</v>
      </c>
      <c r="G2102">
        <v>35685.715025473997</v>
      </c>
      <c r="H2102">
        <v>11.6666666666667</v>
      </c>
      <c r="I2102">
        <v>2</v>
      </c>
      <c r="J2102">
        <v>13.6666666666667</v>
      </c>
      <c r="K2102">
        <v>15.0833333333333</v>
      </c>
      <c r="L2102">
        <v>0.24861878453038699</v>
      </c>
      <c r="M2102">
        <v>15.0833333333333</v>
      </c>
      <c r="N2102">
        <v>3.75</v>
      </c>
      <c r="O2102" t="s">
        <v>17</v>
      </c>
      <c r="P2102">
        <f>M2102-MAX(0,J2102)</f>
        <v>1.4166666666666003</v>
      </c>
    </row>
    <row r="2103" spans="1:16" x14ac:dyDescent="0.3">
      <c r="A2103">
        <v>13</v>
      </c>
      <c r="B2103" t="s">
        <v>132</v>
      </c>
      <c r="C2103" t="s">
        <v>1679</v>
      </c>
      <c r="D2103">
        <v>0.348142066532871</v>
      </c>
      <c r="E2103">
        <v>6.4875630967585002E-2</v>
      </c>
      <c r="F2103">
        <v>27.2888779254417</v>
      </c>
      <c r="G2103">
        <v>47335.014094544298</v>
      </c>
      <c r="H2103">
        <v>27.5</v>
      </c>
      <c r="I2103">
        <v>21.6</v>
      </c>
      <c r="J2103">
        <v>49.1</v>
      </c>
      <c r="K2103">
        <v>50.5</v>
      </c>
      <c r="L2103">
        <v>0.26072607260726099</v>
      </c>
      <c r="M2103">
        <v>50.5</v>
      </c>
      <c r="N2103">
        <v>13.1666666666667</v>
      </c>
      <c r="O2103" t="s">
        <v>17</v>
      </c>
      <c r="P2103">
        <f>M2103-MAX(0,J2103)</f>
        <v>1.3999999999999986</v>
      </c>
    </row>
    <row r="2104" spans="1:16" x14ac:dyDescent="0.3">
      <c r="A2104">
        <v>4</v>
      </c>
      <c r="B2104" t="s">
        <v>369</v>
      </c>
      <c r="C2104" t="s">
        <v>733</v>
      </c>
      <c r="D2104">
        <v>0.47405012842086602</v>
      </c>
      <c r="E2104">
        <v>7.4528385439730796E-2</v>
      </c>
      <c r="F2104">
        <v>41.439664953022501</v>
      </c>
      <c r="G2104">
        <v>54467.2918180817</v>
      </c>
      <c r="H2104">
        <v>8.3333333333333304</v>
      </c>
      <c r="I2104">
        <v>9</v>
      </c>
      <c r="J2104">
        <v>17.3333333333333</v>
      </c>
      <c r="K2104">
        <v>18.6666666666667</v>
      </c>
      <c r="L2104">
        <v>0.28571428571428598</v>
      </c>
      <c r="M2104">
        <v>18.6666666666667</v>
      </c>
      <c r="N2104">
        <v>5.3333333333333304</v>
      </c>
      <c r="O2104" t="s">
        <v>17</v>
      </c>
      <c r="P2104">
        <f>M2104-MAX(0,J2104)</f>
        <v>1.3333333333333997</v>
      </c>
    </row>
    <row r="2105" spans="1:16" x14ac:dyDescent="0.3">
      <c r="A2105">
        <v>5</v>
      </c>
      <c r="B2105" t="s">
        <v>195</v>
      </c>
      <c r="C2105" t="s">
        <v>867</v>
      </c>
      <c r="D2105">
        <v>0.47112629490852997</v>
      </c>
      <c r="E2105">
        <v>6.9980163103372295E-2</v>
      </c>
      <c r="F2105">
        <v>44.396814464055097</v>
      </c>
      <c r="G2105">
        <v>48051.770663867697</v>
      </c>
      <c r="H2105">
        <v>1.6666666666666701</v>
      </c>
      <c r="I2105">
        <v>1</v>
      </c>
      <c r="J2105">
        <v>2.6666666666666701</v>
      </c>
      <c r="K2105">
        <v>4</v>
      </c>
      <c r="L2105">
        <v>0.4</v>
      </c>
      <c r="M2105">
        <v>4</v>
      </c>
      <c r="N2105">
        <v>1.6</v>
      </c>
      <c r="O2105" t="s">
        <v>17</v>
      </c>
      <c r="P2105">
        <f>M2105-MAX(0,J2105)</f>
        <v>1.3333333333333299</v>
      </c>
    </row>
    <row r="2106" spans="1:16" x14ac:dyDescent="0.3">
      <c r="A2106">
        <v>6</v>
      </c>
      <c r="B2106" t="s">
        <v>301</v>
      </c>
      <c r="C2106" t="s">
        <v>982</v>
      </c>
      <c r="D2106">
        <v>0.52080088987764195</v>
      </c>
      <c r="E2106">
        <v>7.43047830923248E-2</v>
      </c>
      <c r="F2106">
        <v>49.383946188340801</v>
      </c>
      <c r="G2106">
        <v>36580.519486926503</v>
      </c>
      <c r="H2106">
        <v>1.1666666666666701</v>
      </c>
      <c r="I2106">
        <v>0</v>
      </c>
      <c r="J2106">
        <v>1.1666666666666701</v>
      </c>
      <c r="K2106">
        <v>2.5</v>
      </c>
      <c r="L2106">
        <v>0.4</v>
      </c>
      <c r="M2106">
        <v>2.5</v>
      </c>
      <c r="N2106">
        <v>1</v>
      </c>
      <c r="O2106" t="s">
        <v>17</v>
      </c>
      <c r="P2106">
        <f>M2106-MAX(0,J2106)</f>
        <v>1.3333333333333299</v>
      </c>
    </row>
    <row r="2107" spans="1:16" x14ac:dyDescent="0.3">
      <c r="A2107">
        <v>3</v>
      </c>
      <c r="B2107" t="s">
        <v>60</v>
      </c>
      <c r="C2107" t="s">
        <v>614</v>
      </c>
      <c r="D2107">
        <v>0.47039328325231999</v>
      </c>
      <c r="E2107">
        <v>0.113376680765103</v>
      </c>
      <c r="F2107">
        <v>46.429011953204501</v>
      </c>
      <c r="G2107">
        <v>42847.161943631603</v>
      </c>
      <c r="H2107">
        <v>5.6666666666666696</v>
      </c>
      <c r="I2107">
        <v>2.75</v>
      </c>
      <c r="J2107">
        <v>8.4166666666666696</v>
      </c>
      <c r="K2107">
        <v>9.7333333333333307</v>
      </c>
      <c r="L2107">
        <v>0.23972602739726001</v>
      </c>
      <c r="M2107">
        <v>9.7333333333333307</v>
      </c>
      <c r="N2107">
        <v>2.3333333333333299</v>
      </c>
      <c r="O2107" t="s">
        <v>17</v>
      </c>
      <c r="P2107">
        <f>M2107-MAX(0,J2107)</f>
        <v>1.3166666666666611</v>
      </c>
    </row>
    <row r="2108" spans="1:16" x14ac:dyDescent="0.3">
      <c r="A2108">
        <v>6</v>
      </c>
      <c r="B2108" t="s">
        <v>92</v>
      </c>
      <c r="C2108" t="s">
        <v>248</v>
      </c>
      <c r="D2108">
        <v>0.54415724286483602</v>
      </c>
      <c r="E2108">
        <v>6.5428109854604205E-2</v>
      </c>
      <c r="F2108">
        <v>47.582736842105298</v>
      </c>
      <c r="G2108">
        <v>48845.198989260898</v>
      </c>
      <c r="H2108">
        <v>1.2</v>
      </c>
      <c r="I2108">
        <v>0</v>
      </c>
      <c r="J2108">
        <v>1.2</v>
      </c>
      <c r="K2108">
        <v>2.5</v>
      </c>
      <c r="L2108">
        <v>0.4</v>
      </c>
      <c r="M2108">
        <v>2.5</v>
      </c>
      <c r="N2108">
        <v>1</v>
      </c>
      <c r="O2108" t="s">
        <v>17</v>
      </c>
      <c r="P2108">
        <f>M2108-MAX(0,J2108)</f>
        <v>1.3</v>
      </c>
    </row>
    <row r="2109" spans="1:16" x14ac:dyDescent="0.3">
      <c r="A2109">
        <v>10</v>
      </c>
      <c r="B2109" t="s">
        <v>197</v>
      </c>
      <c r="C2109" t="s">
        <v>1415</v>
      </c>
      <c r="D2109">
        <v>0.31381202964974803</v>
      </c>
      <c r="E2109">
        <v>0.107904713404629</v>
      </c>
      <c r="F2109">
        <v>38.239271473219098</v>
      </c>
      <c r="G2109">
        <v>31019.088976488802</v>
      </c>
      <c r="H2109">
        <v>4.8</v>
      </c>
      <c r="I2109">
        <v>2</v>
      </c>
      <c r="J2109">
        <v>6.8</v>
      </c>
      <c r="K2109">
        <v>8.1</v>
      </c>
      <c r="L2109">
        <v>0.44444444444444398</v>
      </c>
      <c r="M2109">
        <v>8.1</v>
      </c>
      <c r="N2109">
        <v>3.6</v>
      </c>
      <c r="O2109" t="s">
        <v>17</v>
      </c>
      <c r="P2109">
        <f>M2109-MAX(0,J2109)</f>
        <v>1.2999999999999998</v>
      </c>
    </row>
    <row r="2110" spans="1:16" x14ac:dyDescent="0.3">
      <c r="A2110">
        <v>10</v>
      </c>
      <c r="B2110" t="s">
        <v>177</v>
      </c>
      <c r="C2110" t="s">
        <v>1407</v>
      </c>
      <c r="D2110">
        <v>0.34669014084506999</v>
      </c>
      <c r="E2110">
        <v>7.4154929577464807E-2</v>
      </c>
      <c r="F2110">
        <v>40.313559436315799</v>
      </c>
      <c r="G2110">
        <v>29557.112446508199</v>
      </c>
      <c r="H2110">
        <v>5.8333333333333304</v>
      </c>
      <c r="I2110">
        <v>1</v>
      </c>
      <c r="J2110">
        <v>6.8333333333333304</v>
      </c>
      <c r="K2110">
        <v>8.1</v>
      </c>
      <c r="L2110">
        <v>0.44444444444444398</v>
      </c>
      <c r="M2110">
        <v>8.1</v>
      </c>
      <c r="N2110">
        <v>3.6</v>
      </c>
      <c r="O2110" t="s">
        <v>17</v>
      </c>
      <c r="P2110">
        <f>M2110-MAX(0,J2110)</f>
        <v>1.2666666666666693</v>
      </c>
    </row>
    <row r="2111" spans="1:16" x14ac:dyDescent="0.3">
      <c r="A2111">
        <v>5</v>
      </c>
      <c r="B2111" t="s">
        <v>92</v>
      </c>
      <c r="C2111" t="s">
        <v>222</v>
      </c>
      <c r="D2111">
        <v>0.48108781001627898</v>
      </c>
      <c r="E2111">
        <v>5.5060806281719797E-2</v>
      </c>
      <c r="F2111">
        <v>45.883041825095098</v>
      </c>
      <c r="G2111">
        <v>52945.129935720797</v>
      </c>
      <c r="H2111">
        <v>1.75</v>
      </c>
      <c r="I2111">
        <v>1</v>
      </c>
      <c r="J2111">
        <v>2.75</v>
      </c>
      <c r="K2111">
        <v>4</v>
      </c>
      <c r="L2111">
        <v>0.4</v>
      </c>
      <c r="M2111">
        <v>4</v>
      </c>
      <c r="N2111">
        <v>1.6</v>
      </c>
      <c r="O2111" t="s">
        <v>17</v>
      </c>
      <c r="P2111">
        <f>M2111-MAX(0,J2111)</f>
        <v>1.25</v>
      </c>
    </row>
    <row r="2112" spans="1:16" x14ac:dyDescent="0.3">
      <c r="A2112">
        <v>5</v>
      </c>
      <c r="B2112" t="s">
        <v>92</v>
      </c>
      <c r="C2112" t="s">
        <v>856</v>
      </c>
      <c r="D2112">
        <v>0.48447204968944102</v>
      </c>
      <c r="E2112">
        <v>6.8256194483403504E-2</v>
      </c>
      <c r="F2112">
        <v>46.098086444533699</v>
      </c>
      <c r="G2112">
        <v>52708.1014124742</v>
      </c>
      <c r="H2112">
        <v>1.75</v>
      </c>
      <c r="I2112">
        <v>1</v>
      </c>
      <c r="J2112">
        <v>2.75</v>
      </c>
      <c r="K2112">
        <v>4</v>
      </c>
      <c r="L2112">
        <v>0.4</v>
      </c>
      <c r="M2112">
        <v>4</v>
      </c>
      <c r="N2112">
        <v>1.6</v>
      </c>
      <c r="O2112" t="s">
        <v>17</v>
      </c>
      <c r="P2112">
        <f>M2112-MAX(0,J2112)</f>
        <v>1.25</v>
      </c>
    </row>
    <row r="2113" spans="1:16" x14ac:dyDescent="0.3">
      <c r="A2113">
        <v>5</v>
      </c>
      <c r="B2113" t="s">
        <v>132</v>
      </c>
      <c r="C2113" t="s">
        <v>788</v>
      </c>
      <c r="D2113">
        <v>0.48292396516293201</v>
      </c>
      <c r="E2113">
        <v>5.9301301497211099E-2</v>
      </c>
      <c r="F2113">
        <v>43.701995258791001</v>
      </c>
      <c r="G2113">
        <v>47320.615384615397</v>
      </c>
      <c r="H2113">
        <v>1.5</v>
      </c>
      <c r="I2113">
        <v>1.25</v>
      </c>
      <c r="J2113">
        <v>2.75</v>
      </c>
      <c r="K2113">
        <v>4</v>
      </c>
      <c r="L2113">
        <v>0.4</v>
      </c>
      <c r="M2113">
        <v>4</v>
      </c>
      <c r="N2113">
        <v>1.6</v>
      </c>
      <c r="O2113" t="s">
        <v>17</v>
      </c>
      <c r="P2113">
        <f>M2113-MAX(0,J2113)</f>
        <v>1.25</v>
      </c>
    </row>
    <row r="2114" spans="1:16" x14ac:dyDescent="0.3">
      <c r="A2114">
        <v>12</v>
      </c>
      <c r="B2114" t="s">
        <v>297</v>
      </c>
      <c r="C2114" t="s">
        <v>793</v>
      </c>
      <c r="D2114">
        <v>0.44883016919719299</v>
      </c>
      <c r="E2114">
        <v>8.5419942271137903E-2</v>
      </c>
      <c r="F2114">
        <v>41.9715885524679</v>
      </c>
      <c r="G2114">
        <v>45849.190462172497</v>
      </c>
      <c r="H2114">
        <v>9.3333333333333304</v>
      </c>
      <c r="I2114">
        <v>4.5</v>
      </c>
      <c r="J2114">
        <v>13.8333333333333</v>
      </c>
      <c r="K2114">
        <v>15.0833333333333</v>
      </c>
      <c r="L2114">
        <v>0.24861878453038699</v>
      </c>
      <c r="M2114">
        <v>15.0833333333333</v>
      </c>
      <c r="N2114">
        <v>3.75</v>
      </c>
      <c r="O2114" t="s">
        <v>17</v>
      </c>
      <c r="P2114">
        <f>M2114-MAX(0,J2114)</f>
        <v>1.25</v>
      </c>
    </row>
    <row r="2115" spans="1:16" x14ac:dyDescent="0.3">
      <c r="A2115">
        <v>12</v>
      </c>
      <c r="B2115" t="s">
        <v>349</v>
      </c>
      <c r="C2115" t="s">
        <v>1647</v>
      </c>
      <c r="D2115">
        <v>0.40258855585831099</v>
      </c>
      <c r="E2115">
        <v>7.9064486830154407E-2</v>
      </c>
      <c r="F2115">
        <v>43.5887002861936</v>
      </c>
      <c r="G2115">
        <v>42186.838431272998</v>
      </c>
      <c r="H2115">
        <v>9.8333333333333304</v>
      </c>
      <c r="I2115">
        <v>4</v>
      </c>
      <c r="J2115">
        <v>13.8333333333333</v>
      </c>
      <c r="K2115">
        <v>15.0833333333333</v>
      </c>
      <c r="L2115">
        <v>0.24861878453038699</v>
      </c>
      <c r="M2115">
        <v>15.0833333333333</v>
      </c>
      <c r="N2115">
        <v>3.75</v>
      </c>
      <c r="O2115" t="s">
        <v>17</v>
      </c>
      <c r="P2115">
        <f>M2115-MAX(0,J2115)</f>
        <v>1.25</v>
      </c>
    </row>
    <row r="2116" spans="1:16" x14ac:dyDescent="0.3">
      <c r="A2116">
        <v>6</v>
      </c>
      <c r="B2116" t="s">
        <v>301</v>
      </c>
      <c r="C2116" t="s">
        <v>417</v>
      </c>
      <c r="D2116">
        <v>0.571981923821821</v>
      </c>
      <c r="E2116">
        <v>5.5196901226597803E-2</v>
      </c>
      <c r="F2116">
        <v>49.3455310880829</v>
      </c>
      <c r="G2116">
        <v>48903.222131814502</v>
      </c>
      <c r="H2116">
        <v>1.3333333333333299</v>
      </c>
      <c r="I2116">
        <v>0</v>
      </c>
      <c r="J2116">
        <v>1.3333333333333299</v>
      </c>
      <c r="K2116">
        <v>2.5</v>
      </c>
      <c r="L2116">
        <v>0.4</v>
      </c>
      <c r="M2116">
        <v>2.5</v>
      </c>
      <c r="N2116">
        <v>1</v>
      </c>
      <c r="O2116" t="s">
        <v>17</v>
      </c>
      <c r="P2116">
        <f>M2116-MAX(0,J2116)</f>
        <v>1.1666666666666701</v>
      </c>
    </row>
    <row r="2117" spans="1:16" x14ac:dyDescent="0.3">
      <c r="A2117">
        <v>3</v>
      </c>
      <c r="B2117" t="s">
        <v>15</v>
      </c>
      <c r="C2117" t="s">
        <v>522</v>
      </c>
      <c r="D2117">
        <v>0.53555338813803399</v>
      </c>
      <c r="E2117">
        <v>0.106915610050625</v>
      </c>
      <c r="F2117">
        <v>45.350837375308899</v>
      </c>
      <c r="G2117">
        <v>35905.093778280498</v>
      </c>
      <c r="H2117">
        <v>7.3333333333333304</v>
      </c>
      <c r="I2117">
        <v>1.25</v>
      </c>
      <c r="J2117">
        <v>8.5833333333333304</v>
      </c>
      <c r="K2117">
        <v>9.7333333333333307</v>
      </c>
      <c r="L2117">
        <v>0.23972602739726001</v>
      </c>
      <c r="M2117">
        <v>9.7333333333333307</v>
      </c>
      <c r="N2117">
        <v>2.3333333333333299</v>
      </c>
      <c r="O2117" t="s">
        <v>17</v>
      </c>
      <c r="P2117">
        <f>M2117-MAX(0,J2117)</f>
        <v>1.1500000000000004</v>
      </c>
    </row>
    <row r="2118" spans="1:16" x14ac:dyDescent="0.3">
      <c r="A2118">
        <v>12</v>
      </c>
      <c r="B2118" t="s">
        <v>187</v>
      </c>
      <c r="C2118" t="s">
        <v>1564</v>
      </c>
      <c r="D2118">
        <v>0.43022685325794902</v>
      </c>
      <c r="E2118">
        <v>9.3357942200313099E-2</v>
      </c>
      <c r="F2118">
        <v>43.717878256050199</v>
      </c>
      <c r="G2118">
        <v>41595.295636896</v>
      </c>
      <c r="H2118">
        <v>10.3333333333333</v>
      </c>
      <c r="I2118">
        <v>3.6</v>
      </c>
      <c r="J2118">
        <v>13.9333333333333</v>
      </c>
      <c r="K2118">
        <v>15.0833333333333</v>
      </c>
      <c r="L2118">
        <v>0.24861878453038699</v>
      </c>
      <c r="M2118">
        <v>15.0833333333333</v>
      </c>
      <c r="N2118">
        <v>3.75</v>
      </c>
      <c r="O2118" t="s">
        <v>17</v>
      </c>
      <c r="P2118">
        <f>M2118-MAX(0,J2118)</f>
        <v>1.1500000000000004</v>
      </c>
    </row>
    <row r="2119" spans="1:16" x14ac:dyDescent="0.3">
      <c r="A2119">
        <v>6</v>
      </c>
      <c r="B2119" t="s">
        <v>225</v>
      </c>
      <c r="C2119" t="s">
        <v>957</v>
      </c>
      <c r="D2119">
        <v>0.549445772658118</v>
      </c>
      <c r="E2119">
        <v>7.1288850249945704E-2</v>
      </c>
      <c r="F2119">
        <v>49.053148067737702</v>
      </c>
      <c r="G2119">
        <v>44153.288135593197</v>
      </c>
      <c r="H2119">
        <v>1.4</v>
      </c>
      <c r="I2119">
        <v>0</v>
      </c>
      <c r="J2119">
        <v>1.4</v>
      </c>
      <c r="K2119">
        <v>2.5</v>
      </c>
      <c r="L2119">
        <v>0.4</v>
      </c>
      <c r="M2119">
        <v>2.5</v>
      </c>
      <c r="N2119">
        <v>1</v>
      </c>
      <c r="O2119" t="s">
        <v>17</v>
      </c>
      <c r="P2119">
        <f>M2119-MAX(0,J2119)</f>
        <v>1.1000000000000001</v>
      </c>
    </row>
    <row r="2120" spans="1:16" x14ac:dyDescent="0.3">
      <c r="A2120">
        <v>10</v>
      </c>
      <c r="B2120" t="s">
        <v>227</v>
      </c>
      <c r="C2120" t="s">
        <v>36</v>
      </c>
      <c r="D2120">
        <v>0.35004975124378102</v>
      </c>
      <c r="E2120">
        <v>8.6235489220563802E-2</v>
      </c>
      <c r="F2120">
        <v>40.9248222748815</v>
      </c>
      <c r="G2120">
        <v>38835.861740166903</v>
      </c>
      <c r="H2120">
        <v>4</v>
      </c>
      <c r="I2120">
        <v>3</v>
      </c>
      <c r="J2120">
        <v>7</v>
      </c>
      <c r="K2120">
        <v>8.1</v>
      </c>
      <c r="L2120">
        <v>0.44444444444444398</v>
      </c>
      <c r="M2120">
        <v>8.1</v>
      </c>
      <c r="N2120">
        <v>3.6</v>
      </c>
      <c r="O2120" t="s">
        <v>17</v>
      </c>
      <c r="P2120">
        <f>M2120-MAX(0,J2120)</f>
        <v>1.0999999999999996</v>
      </c>
    </row>
    <row r="2121" spans="1:16" x14ac:dyDescent="0.3">
      <c r="A2121">
        <v>9</v>
      </c>
      <c r="B2121" t="s">
        <v>187</v>
      </c>
      <c r="C2121" t="s">
        <v>1266</v>
      </c>
      <c r="D2121">
        <v>0.48378305932809201</v>
      </c>
      <c r="E2121">
        <v>0.101545746962116</v>
      </c>
      <c r="F2121">
        <v>47.641696333214703</v>
      </c>
      <c r="G2121">
        <v>40297.2724392819</v>
      </c>
      <c r="H2121">
        <v>4</v>
      </c>
      <c r="I2121">
        <v>3</v>
      </c>
      <c r="J2121">
        <v>7</v>
      </c>
      <c r="K2121">
        <v>8.0833333333333304</v>
      </c>
      <c r="L2121">
        <v>0.52577319587628901</v>
      </c>
      <c r="M2121">
        <v>8.0833333333333304</v>
      </c>
      <c r="N2121">
        <v>4.25</v>
      </c>
      <c r="O2121" t="s">
        <v>17</v>
      </c>
      <c r="P2121">
        <f>M2121-MAX(0,J2121)</f>
        <v>1.0833333333333304</v>
      </c>
    </row>
    <row r="2122" spans="1:16" x14ac:dyDescent="0.3">
      <c r="A2122">
        <v>9</v>
      </c>
      <c r="B2122" t="s">
        <v>234</v>
      </c>
      <c r="C2122" t="s">
        <v>1304</v>
      </c>
      <c r="D2122">
        <v>0.45682680440645401</v>
      </c>
      <c r="E2122">
        <v>9.2288705032682702E-2</v>
      </c>
      <c r="F2122">
        <v>45.074858579509701</v>
      </c>
      <c r="G2122">
        <v>47623.095608071599</v>
      </c>
      <c r="H2122">
        <v>5</v>
      </c>
      <c r="I2122">
        <v>2</v>
      </c>
      <c r="J2122">
        <v>7</v>
      </c>
      <c r="K2122">
        <v>8.0833333333333304</v>
      </c>
      <c r="L2122">
        <v>0.52577319587628901</v>
      </c>
      <c r="M2122">
        <v>8.0833333333333304</v>
      </c>
      <c r="N2122">
        <v>4.25</v>
      </c>
      <c r="O2122" t="s">
        <v>17</v>
      </c>
      <c r="P2122">
        <f>M2122-MAX(0,J2122)</f>
        <v>1.0833333333333304</v>
      </c>
    </row>
    <row r="2123" spans="1:16" x14ac:dyDescent="0.3">
      <c r="A2123">
        <v>1</v>
      </c>
      <c r="B2123" t="s">
        <v>247</v>
      </c>
      <c r="C2123" t="s">
        <v>23</v>
      </c>
      <c r="D2123">
        <v>0.40594471790988301</v>
      </c>
      <c r="E2123">
        <v>0.121961378265808</v>
      </c>
      <c r="F2123">
        <v>40.413672484218303</v>
      </c>
      <c r="G2123">
        <v>38867.521285755298</v>
      </c>
      <c r="H2123">
        <v>10.1666666666667</v>
      </c>
      <c r="I2123">
        <v>3.8333333333333299</v>
      </c>
      <c r="J2123">
        <v>14</v>
      </c>
      <c r="K2123">
        <v>15.033333333333299</v>
      </c>
      <c r="L2123">
        <v>0.47893569844789402</v>
      </c>
      <c r="M2123">
        <v>15.033333333333299</v>
      </c>
      <c r="N2123">
        <v>7.2</v>
      </c>
      <c r="O2123" t="s">
        <v>17</v>
      </c>
      <c r="P2123">
        <f>M2123-MAX(0,J2123)</f>
        <v>1.0333333333332995</v>
      </c>
    </row>
    <row r="2124" spans="1:16" x14ac:dyDescent="0.3">
      <c r="A2124">
        <v>12</v>
      </c>
      <c r="B2124" t="s">
        <v>32</v>
      </c>
      <c r="C2124" t="s">
        <v>84</v>
      </c>
      <c r="D2124">
        <v>0.41614295863161899</v>
      </c>
      <c r="E2124">
        <v>9.7273075031422504E-2</v>
      </c>
      <c r="F2124">
        <v>41.135783889129499</v>
      </c>
      <c r="G2124">
        <v>40162.428954802301</v>
      </c>
      <c r="H2124">
        <v>10.6666666666667</v>
      </c>
      <c r="I2124">
        <v>3.4</v>
      </c>
      <c r="J2124">
        <v>14.0666666666667</v>
      </c>
      <c r="K2124">
        <v>15.0833333333333</v>
      </c>
      <c r="L2124">
        <v>0.24861878453038699</v>
      </c>
      <c r="M2124">
        <v>15.0833333333333</v>
      </c>
      <c r="N2124">
        <v>3.75</v>
      </c>
      <c r="O2124" t="s">
        <v>17</v>
      </c>
      <c r="P2124">
        <f>M2124-MAX(0,J2124)</f>
        <v>1.0166666666666</v>
      </c>
    </row>
    <row r="2125" spans="1:16" x14ac:dyDescent="0.3">
      <c r="A2125">
        <v>5</v>
      </c>
      <c r="B2125" t="s">
        <v>60</v>
      </c>
      <c r="C2125" t="s">
        <v>848</v>
      </c>
      <c r="D2125">
        <v>0.52310231023102305</v>
      </c>
      <c r="E2125">
        <v>7.9207920792079195E-2</v>
      </c>
      <c r="F2125">
        <v>45.020874316939903</v>
      </c>
      <c r="G2125">
        <v>55285.2904884319</v>
      </c>
      <c r="H2125">
        <v>2</v>
      </c>
      <c r="I2125">
        <v>1</v>
      </c>
      <c r="J2125">
        <v>3</v>
      </c>
      <c r="K2125">
        <v>4</v>
      </c>
      <c r="L2125">
        <v>0.4</v>
      </c>
      <c r="M2125">
        <v>4</v>
      </c>
      <c r="N2125">
        <v>1.6</v>
      </c>
      <c r="O2125" t="s">
        <v>17</v>
      </c>
      <c r="P2125">
        <f>M2125-MAX(0,J2125)</f>
        <v>1</v>
      </c>
    </row>
    <row r="2126" spans="1:16" x14ac:dyDescent="0.3">
      <c r="A2126">
        <v>5</v>
      </c>
      <c r="B2126" t="s">
        <v>92</v>
      </c>
      <c r="C2126" t="s">
        <v>852</v>
      </c>
      <c r="D2126">
        <v>0.48972766364070702</v>
      </c>
      <c r="E2126">
        <v>7.0473005255613994E-2</v>
      </c>
      <c r="F2126">
        <v>44.528934334558201</v>
      </c>
      <c r="G2126">
        <v>46412.731084429201</v>
      </c>
      <c r="H2126">
        <v>2</v>
      </c>
      <c r="I2126">
        <v>1</v>
      </c>
      <c r="J2126">
        <v>3</v>
      </c>
      <c r="K2126">
        <v>4</v>
      </c>
      <c r="L2126">
        <v>0.4</v>
      </c>
      <c r="M2126">
        <v>4</v>
      </c>
      <c r="N2126">
        <v>1.6</v>
      </c>
      <c r="O2126" t="s">
        <v>17</v>
      </c>
      <c r="P2126">
        <f>M2126-MAX(0,J2126)</f>
        <v>1</v>
      </c>
    </row>
    <row r="2127" spans="1:16" x14ac:dyDescent="0.3">
      <c r="A2127">
        <v>5</v>
      </c>
      <c r="B2127" t="s">
        <v>102</v>
      </c>
      <c r="C2127" t="s">
        <v>784</v>
      </c>
      <c r="D2127">
        <v>0.53258632517722404</v>
      </c>
      <c r="E2127">
        <v>7.2490281271438403E-2</v>
      </c>
      <c r="F2127">
        <v>43.441141821477103</v>
      </c>
      <c r="G2127">
        <v>50417.978845054298</v>
      </c>
      <c r="H2127">
        <v>2</v>
      </c>
      <c r="I2127">
        <v>1</v>
      </c>
      <c r="J2127">
        <v>3</v>
      </c>
      <c r="K2127">
        <v>4</v>
      </c>
      <c r="L2127">
        <v>0.4</v>
      </c>
      <c r="M2127">
        <v>4</v>
      </c>
      <c r="N2127">
        <v>1.6</v>
      </c>
      <c r="O2127" t="s">
        <v>17</v>
      </c>
      <c r="P2127">
        <f>M2127-MAX(0,J2127)</f>
        <v>1</v>
      </c>
    </row>
    <row r="2128" spans="1:16" x14ac:dyDescent="0.3">
      <c r="A2128">
        <v>5</v>
      </c>
      <c r="B2128" t="s">
        <v>225</v>
      </c>
      <c r="C2128" t="s">
        <v>879</v>
      </c>
      <c r="D2128">
        <v>0.52205675751615599</v>
      </c>
      <c r="E2128">
        <v>6.77156504636134E-2</v>
      </c>
      <c r="F2128">
        <v>47.6298804780876</v>
      </c>
      <c r="G2128">
        <v>52367.7056165268</v>
      </c>
      <c r="H2128">
        <v>3</v>
      </c>
      <c r="I2128">
        <v>0</v>
      </c>
      <c r="J2128">
        <v>3</v>
      </c>
      <c r="K2128">
        <v>4</v>
      </c>
      <c r="L2128">
        <v>0.4</v>
      </c>
      <c r="M2128">
        <v>4</v>
      </c>
      <c r="N2128">
        <v>1.6</v>
      </c>
      <c r="O2128" t="s">
        <v>17</v>
      </c>
      <c r="P2128">
        <f>M2128-MAX(0,J2128)</f>
        <v>1</v>
      </c>
    </row>
    <row r="2129" spans="1:16" x14ac:dyDescent="0.3">
      <c r="A2129">
        <v>5</v>
      </c>
      <c r="B2129" t="s">
        <v>234</v>
      </c>
      <c r="C2129" t="s">
        <v>33</v>
      </c>
      <c r="D2129">
        <v>0.48499999999999999</v>
      </c>
      <c r="E2129">
        <v>6.5357142857142905E-2</v>
      </c>
      <c r="F2129">
        <v>46.931287905815203</v>
      </c>
      <c r="G2129">
        <v>48092.379890618402</v>
      </c>
      <c r="H2129">
        <v>1</v>
      </c>
      <c r="I2129">
        <v>2</v>
      </c>
      <c r="J2129">
        <v>3</v>
      </c>
      <c r="K2129">
        <v>4</v>
      </c>
      <c r="L2129">
        <v>0.4</v>
      </c>
      <c r="M2129">
        <v>4</v>
      </c>
      <c r="N2129">
        <v>1.6</v>
      </c>
      <c r="O2129" t="s">
        <v>17</v>
      </c>
      <c r="P2129">
        <f>M2129-MAX(0,J2129)</f>
        <v>1</v>
      </c>
    </row>
    <row r="2130" spans="1:16" x14ac:dyDescent="0.3">
      <c r="A2130">
        <v>5</v>
      </c>
      <c r="B2130" t="s">
        <v>234</v>
      </c>
      <c r="C2130" t="s">
        <v>200</v>
      </c>
      <c r="D2130">
        <v>0.49673605123783698</v>
      </c>
      <c r="E2130">
        <v>6.9589850966867803E-2</v>
      </c>
      <c r="F2130">
        <v>44.914514934583998</v>
      </c>
      <c r="G2130">
        <v>49266.750994187802</v>
      </c>
      <c r="H2130">
        <v>3</v>
      </c>
      <c r="I2130">
        <v>0</v>
      </c>
      <c r="J2130">
        <v>3</v>
      </c>
      <c r="K2130">
        <v>4</v>
      </c>
      <c r="L2130">
        <v>0.4</v>
      </c>
      <c r="M2130">
        <v>4</v>
      </c>
      <c r="N2130">
        <v>1.6</v>
      </c>
      <c r="O2130" t="s">
        <v>17</v>
      </c>
      <c r="P2130">
        <f>M2130-MAX(0,J2130)</f>
        <v>1</v>
      </c>
    </row>
    <row r="2131" spans="1:16" x14ac:dyDescent="0.3">
      <c r="A2131">
        <v>5</v>
      </c>
      <c r="B2131" t="s">
        <v>234</v>
      </c>
      <c r="C2131" t="s">
        <v>864</v>
      </c>
      <c r="D2131">
        <v>0.50140845070422502</v>
      </c>
      <c r="E2131">
        <v>7.2456964006259797E-2</v>
      </c>
      <c r="F2131">
        <v>47.784731647131402</v>
      </c>
      <c r="G2131">
        <v>51816.552156284597</v>
      </c>
      <c r="H2131">
        <v>2</v>
      </c>
      <c r="I2131">
        <v>1</v>
      </c>
      <c r="J2131">
        <v>3</v>
      </c>
      <c r="K2131">
        <v>4</v>
      </c>
      <c r="L2131">
        <v>0.4</v>
      </c>
      <c r="M2131">
        <v>4</v>
      </c>
      <c r="N2131">
        <v>1.6</v>
      </c>
      <c r="O2131" t="s">
        <v>17</v>
      </c>
      <c r="P2131">
        <f>M2131-MAX(0,J2131)</f>
        <v>1</v>
      </c>
    </row>
    <row r="2132" spans="1:16" x14ac:dyDescent="0.3">
      <c r="A2132">
        <v>5</v>
      </c>
      <c r="B2132" t="s">
        <v>234</v>
      </c>
      <c r="C2132" t="s">
        <v>901</v>
      </c>
      <c r="D2132">
        <v>0.45771375464684</v>
      </c>
      <c r="E2132">
        <v>7.1096654275092902E-2</v>
      </c>
      <c r="F2132">
        <v>50.411449676823601</v>
      </c>
      <c r="G2132">
        <v>49535.566160520597</v>
      </c>
      <c r="H2132">
        <v>3</v>
      </c>
      <c r="I2132">
        <v>0</v>
      </c>
      <c r="J2132">
        <v>3</v>
      </c>
      <c r="K2132">
        <v>4</v>
      </c>
      <c r="L2132">
        <v>0.4</v>
      </c>
      <c r="M2132">
        <v>4</v>
      </c>
      <c r="N2132">
        <v>1.6</v>
      </c>
      <c r="O2132" t="s">
        <v>17</v>
      </c>
      <c r="P2132">
        <f>M2132-MAX(0,J2132)</f>
        <v>1</v>
      </c>
    </row>
    <row r="2133" spans="1:16" x14ac:dyDescent="0.3">
      <c r="A2133">
        <v>5</v>
      </c>
      <c r="B2133" t="s">
        <v>234</v>
      </c>
      <c r="C2133" t="s">
        <v>905</v>
      </c>
      <c r="D2133">
        <v>0.52012278308322002</v>
      </c>
      <c r="E2133">
        <v>6.4461118690313804E-2</v>
      </c>
      <c r="F2133">
        <v>46.0477178423236</v>
      </c>
      <c r="G2133">
        <v>56653.594132029299</v>
      </c>
      <c r="H2133">
        <v>1</v>
      </c>
      <c r="I2133">
        <v>2</v>
      </c>
      <c r="J2133">
        <v>3</v>
      </c>
      <c r="K2133">
        <v>4</v>
      </c>
      <c r="L2133">
        <v>0.4</v>
      </c>
      <c r="M2133">
        <v>4</v>
      </c>
      <c r="N2133">
        <v>1.6</v>
      </c>
      <c r="O2133" t="s">
        <v>17</v>
      </c>
      <c r="P2133">
        <f>M2133-MAX(0,J2133)</f>
        <v>1</v>
      </c>
    </row>
    <row r="2134" spans="1:16" x14ac:dyDescent="0.3">
      <c r="A2134">
        <v>5</v>
      </c>
      <c r="B2134" t="s">
        <v>330</v>
      </c>
      <c r="C2134" t="s">
        <v>735</v>
      </c>
      <c r="D2134">
        <v>0.47751012577275598</v>
      </c>
      <c r="E2134">
        <v>7.6955872948198695E-2</v>
      </c>
      <c r="F2134">
        <v>46.646819338422397</v>
      </c>
      <c r="G2134">
        <v>44260.420911528097</v>
      </c>
      <c r="H2134">
        <v>2</v>
      </c>
      <c r="I2134">
        <v>1</v>
      </c>
      <c r="J2134">
        <v>3</v>
      </c>
      <c r="K2134">
        <v>4</v>
      </c>
      <c r="L2134">
        <v>0.4</v>
      </c>
      <c r="M2134">
        <v>4</v>
      </c>
      <c r="N2134">
        <v>1.6</v>
      </c>
      <c r="O2134" t="s">
        <v>17</v>
      </c>
      <c r="P2134">
        <f>M2134-MAX(0,J2134)</f>
        <v>1</v>
      </c>
    </row>
    <row r="2135" spans="1:16" x14ac:dyDescent="0.3">
      <c r="A2135">
        <v>6</v>
      </c>
      <c r="B2135" t="s">
        <v>234</v>
      </c>
      <c r="C2135" t="s">
        <v>978</v>
      </c>
      <c r="D2135">
        <v>0.53673752310536005</v>
      </c>
      <c r="E2135">
        <v>7.7171903881700601E-2</v>
      </c>
      <c r="F2135">
        <v>51.131343283582098</v>
      </c>
      <c r="G2135">
        <v>42201.026276648503</v>
      </c>
      <c r="H2135">
        <v>1.5</v>
      </c>
      <c r="I2135">
        <v>0</v>
      </c>
      <c r="J2135">
        <v>1.5</v>
      </c>
      <c r="K2135">
        <v>2.5</v>
      </c>
      <c r="L2135">
        <v>0.4</v>
      </c>
      <c r="M2135">
        <v>2.5</v>
      </c>
      <c r="N2135">
        <v>1</v>
      </c>
      <c r="O2135" t="s">
        <v>17</v>
      </c>
      <c r="P2135">
        <f>M2135-MAX(0,J2135)</f>
        <v>1</v>
      </c>
    </row>
    <row r="2136" spans="1:16" x14ac:dyDescent="0.3">
      <c r="A2136">
        <v>9</v>
      </c>
      <c r="B2136" t="s">
        <v>247</v>
      </c>
      <c r="C2136" t="s">
        <v>146</v>
      </c>
      <c r="D2136">
        <v>0.486881231415078</v>
      </c>
      <c r="E2136">
        <v>9.3930383068042703E-2</v>
      </c>
      <c r="F2136">
        <v>44.483014082043198</v>
      </c>
      <c r="G2136">
        <v>45977.5763827919</v>
      </c>
      <c r="H2136">
        <v>3.8333333333333299</v>
      </c>
      <c r="I2136">
        <v>3.25</v>
      </c>
      <c r="J2136">
        <v>7.0833333333333304</v>
      </c>
      <c r="K2136">
        <v>8.0833333333333304</v>
      </c>
      <c r="L2136">
        <v>0.52577319587628901</v>
      </c>
      <c r="M2136">
        <v>8.0833333333333304</v>
      </c>
      <c r="N2136">
        <v>4.25</v>
      </c>
      <c r="O2136" t="s">
        <v>17</v>
      </c>
      <c r="P2136">
        <f>M2136-MAX(0,J2136)</f>
        <v>1</v>
      </c>
    </row>
    <row r="2137" spans="1:16" x14ac:dyDescent="0.3">
      <c r="A2137">
        <v>11</v>
      </c>
      <c r="B2137" t="s">
        <v>138</v>
      </c>
      <c r="C2137" t="s">
        <v>111</v>
      </c>
      <c r="D2137">
        <v>0.38824200913242002</v>
      </c>
      <c r="E2137">
        <v>0.14471080669710801</v>
      </c>
      <c r="F2137">
        <v>39.236486788239702</v>
      </c>
      <c r="G2137">
        <v>38054.2607311662</v>
      </c>
      <c r="H2137">
        <v>6.8333333333333304</v>
      </c>
      <c r="I2137">
        <v>1</v>
      </c>
      <c r="J2137">
        <v>7.8333333333333304</v>
      </c>
      <c r="K2137">
        <v>8.8333333333333304</v>
      </c>
      <c r="L2137">
        <v>0.25471698113207603</v>
      </c>
      <c r="M2137">
        <v>8.8333333333333304</v>
      </c>
      <c r="N2137">
        <v>2.25</v>
      </c>
      <c r="O2137" t="s">
        <v>17</v>
      </c>
      <c r="P2137">
        <f>M2137-MAX(0,J2137)</f>
        <v>1</v>
      </c>
    </row>
    <row r="2138" spans="1:16" x14ac:dyDescent="0.3">
      <c r="A2138">
        <v>1</v>
      </c>
      <c r="B2138" t="s">
        <v>363</v>
      </c>
      <c r="C2138" t="s">
        <v>368</v>
      </c>
      <c r="D2138">
        <v>0.43091592994561401</v>
      </c>
      <c r="E2138">
        <v>0.106998251036201</v>
      </c>
      <c r="F2138">
        <v>43.356929998548701</v>
      </c>
      <c r="G2138">
        <v>41679.405497460401</v>
      </c>
      <c r="H2138">
        <v>11.8333333333333</v>
      </c>
      <c r="I2138">
        <v>2.25</v>
      </c>
      <c r="J2138">
        <v>14.0833333333333</v>
      </c>
      <c r="K2138">
        <v>15.033333333333299</v>
      </c>
      <c r="L2138">
        <v>0.47893569844789402</v>
      </c>
      <c r="M2138">
        <v>15.033333333333299</v>
      </c>
      <c r="N2138">
        <v>7.2</v>
      </c>
      <c r="O2138" t="s">
        <v>17</v>
      </c>
      <c r="P2138">
        <f>M2138-MAX(0,J2138)</f>
        <v>0.94999999999999929</v>
      </c>
    </row>
    <row r="2139" spans="1:16" x14ac:dyDescent="0.3">
      <c r="A2139">
        <v>10</v>
      </c>
      <c r="B2139" t="s">
        <v>177</v>
      </c>
      <c r="C2139" t="s">
        <v>38</v>
      </c>
      <c r="D2139">
        <v>0.36491180276510199</v>
      </c>
      <c r="E2139">
        <v>9.5007832186882801E-2</v>
      </c>
      <c r="F2139">
        <v>42.6446911866759</v>
      </c>
      <c r="G2139">
        <v>35217.675416814498</v>
      </c>
      <c r="H2139">
        <v>2.2000000000000002</v>
      </c>
      <c r="I2139">
        <v>5</v>
      </c>
      <c r="J2139">
        <v>7.2</v>
      </c>
      <c r="K2139">
        <v>8.1</v>
      </c>
      <c r="L2139">
        <v>0.44444444444444398</v>
      </c>
      <c r="M2139">
        <v>8.1</v>
      </c>
      <c r="N2139">
        <v>3.6</v>
      </c>
      <c r="O2139" t="s">
        <v>17</v>
      </c>
      <c r="P2139">
        <f>M2139-MAX(0,J2139)</f>
        <v>0.89999999999999947</v>
      </c>
    </row>
    <row r="2140" spans="1:16" x14ac:dyDescent="0.3">
      <c r="A2140">
        <v>5</v>
      </c>
      <c r="B2140" t="s">
        <v>197</v>
      </c>
      <c r="C2140" t="s">
        <v>871</v>
      </c>
      <c r="D2140">
        <v>0.50272017661436597</v>
      </c>
      <c r="E2140">
        <v>7.1513048963179102E-2</v>
      </c>
      <c r="F2140">
        <v>42.558433079434202</v>
      </c>
      <c r="G2140">
        <v>39980.711911357299</v>
      </c>
      <c r="H2140">
        <v>1.8</v>
      </c>
      <c r="I2140">
        <v>1.3333333333333299</v>
      </c>
      <c r="J2140">
        <v>3.1333333333333302</v>
      </c>
      <c r="K2140">
        <v>4</v>
      </c>
      <c r="L2140">
        <v>0.4</v>
      </c>
      <c r="M2140">
        <v>4</v>
      </c>
      <c r="N2140">
        <v>1.6</v>
      </c>
      <c r="O2140" t="s">
        <v>17</v>
      </c>
      <c r="P2140">
        <f>M2140-MAX(0,J2140)</f>
        <v>0.8666666666666698</v>
      </c>
    </row>
    <row r="2141" spans="1:16" x14ac:dyDescent="0.3">
      <c r="A2141">
        <v>4</v>
      </c>
      <c r="B2141" t="s">
        <v>245</v>
      </c>
      <c r="C2141" t="s">
        <v>793</v>
      </c>
      <c r="D2141">
        <v>0.45602440264361999</v>
      </c>
      <c r="E2141">
        <v>8.52723788666849E-2</v>
      </c>
      <c r="F2141">
        <v>43.312241098440801</v>
      </c>
      <c r="G2141">
        <v>56717.760791631903</v>
      </c>
      <c r="H2141">
        <v>9.8333333333333304</v>
      </c>
      <c r="I2141">
        <v>8</v>
      </c>
      <c r="J2141">
        <v>17.8333333333333</v>
      </c>
      <c r="K2141">
        <v>18.6666666666667</v>
      </c>
      <c r="L2141">
        <v>0.28571428571428598</v>
      </c>
      <c r="M2141">
        <v>18.6666666666667</v>
      </c>
      <c r="N2141">
        <v>5.3333333333333304</v>
      </c>
      <c r="O2141" t="s">
        <v>17</v>
      </c>
      <c r="P2141">
        <f>M2141-MAX(0,J2141)</f>
        <v>0.83333333333339965</v>
      </c>
    </row>
    <row r="2142" spans="1:16" x14ac:dyDescent="0.3">
      <c r="A2142">
        <v>6</v>
      </c>
      <c r="B2142" t="s">
        <v>132</v>
      </c>
      <c r="C2142" t="s">
        <v>949</v>
      </c>
      <c r="D2142">
        <v>0.56159169550173005</v>
      </c>
      <c r="E2142">
        <v>7.4048442906574405E-2</v>
      </c>
      <c r="F2142">
        <v>53.826685592618901</v>
      </c>
      <c r="G2142">
        <v>40653.179750550298</v>
      </c>
      <c r="H2142">
        <v>1.6666666666666701</v>
      </c>
      <c r="I2142">
        <v>0</v>
      </c>
      <c r="J2142">
        <v>1.6666666666666701</v>
      </c>
      <c r="K2142">
        <v>2.5</v>
      </c>
      <c r="L2142">
        <v>0.4</v>
      </c>
      <c r="M2142">
        <v>2.5</v>
      </c>
      <c r="N2142">
        <v>1</v>
      </c>
      <c r="O2142" t="s">
        <v>17</v>
      </c>
      <c r="P2142">
        <f>M2142-MAX(0,J2142)</f>
        <v>0.83333333333332993</v>
      </c>
    </row>
    <row r="2143" spans="1:16" x14ac:dyDescent="0.3">
      <c r="A2143">
        <v>6</v>
      </c>
      <c r="B2143" t="s">
        <v>225</v>
      </c>
      <c r="C2143" t="s">
        <v>955</v>
      </c>
      <c r="D2143">
        <v>0.52613240418118501</v>
      </c>
      <c r="E2143">
        <v>9.00116144018583E-2</v>
      </c>
      <c r="F2143">
        <v>51.836596736596697</v>
      </c>
      <c r="G2143">
        <v>47579.463104325703</v>
      </c>
      <c r="H2143">
        <v>1.6666666666666701</v>
      </c>
      <c r="I2143">
        <v>0</v>
      </c>
      <c r="J2143">
        <v>1.6666666666666701</v>
      </c>
      <c r="K2143">
        <v>2.5</v>
      </c>
      <c r="L2143">
        <v>0.4</v>
      </c>
      <c r="M2143">
        <v>2.5</v>
      </c>
      <c r="N2143">
        <v>1</v>
      </c>
      <c r="O2143" t="s">
        <v>17</v>
      </c>
      <c r="P2143">
        <f>M2143-MAX(0,J2143)</f>
        <v>0.83333333333332993</v>
      </c>
    </row>
    <row r="2144" spans="1:16" x14ac:dyDescent="0.3">
      <c r="A2144">
        <v>6</v>
      </c>
      <c r="B2144" t="s">
        <v>349</v>
      </c>
      <c r="C2144" t="s">
        <v>254</v>
      </c>
      <c r="D2144">
        <v>0.54119765871229197</v>
      </c>
      <c r="E2144">
        <v>8.0594326879783906E-2</v>
      </c>
      <c r="F2144">
        <v>52.674796747967498</v>
      </c>
      <c r="G2144">
        <v>45214.034749034698</v>
      </c>
      <c r="H2144">
        <v>1.6666666666666701</v>
      </c>
      <c r="I2144">
        <v>0</v>
      </c>
      <c r="J2144">
        <v>1.6666666666666701</v>
      </c>
      <c r="K2144">
        <v>2.5</v>
      </c>
      <c r="L2144">
        <v>0.4</v>
      </c>
      <c r="M2144">
        <v>2.5</v>
      </c>
      <c r="N2144">
        <v>1</v>
      </c>
      <c r="O2144" t="s">
        <v>17</v>
      </c>
      <c r="P2144">
        <f>M2144-MAX(0,J2144)</f>
        <v>0.83333333333332993</v>
      </c>
    </row>
    <row r="2145" spans="1:16" x14ac:dyDescent="0.3">
      <c r="A2145">
        <v>9</v>
      </c>
      <c r="B2145" t="s">
        <v>297</v>
      </c>
      <c r="C2145" t="s">
        <v>947</v>
      </c>
      <c r="D2145">
        <v>0.441840005027336</v>
      </c>
      <c r="E2145">
        <v>8.7349965437063998E-2</v>
      </c>
      <c r="F2145">
        <v>45.8131931881979</v>
      </c>
      <c r="G2145">
        <v>46877.295858422702</v>
      </c>
      <c r="H2145">
        <v>5.6666666666666696</v>
      </c>
      <c r="I2145">
        <v>1.6</v>
      </c>
      <c r="J2145">
        <v>7.2666666666666702</v>
      </c>
      <c r="K2145">
        <v>8.0833333333333304</v>
      </c>
      <c r="L2145">
        <v>0.52577319587628901</v>
      </c>
      <c r="M2145">
        <v>8.0833333333333304</v>
      </c>
      <c r="N2145">
        <v>4.25</v>
      </c>
      <c r="O2145" t="s">
        <v>17</v>
      </c>
      <c r="P2145">
        <f>M2145-MAX(0,J2145)</f>
        <v>0.81666666666666021</v>
      </c>
    </row>
    <row r="2146" spans="1:16" x14ac:dyDescent="0.3">
      <c r="A2146">
        <v>1</v>
      </c>
      <c r="B2146" t="s">
        <v>292</v>
      </c>
      <c r="C2146" t="s">
        <v>296</v>
      </c>
      <c r="D2146">
        <v>0.43946795845478098</v>
      </c>
      <c r="E2146">
        <v>0.112401986945277</v>
      </c>
      <c r="F2146">
        <v>43.019069313374601</v>
      </c>
      <c r="G2146">
        <v>43454.3426181002</v>
      </c>
      <c r="H2146">
        <v>11</v>
      </c>
      <c r="I2146">
        <v>3.25</v>
      </c>
      <c r="J2146">
        <v>14.25</v>
      </c>
      <c r="K2146">
        <v>15.033333333333299</v>
      </c>
      <c r="L2146">
        <v>0.47893569844789402</v>
      </c>
      <c r="M2146">
        <v>15.033333333333299</v>
      </c>
      <c r="N2146">
        <v>7.2</v>
      </c>
      <c r="O2146" t="s">
        <v>17</v>
      </c>
      <c r="P2146">
        <f>M2146-MAX(0,J2146)</f>
        <v>0.78333333333329946</v>
      </c>
    </row>
    <row r="2147" spans="1:16" x14ac:dyDescent="0.3">
      <c r="A2147">
        <v>10</v>
      </c>
      <c r="B2147" t="s">
        <v>78</v>
      </c>
      <c r="C2147" t="s">
        <v>925</v>
      </c>
      <c r="D2147">
        <v>0.31028056734651599</v>
      </c>
      <c r="E2147">
        <v>7.5370121130551804E-2</v>
      </c>
      <c r="F2147">
        <v>40.739110212335703</v>
      </c>
      <c r="G2147">
        <v>31062.372511061902</v>
      </c>
      <c r="H2147">
        <v>5</v>
      </c>
      <c r="I2147">
        <v>2.3333333333333299</v>
      </c>
      <c r="J2147">
        <v>7.3333333333333304</v>
      </c>
      <c r="K2147">
        <v>8.1</v>
      </c>
      <c r="L2147">
        <v>0.44444444444444398</v>
      </c>
      <c r="M2147">
        <v>8.1</v>
      </c>
      <c r="N2147">
        <v>3.6</v>
      </c>
      <c r="O2147" t="s">
        <v>17</v>
      </c>
      <c r="P2147">
        <f>M2147-MAX(0,J2147)</f>
        <v>0.76666666666666927</v>
      </c>
    </row>
    <row r="2148" spans="1:16" x14ac:dyDescent="0.3">
      <c r="A2148">
        <v>10</v>
      </c>
      <c r="B2148" t="s">
        <v>265</v>
      </c>
      <c r="C2148" t="s">
        <v>972</v>
      </c>
      <c r="D2148">
        <v>0.33478082752970101</v>
      </c>
      <c r="E2148">
        <v>9.4469479721425706E-2</v>
      </c>
      <c r="F2148">
        <v>40.812972341254401</v>
      </c>
      <c r="G2148">
        <v>44862.248770894803</v>
      </c>
      <c r="H2148">
        <v>3.3333333333333299</v>
      </c>
      <c r="I2148">
        <v>4</v>
      </c>
      <c r="J2148">
        <v>7.3333333333333304</v>
      </c>
      <c r="K2148">
        <v>8.1</v>
      </c>
      <c r="L2148">
        <v>0.44444444444444398</v>
      </c>
      <c r="M2148">
        <v>8.1</v>
      </c>
      <c r="N2148">
        <v>3.6</v>
      </c>
      <c r="O2148" t="s">
        <v>17</v>
      </c>
      <c r="P2148">
        <f>M2148-MAX(0,J2148)</f>
        <v>0.76666666666666927</v>
      </c>
    </row>
    <row r="2149" spans="1:16" x14ac:dyDescent="0.3">
      <c r="A2149">
        <v>5</v>
      </c>
      <c r="B2149" t="s">
        <v>92</v>
      </c>
      <c r="C2149" t="s">
        <v>857</v>
      </c>
      <c r="D2149">
        <v>0.45324248120300797</v>
      </c>
      <c r="E2149">
        <v>6.6259398496240601E-2</v>
      </c>
      <c r="F2149">
        <v>45.867374067164199</v>
      </c>
      <c r="G2149">
        <v>46313.797493036203</v>
      </c>
      <c r="H2149">
        <v>1.75</v>
      </c>
      <c r="I2149">
        <v>1.5</v>
      </c>
      <c r="J2149">
        <v>3.25</v>
      </c>
      <c r="K2149">
        <v>4</v>
      </c>
      <c r="L2149">
        <v>0.4</v>
      </c>
      <c r="M2149">
        <v>4</v>
      </c>
      <c r="N2149">
        <v>1.6</v>
      </c>
      <c r="O2149" t="s">
        <v>17</v>
      </c>
      <c r="P2149">
        <f>M2149-MAX(0,J2149)</f>
        <v>0.75</v>
      </c>
    </row>
    <row r="2150" spans="1:16" x14ac:dyDescent="0.3">
      <c r="A2150">
        <v>5</v>
      </c>
      <c r="B2150" t="s">
        <v>232</v>
      </c>
      <c r="C2150" t="s">
        <v>884</v>
      </c>
      <c r="D2150">
        <v>0.519847908745247</v>
      </c>
      <c r="E2150">
        <v>7.2243346007604597E-2</v>
      </c>
      <c r="F2150">
        <v>49.175844647931797</v>
      </c>
      <c r="G2150">
        <v>53620.037768537797</v>
      </c>
      <c r="H2150">
        <v>1.25</v>
      </c>
      <c r="I2150">
        <v>2</v>
      </c>
      <c r="J2150">
        <v>3.25</v>
      </c>
      <c r="K2150">
        <v>4</v>
      </c>
      <c r="L2150">
        <v>0.4</v>
      </c>
      <c r="M2150">
        <v>4</v>
      </c>
      <c r="N2150">
        <v>1.6</v>
      </c>
      <c r="O2150" t="s">
        <v>17</v>
      </c>
      <c r="P2150">
        <f>M2150-MAX(0,J2150)</f>
        <v>0.75</v>
      </c>
    </row>
    <row r="2151" spans="1:16" x14ac:dyDescent="0.3">
      <c r="A2151">
        <v>5</v>
      </c>
      <c r="B2151" t="s">
        <v>301</v>
      </c>
      <c r="C2151" t="s">
        <v>564</v>
      </c>
      <c r="D2151">
        <v>0.48809825272220803</v>
      </c>
      <c r="E2151">
        <v>5.7862750063307197E-2</v>
      </c>
      <c r="F2151">
        <v>47.966384462151403</v>
      </c>
      <c r="G2151">
        <v>46025.063164287902</v>
      </c>
      <c r="H2151">
        <v>2.25</v>
      </c>
      <c r="I2151">
        <v>1</v>
      </c>
      <c r="J2151">
        <v>3.25</v>
      </c>
      <c r="K2151">
        <v>4</v>
      </c>
      <c r="L2151">
        <v>0.4</v>
      </c>
      <c r="M2151">
        <v>4</v>
      </c>
      <c r="N2151">
        <v>1.6</v>
      </c>
      <c r="O2151" t="s">
        <v>17</v>
      </c>
      <c r="P2151">
        <f>M2151-MAX(0,J2151)</f>
        <v>0.75</v>
      </c>
    </row>
    <row r="2152" spans="1:16" x14ac:dyDescent="0.3">
      <c r="A2152">
        <v>5</v>
      </c>
      <c r="B2152" t="s">
        <v>92</v>
      </c>
      <c r="C2152" t="s">
        <v>850</v>
      </c>
      <c r="D2152">
        <v>0.48106753369911298</v>
      </c>
      <c r="E2152">
        <v>6.8685226579963399E-2</v>
      </c>
      <c r="F2152">
        <v>43.979961437818503</v>
      </c>
      <c r="G2152">
        <v>46441.9908516301</v>
      </c>
      <c r="H2152">
        <v>1.8</v>
      </c>
      <c r="I2152">
        <v>1.5</v>
      </c>
      <c r="J2152">
        <v>3.3</v>
      </c>
      <c r="K2152">
        <v>4</v>
      </c>
      <c r="L2152">
        <v>0.4</v>
      </c>
      <c r="M2152">
        <v>4</v>
      </c>
      <c r="N2152">
        <v>1.6</v>
      </c>
      <c r="O2152" t="s">
        <v>17</v>
      </c>
      <c r="P2152">
        <f>M2152-MAX(0,J2152)</f>
        <v>0.70000000000000018</v>
      </c>
    </row>
    <row r="2153" spans="1:16" x14ac:dyDescent="0.3">
      <c r="A2153">
        <v>5</v>
      </c>
      <c r="B2153" t="s">
        <v>330</v>
      </c>
      <c r="C2153" t="s">
        <v>931</v>
      </c>
      <c r="D2153">
        <v>0.449131629184709</v>
      </c>
      <c r="E2153">
        <v>6.4115099874284098E-2</v>
      </c>
      <c r="F2153">
        <v>44.265585253456202</v>
      </c>
      <c r="G2153">
        <v>46367.256450071698</v>
      </c>
      <c r="H2153">
        <v>1.8</v>
      </c>
      <c r="I2153">
        <v>1.5</v>
      </c>
      <c r="J2153">
        <v>3.3</v>
      </c>
      <c r="K2153">
        <v>4</v>
      </c>
      <c r="L2153">
        <v>0.4</v>
      </c>
      <c r="M2153">
        <v>4</v>
      </c>
      <c r="N2153">
        <v>1.6</v>
      </c>
      <c r="O2153" t="s">
        <v>17</v>
      </c>
      <c r="P2153">
        <f>M2153-MAX(0,J2153)</f>
        <v>0.70000000000000018</v>
      </c>
    </row>
    <row r="2154" spans="1:16" x14ac:dyDescent="0.3">
      <c r="A2154">
        <v>1</v>
      </c>
      <c r="B2154" t="s">
        <v>138</v>
      </c>
      <c r="C2154" t="s">
        <v>143</v>
      </c>
      <c r="D2154">
        <v>0.41419451746150998</v>
      </c>
      <c r="E2154">
        <v>0.117195234356331</v>
      </c>
      <c r="F2154">
        <v>42.502371935419603</v>
      </c>
      <c r="G2154">
        <v>40631.818890738599</v>
      </c>
      <c r="H2154">
        <v>10.3333333333333</v>
      </c>
      <c r="I2154">
        <v>4</v>
      </c>
      <c r="J2154">
        <v>14.3333333333333</v>
      </c>
      <c r="K2154">
        <v>15.033333333333299</v>
      </c>
      <c r="L2154">
        <v>0.47893569844789402</v>
      </c>
      <c r="M2154">
        <v>15.033333333333299</v>
      </c>
      <c r="N2154">
        <v>7.2</v>
      </c>
      <c r="O2154" t="s">
        <v>17</v>
      </c>
      <c r="P2154">
        <f>M2154-MAX(0,J2154)</f>
        <v>0.69999999999999929</v>
      </c>
    </row>
    <row r="2155" spans="1:16" x14ac:dyDescent="0.3">
      <c r="A2155">
        <v>5</v>
      </c>
      <c r="B2155" t="s">
        <v>197</v>
      </c>
      <c r="C2155" t="s">
        <v>872</v>
      </c>
      <c r="D2155">
        <v>0.50328899283730399</v>
      </c>
      <c r="E2155">
        <v>6.2563952638503104E-2</v>
      </c>
      <c r="F2155">
        <v>44.844692737430201</v>
      </c>
      <c r="G2155">
        <v>48130.790689410103</v>
      </c>
      <c r="H2155">
        <v>2</v>
      </c>
      <c r="I2155">
        <v>1.3333333333333299</v>
      </c>
      <c r="J2155">
        <v>3.3333333333333299</v>
      </c>
      <c r="K2155">
        <v>4</v>
      </c>
      <c r="L2155">
        <v>0.4</v>
      </c>
      <c r="M2155">
        <v>4</v>
      </c>
      <c r="N2155">
        <v>1.6</v>
      </c>
      <c r="O2155" t="s">
        <v>17</v>
      </c>
      <c r="P2155">
        <f>M2155-MAX(0,J2155)</f>
        <v>0.66666666666667007</v>
      </c>
    </row>
    <row r="2156" spans="1:16" x14ac:dyDescent="0.3">
      <c r="A2156">
        <v>5</v>
      </c>
      <c r="B2156" t="s">
        <v>225</v>
      </c>
      <c r="C2156" t="s">
        <v>875</v>
      </c>
      <c r="D2156">
        <v>0.495546024414385</v>
      </c>
      <c r="E2156">
        <v>7.6212471131639703E-2</v>
      </c>
      <c r="F2156">
        <v>45.075370121130597</v>
      </c>
      <c r="G2156">
        <v>50634.026194144797</v>
      </c>
      <c r="H2156">
        <v>1.3333333333333299</v>
      </c>
      <c r="I2156">
        <v>2</v>
      </c>
      <c r="J2156">
        <v>3.3333333333333299</v>
      </c>
      <c r="K2156">
        <v>4</v>
      </c>
      <c r="L2156">
        <v>0.4</v>
      </c>
      <c r="M2156">
        <v>4</v>
      </c>
      <c r="N2156">
        <v>1.6</v>
      </c>
      <c r="O2156" t="s">
        <v>17</v>
      </c>
      <c r="P2156">
        <f>M2156-MAX(0,J2156)</f>
        <v>0.66666666666667007</v>
      </c>
    </row>
    <row r="2157" spans="1:16" x14ac:dyDescent="0.3">
      <c r="A2157">
        <v>5</v>
      </c>
      <c r="B2157" t="s">
        <v>382</v>
      </c>
      <c r="C2157" t="s">
        <v>679</v>
      </c>
      <c r="D2157">
        <v>0.55002858776443697</v>
      </c>
      <c r="E2157">
        <v>7.1326472269868504E-2</v>
      </c>
      <c r="F2157">
        <v>43.428365667254603</v>
      </c>
      <c r="G2157">
        <v>60688.445176960398</v>
      </c>
      <c r="H2157">
        <v>1.6666666666666701</v>
      </c>
      <c r="I2157">
        <v>1.6666666666666701</v>
      </c>
      <c r="J2157">
        <v>3.3333333333333299</v>
      </c>
      <c r="K2157">
        <v>4</v>
      </c>
      <c r="L2157">
        <v>0.4</v>
      </c>
      <c r="M2157">
        <v>4</v>
      </c>
      <c r="N2157">
        <v>1.6</v>
      </c>
      <c r="O2157" t="s">
        <v>17</v>
      </c>
      <c r="P2157">
        <f>M2157-MAX(0,J2157)</f>
        <v>0.66666666666667007</v>
      </c>
    </row>
    <row r="2158" spans="1:16" x14ac:dyDescent="0.3">
      <c r="A2158">
        <v>9</v>
      </c>
      <c r="B2158" t="s">
        <v>227</v>
      </c>
      <c r="C2158" t="s">
        <v>122</v>
      </c>
      <c r="D2158">
        <v>0.46041724876595003</v>
      </c>
      <c r="E2158">
        <v>9.9841668995063804E-2</v>
      </c>
      <c r="F2158">
        <v>44.392723091076398</v>
      </c>
      <c r="G2158">
        <v>37617.927534575399</v>
      </c>
      <c r="H2158">
        <v>4.6666666666666696</v>
      </c>
      <c r="I2158">
        <v>2.75</v>
      </c>
      <c r="J2158">
        <v>7.4166666666666696</v>
      </c>
      <c r="K2158">
        <v>8.0833333333333304</v>
      </c>
      <c r="L2158">
        <v>0.52577319587628901</v>
      </c>
      <c r="M2158">
        <v>8.0833333333333304</v>
      </c>
      <c r="N2158">
        <v>4.25</v>
      </c>
      <c r="O2158" t="s">
        <v>17</v>
      </c>
      <c r="P2158">
        <f>M2158-MAX(0,J2158)</f>
        <v>0.66666666666666075</v>
      </c>
    </row>
    <row r="2159" spans="1:16" x14ac:dyDescent="0.3">
      <c r="A2159">
        <v>11</v>
      </c>
      <c r="B2159" t="s">
        <v>302</v>
      </c>
      <c r="C2159" t="s">
        <v>1493</v>
      </c>
      <c r="D2159">
        <v>0.44418979713097401</v>
      </c>
      <c r="E2159">
        <v>0.14345131992190799</v>
      </c>
      <c r="F2159">
        <v>42.936582109479303</v>
      </c>
      <c r="G2159">
        <v>38939.189142979303</v>
      </c>
      <c r="H2159">
        <v>4.1666666666666696</v>
      </c>
      <c r="I2159">
        <v>4</v>
      </c>
      <c r="J2159">
        <v>8.1666666666666696</v>
      </c>
      <c r="K2159">
        <v>8.8333333333333304</v>
      </c>
      <c r="L2159">
        <v>0.25471698113207603</v>
      </c>
      <c r="M2159">
        <v>8.8333333333333304</v>
      </c>
      <c r="N2159">
        <v>2.25</v>
      </c>
      <c r="O2159" t="s">
        <v>17</v>
      </c>
      <c r="P2159">
        <f>M2159-MAX(0,J2159)</f>
        <v>0.66666666666666075</v>
      </c>
    </row>
    <row r="2160" spans="1:16" x14ac:dyDescent="0.3">
      <c r="A2160">
        <v>12</v>
      </c>
      <c r="B2160" t="s">
        <v>78</v>
      </c>
      <c r="C2160" t="s">
        <v>1525</v>
      </c>
      <c r="D2160">
        <v>0.41533606341811602</v>
      </c>
      <c r="E2160">
        <v>0.102227899462749</v>
      </c>
      <c r="F2160">
        <v>39.301363036787301</v>
      </c>
      <c r="G2160">
        <v>41188.655221167399</v>
      </c>
      <c r="H2160">
        <v>9.1666666666666696</v>
      </c>
      <c r="I2160">
        <v>5.25</v>
      </c>
      <c r="J2160">
        <v>14.4166666666667</v>
      </c>
      <c r="K2160">
        <v>15.0833333333333</v>
      </c>
      <c r="L2160">
        <v>0.24861878453038699</v>
      </c>
      <c r="M2160">
        <v>15.0833333333333</v>
      </c>
      <c r="N2160">
        <v>3.75</v>
      </c>
      <c r="O2160" t="s">
        <v>17</v>
      </c>
      <c r="P2160">
        <f>M2160-MAX(0,J2160)</f>
        <v>0.66666666666660035</v>
      </c>
    </row>
    <row r="2161" spans="1:16" x14ac:dyDescent="0.3">
      <c r="A2161">
        <v>10</v>
      </c>
      <c r="B2161" t="s">
        <v>78</v>
      </c>
      <c r="C2161" t="s">
        <v>1394</v>
      </c>
      <c r="D2161">
        <v>0.34778163974647303</v>
      </c>
      <c r="E2161">
        <v>9.6299325291351504E-2</v>
      </c>
      <c r="F2161">
        <v>41.59892</v>
      </c>
      <c r="G2161">
        <v>35038.179523640203</v>
      </c>
      <c r="H2161">
        <v>4.6666666666666696</v>
      </c>
      <c r="I2161">
        <v>2.8</v>
      </c>
      <c r="J2161">
        <v>7.4666666666666703</v>
      </c>
      <c r="K2161">
        <v>8.1</v>
      </c>
      <c r="L2161">
        <v>0.44444444444444398</v>
      </c>
      <c r="M2161">
        <v>8.1</v>
      </c>
      <c r="N2161">
        <v>3.6</v>
      </c>
      <c r="O2161" t="s">
        <v>17</v>
      </c>
      <c r="P2161">
        <f>M2161-MAX(0,J2161)</f>
        <v>0.63333333333332931</v>
      </c>
    </row>
    <row r="2162" spans="1:16" x14ac:dyDescent="0.3">
      <c r="A2162">
        <v>5</v>
      </c>
      <c r="B2162" t="s">
        <v>92</v>
      </c>
      <c r="C2162" t="s">
        <v>855</v>
      </c>
      <c r="D2162">
        <v>0.47997593674802302</v>
      </c>
      <c r="E2162">
        <v>7.1330354073564806E-2</v>
      </c>
      <c r="F2162">
        <v>45.034413161465402</v>
      </c>
      <c r="G2162">
        <v>46139.166031342698</v>
      </c>
      <c r="H2162">
        <v>2.4</v>
      </c>
      <c r="I2162">
        <v>1</v>
      </c>
      <c r="J2162">
        <v>3.4</v>
      </c>
      <c r="K2162">
        <v>4</v>
      </c>
      <c r="L2162">
        <v>0.4</v>
      </c>
      <c r="M2162">
        <v>4</v>
      </c>
      <c r="N2162">
        <v>1.6</v>
      </c>
      <c r="O2162" t="s">
        <v>17</v>
      </c>
      <c r="P2162">
        <f>M2162-MAX(0,J2162)</f>
        <v>0.60000000000000009</v>
      </c>
    </row>
    <row r="2163" spans="1:16" x14ac:dyDescent="0.3">
      <c r="A2163">
        <v>10</v>
      </c>
      <c r="B2163" t="s">
        <v>78</v>
      </c>
      <c r="C2163" t="s">
        <v>1389</v>
      </c>
      <c r="D2163">
        <v>0.32607156472958998</v>
      </c>
      <c r="E2163">
        <v>9.1334894613583101E-2</v>
      </c>
      <c r="F2163">
        <v>37.996671275125003</v>
      </c>
      <c r="G2163">
        <v>32101.2927226916</v>
      </c>
      <c r="H2163">
        <v>4.8333333333333304</v>
      </c>
      <c r="I2163">
        <v>2.6666666666666701</v>
      </c>
      <c r="J2163">
        <v>7.5</v>
      </c>
      <c r="K2163">
        <v>8.1</v>
      </c>
      <c r="L2163">
        <v>0.44444444444444398</v>
      </c>
      <c r="M2163">
        <v>8.1</v>
      </c>
      <c r="N2163">
        <v>3.6</v>
      </c>
      <c r="O2163" t="s">
        <v>17</v>
      </c>
      <c r="P2163">
        <f>M2163-MAX(0,J2163)</f>
        <v>0.59999999999999964</v>
      </c>
    </row>
    <row r="2164" spans="1:16" x14ac:dyDescent="0.3">
      <c r="A2164">
        <v>10</v>
      </c>
      <c r="B2164" t="s">
        <v>227</v>
      </c>
      <c r="C2164" t="s">
        <v>1427</v>
      </c>
      <c r="D2164">
        <v>0.35903806903895602</v>
      </c>
      <c r="E2164">
        <v>8.9123554293489504E-2</v>
      </c>
      <c r="F2164">
        <v>42.629248021859198</v>
      </c>
      <c r="G2164">
        <v>29872.486886785598</v>
      </c>
      <c r="H2164">
        <v>4.1666666666666696</v>
      </c>
      <c r="I2164">
        <v>3.3333333333333299</v>
      </c>
      <c r="J2164">
        <v>7.5</v>
      </c>
      <c r="K2164">
        <v>8.1</v>
      </c>
      <c r="L2164">
        <v>0.44444444444444398</v>
      </c>
      <c r="M2164">
        <v>8.1</v>
      </c>
      <c r="N2164">
        <v>3.6</v>
      </c>
      <c r="O2164" t="s">
        <v>17</v>
      </c>
      <c r="P2164">
        <f>M2164-MAX(0,J2164)</f>
        <v>0.59999999999999964</v>
      </c>
    </row>
    <row r="2165" spans="1:16" x14ac:dyDescent="0.3">
      <c r="A2165">
        <v>4</v>
      </c>
      <c r="B2165" t="s">
        <v>116</v>
      </c>
      <c r="C2165" t="s">
        <v>748</v>
      </c>
      <c r="D2165">
        <v>0.47022069225690799</v>
      </c>
      <c r="E2165">
        <v>7.6558521173252805E-2</v>
      </c>
      <c r="F2165">
        <v>41.185028380013001</v>
      </c>
      <c r="G2165">
        <v>54374.531712085998</v>
      </c>
      <c r="H2165">
        <v>12.3333333333333</v>
      </c>
      <c r="I2165">
        <v>5.75</v>
      </c>
      <c r="J2165">
        <v>18.0833333333333</v>
      </c>
      <c r="K2165">
        <v>18.6666666666667</v>
      </c>
      <c r="L2165">
        <v>0.28571428571428598</v>
      </c>
      <c r="M2165">
        <v>18.6666666666667</v>
      </c>
      <c r="N2165">
        <v>5.3333333333333304</v>
      </c>
      <c r="O2165" t="s">
        <v>17</v>
      </c>
      <c r="P2165">
        <f>M2165-MAX(0,J2165)</f>
        <v>0.58333333333339965</v>
      </c>
    </row>
    <row r="2166" spans="1:16" x14ac:dyDescent="0.3">
      <c r="A2166">
        <v>9</v>
      </c>
      <c r="B2166" t="s">
        <v>78</v>
      </c>
      <c r="C2166" t="s">
        <v>36</v>
      </c>
      <c r="D2166">
        <v>0.44894186639469702</v>
      </c>
      <c r="E2166">
        <v>7.4770525242223398E-2</v>
      </c>
      <c r="F2166">
        <v>47.8584619213539</v>
      </c>
      <c r="G2166">
        <v>41548.7338320087</v>
      </c>
      <c r="H2166">
        <v>4.5</v>
      </c>
      <c r="I2166">
        <v>3</v>
      </c>
      <c r="J2166">
        <v>7.5</v>
      </c>
      <c r="K2166">
        <v>8.0833333333333304</v>
      </c>
      <c r="L2166">
        <v>0.52577319587628901</v>
      </c>
      <c r="M2166">
        <v>8.0833333333333304</v>
      </c>
      <c r="N2166">
        <v>4.25</v>
      </c>
      <c r="O2166" t="s">
        <v>17</v>
      </c>
      <c r="P2166">
        <f>M2166-MAX(0,J2166)</f>
        <v>0.58333333333333037</v>
      </c>
    </row>
    <row r="2167" spans="1:16" x14ac:dyDescent="0.3">
      <c r="A2167">
        <v>9</v>
      </c>
      <c r="B2167" t="s">
        <v>227</v>
      </c>
      <c r="C2167" t="s">
        <v>393</v>
      </c>
      <c r="D2167">
        <v>0.44970276255973901</v>
      </c>
      <c r="E2167">
        <v>8.6490266930877704E-2</v>
      </c>
      <c r="F2167">
        <v>45.419801980198002</v>
      </c>
      <c r="G2167">
        <v>37130.078541374503</v>
      </c>
      <c r="H2167">
        <v>6.5</v>
      </c>
      <c r="I2167">
        <v>1</v>
      </c>
      <c r="J2167">
        <v>7.5</v>
      </c>
      <c r="K2167">
        <v>8.0833333333333304</v>
      </c>
      <c r="L2167">
        <v>0.52577319587628901</v>
      </c>
      <c r="M2167">
        <v>8.0833333333333304</v>
      </c>
      <c r="N2167">
        <v>4.25</v>
      </c>
      <c r="O2167" t="s">
        <v>17</v>
      </c>
      <c r="P2167">
        <f>M2167-MAX(0,J2167)</f>
        <v>0.58333333333333037</v>
      </c>
    </row>
    <row r="2168" spans="1:16" x14ac:dyDescent="0.3">
      <c r="A2168">
        <v>9</v>
      </c>
      <c r="B2168" t="s">
        <v>372</v>
      </c>
      <c r="C2168" t="s">
        <v>49</v>
      </c>
      <c r="D2168">
        <v>0.44656683835317401</v>
      </c>
      <c r="E2168">
        <v>0.10478561926527299</v>
      </c>
      <c r="F2168">
        <v>45.2849616189812</v>
      </c>
      <c r="G2168">
        <v>40286.110763242497</v>
      </c>
      <c r="H2168">
        <v>5.1666666666666696</v>
      </c>
      <c r="I2168">
        <v>2.4</v>
      </c>
      <c r="J2168">
        <v>7.56666666666667</v>
      </c>
      <c r="K2168">
        <v>8.0833333333333304</v>
      </c>
      <c r="L2168">
        <v>0.52577319587628901</v>
      </c>
      <c r="M2168">
        <v>8.0833333333333304</v>
      </c>
      <c r="N2168">
        <v>4.25</v>
      </c>
      <c r="O2168" t="s">
        <v>17</v>
      </c>
      <c r="P2168">
        <f>M2168-MAX(0,J2168)</f>
        <v>0.51666666666666039</v>
      </c>
    </row>
    <row r="2169" spans="1:16" x14ac:dyDescent="0.3">
      <c r="A2169">
        <v>12</v>
      </c>
      <c r="B2169" t="s">
        <v>15</v>
      </c>
      <c r="C2169" t="s">
        <v>38</v>
      </c>
      <c r="D2169">
        <v>0.45574104012642802</v>
      </c>
      <c r="E2169">
        <v>9.8871955096183503E-2</v>
      </c>
      <c r="F2169">
        <v>42.916003290061902</v>
      </c>
      <c r="G2169">
        <v>37184.205259378898</v>
      </c>
      <c r="H2169">
        <v>10.1666666666667</v>
      </c>
      <c r="I2169">
        <v>4.4000000000000004</v>
      </c>
      <c r="J2169">
        <v>14.5666666666667</v>
      </c>
      <c r="K2169">
        <v>15.0833333333333</v>
      </c>
      <c r="L2169">
        <v>0.24861878453038699</v>
      </c>
      <c r="M2169">
        <v>15.0833333333333</v>
      </c>
      <c r="N2169">
        <v>3.75</v>
      </c>
      <c r="O2169" t="s">
        <v>17</v>
      </c>
      <c r="P2169">
        <f>M2169-MAX(0,J2169)</f>
        <v>0.51666666666659999</v>
      </c>
    </row>
    <row r="2170" spans="1:16" x14ac:dyDescent="0.3">
      <c r="A2170">
        <v>5</v>
      </c>
      <c r="B2170" t="s">
        <v>265</v>
      </c>
      <c r="C2170" t="s">
        <v>912</v>
      </c>
      <c r="D2170">
        <v>0.50297330936246698</v>
      </c>
      <c r="E2170">
        <v>8.1178260268289296E-2</v>
      </c>
      <c r="F2170">
        <v>43.8500406393931</v>
      </c>
      <c r="G2170">
        <v>52533.693086003397</v>
      </c>
      <c r="H2170">
        <v>1.5</v>
      </c>
      <c r="I2170">
        <v>2</v>
      </c>
      <c r="J2170">
        <v>3.5</v>
      </c>
      <c r="K2170">
        <v>4</v>
      </c>
      <c r="L2170">
        <v>0.4</v>
      </c>
      <c r="M2170">
        <v>4</v>
      </c>
      <c r="N2170">
        <v>1.6</v>
      </c>
      <c r="O2170" t="s">
        <v>17</v>
      </c>
      <c r="P2170">
        <f>M2170-MAX(0,J2170)</f>
        <v>0.5</v>
      </c>
    </row>
    <row r="2171" spans="1:16" x14ac:dyDescent="0.3">
      <c r="A2171">
        <v>5</v>
      </c>
      <c r="B2171" t="s">
        <v>349</v>
      </c>
      <c r="C2171" t="s">
        <v>940</v>
      </c>
      <c r="D2171">
        <v>0.49669471153846201</v>
      </c>
      <c r="E2171">
        <v>7.9477163461538505E-2</v>
      </c>
      <c r="F2171">
        <v>46.186405736480403</v>
      </c>
      <c r="G2171">
        <v>47451.6709230208</v>
      </c>
      <c r="H2171">
        <v>2</v>
      </c>
      <c r="I2171">
        <v>1.5</v>
      </c>
      <c r="J2171">
        <v>3.5</v>
      </c>
      <c r="K2171">
        <v>4</v>
      </c>
      <c r="L2171">
        <v>0.4</v>
      </c>
      <c r="M2171">
        <v>4</v>
      </c>
      <c r="N2171">
        <v>1.6</v>
      </c>
      <c r="O2171" t="s">
        <v>17</v>
      </c>
      <c r="P2171">
        <f>M2171-MAX(0,J2171)</f>
        <v>0.5</v>
      </c>
    </row>
    <row r="2172" spans="1:16" x14ac:dyDescent="0.3">
      <c r="A2172">
        <v>6</v>
      </c>
      <c r="B2172" t="s">
        <v>60</v>
      </c>
      <c r="C2172" t="s">
        <v>944</v>
      </c>
      <c r="D2172">
        <v>0.51433079148041005</v>
      </c>
      <c r="E2172">
        <v>7.7307388903497198E-2</v>
      </c>
      <c r="F2172">
        <v>48.929635416666699</v>
      </c>
      <c r="G2172">
        <v>38807.524260355</v>
      </c>
      <c r="H2172">
        <v>1</v>
      </c>
      <c r="I2172">
        <v>1</v>
      </c>
      <c r="J2172">
        <v>2</v>
      </c>
      <c r="K2172">
        <v>2.5</v>
      </c>
      <c r="L2172">
        <v>0.4</v>
      </c>
      <c r="M2172">
        <v>2.5</v>
      </c>
      <c r="N2172">
        <v>1</v>
      </c>
      <c r="O2172" t="s">
        <v>17</v>
      </c>
      <c r="P2172">
        <f>M2172-MAX(0,J2172)</f>
        <v>0.5</v>
      </c>
    </row>
    <row r="2173" spans="1:16" x14ac:dyDescent="0.3">
      <c r="A2173">
        <v>6</v>
      </c>
      <c r="B2173" t="s">
        <v>132</v>
      </c>
      <c r="C2173" t="s">
        <v>902</v>
      </c>
      <c r="D2173">
        <v>0.54450681635926201</v>
      </c>
      <c r="E2173">
        <v>3.9294306335204497E-2</v>
      </c>
      <c r="F2173">
        <v>46.4</v>
      </c>
      <c r="G2173">
        <v>51023</v>
      </c>
      <c r="H2173">
        <v>1</v>
      </c>
      <c r="I2173">
        <v>1</v>
      </c>
      <c r="J2173">
        <v>2</v>
      </c>
      <c r="K2173">
        <v>2.5</v>
      </c>
      <c r="L2173">
        <v>0.4</v>
      </c>
      <c r="M2173">
        <v>2.5</v>
      </c>
      <c r="N2173">
        <v>1</v>
      </c>
      <c r="O2173" t="s">
        <v>17</v>
      </c>
      <c r="P2173">
        <f>M2173-MAX(0,J2173)</f>
        <v>0.5</v>
      </c>
    </row>
    <row r="2174" spans="1:16" x14ac:dyDescent="0.3">
      <c r="A2174">
        <v>6</v>
      </c>
      <c r="B2174" t="s">
        <v>132</v>
      </c>
      <c r="C2174" t="s">
        <v>950</v>
      </c>
      <c r="D2174">
        <v>0.53360425132853995</v>
      </c>
      <c r="E2174">
        <v>7.9087214754610793E-2</v>
      </c>
      <c r="F2174">
        <v>48.977938403519801</v>
      </c>
      <c r="G2174">
        <v>48432.024079320101</v>
      </c>
      <c r="H2174">
        <v>1</v>
      </c>
      <c r="I2174">
        <v>1</v>
      </c>
      <c r="J2174">
        <v>2</v>
      </c>
      <c r="K2174">
        <v>2.5</v>
      </c>
      <c r="L2174">
        <v>0.4</v>
      </c>
      <c r="M2174">
        <v>2.5</v>
      </c>
      <c r="N2174">
        <v>1</v>
      </c>
      <c r="O2174" t="s">
        <v>17</v>
      </c>
      <c r="P2174">
        <f>M2174-MAX(0,J2174)</f>
        <v>0.5</v>
      </c>
    </row>
    <row r="2175" spans="1:16" x14ac:dyDescent="0.3">
      <c r="A2175">
        <v>6</v>
      </c>
      <c r="B2175" t="s">
        <v>132</v>
      </c>
      <c r="C2175" t="s">
        <v>951</v>
      </c>
      <c r="D2175">
        <v>0.53807320151451399</v>
      </c>
      <c r="E2175">
        <v>7.7408498106857404E-2</v>
      </c>
      <c r="F2175">
        <v>52.279933388842601</v>
      </c>
      <c r="G2175">
        <v>43912.822580645203</v>
      </c>
      <c r="H2175">
        <v>1</v>
      </c>
      <c r="I2175">
        <v>1</v>
      </c>
      <c r="J2175">
        <v>2</v>
      </c>
      <c r="K2175">
        <v>2.5</v>
      </c>
      <c r="L2175">
        <v>0.4</v>
      </c>
      <c r="M2175">
        <v>2.5</v>
      </c>
      <c r="N2175">
        <v>1</v>
      </c>
      <c r="O2175" t="s">
        <v>17</v>
      </c>
      <c r="P2175">
        <f>M2175-MAX(0,J2175)</f>
        <v>0.5</v>
      </c>
    </row>
    <row r="2176" spans="1:16" x14ac:dyDescent="0.3">
      <c r="A2176">
        <v>6</v>
      </c>
      <c r="B2176" t="s">
        <v>132</v>
      </c>
      <c r="C2176" t="s">
        <v>952</v>
      </c>
      <c r="D2176">
        <v>0.52170767004341501</v>
      </c>
      <c r="E2176">
        <v>8.1765557163531094E-2</v>
      </c>
      <c r="F2176">
        <v>50.101063829787201</v>
      </c>
      <c r="G2176">
        <v>50749.661030595802</v>
      </c>
      <c r="H2176">
        <v>1</v>
      </c>
      <c r="I2176">
        <v>1</v>
      </c>
      <c r="J2176">
        <v>2</v>
      </c>
      <c r="K2176">
        <v>2.5</v>
      </c>
      <c r="L2176">
        <v>0.4</v>
      </c>
      <c r="M2176">
        <v>2.5</v>
      </c>
      <c r="N2176">
        <v>1</v>
      </c>
      <c r="O2176" t="s">
        <v>17</v>
      </c>
      <c r="P2176">
        <f>M2176-MAX(0,J2176)</f>
        <v>0.5</v>
      </c>
    </row>
    <row r="2177" spans="1:16" x14ac:dyDescent="0.3">
      <c r="A2177">
        <v>6</v>
      </c>
      <c r="B2177" t="s">
        <v>225</v>
      </c>
      <c r="C2177" t="s">
        <v>956</v>
      </c>
      <c r="D2177">
        <v>0.56468172484599599</v>
      </c>
      <c r="E2177">
        <v>4.17522245037645E-2</v>
      </c>
      <c r="F2177">
        <v>47.5832409972299</v>
      </c>
      <c r="G2177">
        <v>43724.460815047001</v>
      </c>
      <c r="H2177">
        <v>1</v>
      </c>
      <c r="I2177">
        <v>1</v>
      </c>
      <c r="J2177">
        <v>2</v>
      </c>
      <c r="K2177">
        <v>2.5</v>
      </c>
      <c r="L2177">
        <v>0.4</v>
      </c>
      <c r="M2177">
        <v>2.5</v>
      </c>
      <c r="N2177">
        <v>1</v>
      </c>
      <c r="O2177" t="s">
        <v>17</v>
      </c>
      <c r="P2177">
        <f>M2177-MAX(0,J2177)</f>
        <v>0.5</v>
      </c>
    </row>
    <row r="2178" spans="1:16" x14ac:dyDescent="0.3">
      <c r="A2178">
        <v>6</v>
      </c>
      <c r="B2178" t="s">
        <v>232</v>
      </c>
      <c r="C2178" t="s">
        <v>970</v>
      </c>
      <c r="D2178">
        <v>0.54784633294528495</v>
      </c>
      <c r="E2178">
        <v>4.8661233993015099E-2</v>
      </c>
      <c r="F2178">
        <v>52.667493112947703</v>
      </c>
      <c r="G2178">
        <v>46071.383874239298</v>
      </c>
      <c r="H2178">
        <v>1</v>
      </c>
      <c r="I2178">
        <v>1</v>
      </c>
      <c r="J2178">
        <v>2</v>
      </c>
      <c r="K2178">
        <v>2.5</v>
      </c>
      <c r="L2178">
        <v>0.4</v>
      </c>
      <c r="M2178">
        <v>2.5</v>
      </c>
      <c r="N2178">
        <v>1</v>
      </c>
      <c r="O2178" t="s">
        <v>17</v>
      </c>
      <c r="P2178">
        <f>M2178-MAX(0,J2178)</f>
        <v>0.5</v>
      </c>
    </row>
    <row r="2179" spans="1:16" x14ac:dyDescent="0.3">
      <c r="A2179">
        <v>6</v>
      </c>
      <c r="B2179" t="s">
        <v>234</v>
      </c>
      <c r="C2179" t="s">
        <v>286</v>
      </c>
      <c r="D2179">
        <v>0.52761413843888105</v>
      </c>
      <c r="E2179">
        <v>7.4742268041237098E-2</v>
      </c>
      <c r="F2179">
        <v>50.230695970695997</v>
      </c>
      <c r="G2179">
        <v>37637.433526011599</v>
      </c>
      <c r="H2179">
        <v>2</v>
      </c>
      <c r="I2179">
        <v>0</v>
      </c>
      <c r="J2179">
        <v>2</v>
      </c>
      <c r="K2179">
        <v>2.5</v>
      </c>
      <c r="L2179">
        <v>0.4</v>
      </c>
      <c r="M2179">
        <v>2.5</v>
      </c>
      <c r="N2179">
        <v>1</v>
      </c>
      <c r="O2179" t="s">
        <v>17</v>
      </c>
      <c r="P2179">
        <f>M2179-MAX(0,J2179)</f>
        <v>0.5</v>
      </c>
    </row>
    <row r="2180" spans="1:16" x14ac:dyDescent="0.3">
      <c r="A2180">
        <v>6</v>
      </c>
      <c r="B2180" t="s">
        <v>330</v>
      </c>
      <c r="C2180" t="s">
        <v>987</v>
      </c>
      <c r="D2180">
        <v>0.54843238184370602</v>
      </c>
      <c r="E2180">
        <v>6.7384183434721606E-2</v>
      </c>
      <c r="F2180">
        <v>52.3</v>
      </c>
      <c r="G2180">
        <v>51571</v>
      </c>
      <c r="H2180">
        <v>1</v>
      </c>
      <c r="I2180">
        <v>1</v>
      </c>
      <c r="J2180">
        <v>2</v>
      </c>
      <c r="K2180">
        <v>2.5</v>
      </c>
      <c r="L2180">
        <v>0.4</v>
      </c>
      <c r="M2180">
        <v>2.5</v>
      </c>
      <c r="N2180">
        <v>1</v>
      </c>
      <c r="O2180" t="s">
        <v>17</v>
      </c>
      <c r="P2180">
        <f>M2180-MAX(0,J2180)</f>
        <v>0.5</v>
      </c>
    </row>
    <row r="2181" spans="1:16" x14ac:dyDescent="0.3">
      <c r="A2181">
        <v>9</v>
      </c>
      <c r="B2181" t="s">
        <v>330</v>
      </c>
      <c r="C2181" t="s">
        <v>1338</v>
      </c>
      <c r="D2181">
        <v>0.46906376491615398</v>
      </c>
      <c r="E2181">
        <v>8.2005992745623701E-2</v>
      </c>
      <c r="F2181">
        <v>43.848033620421297</v>
      </c>
      <c r="G2181">
        <v>44038.074078964702</v>
      </c>
      <c r="H2181">
        <v>6</v>
      </c>
      <c r="I2181">
        <v>1.6666666666666701</v>
      </c>
      <c r="J2181">
        <v>7.6666666666666696</v>
      </c>
      <c r="K2181">
        <v>8.0833333333333304</v>
      </c>
      <c r="L2181">
        <v>0.52577319587628901</v>
      </c>
      <c r="M2181">
        <v>8.0833333333333304</v>
      </c>
      <c r="N2181">
        <v>4.25</v>
      </c>
      <c r="O2181" t="s">
        <v>17</v>
      </c>
      <c r="P2181">
        <f>M2181-MAX(0,J2181)</f>
        <v>0.41666666666666075</v>
      </c>
    </row>
    <row r="2182" spans="1:16" x14ac:dyDescent="0.3">
      <c r="A2182">
        <v>5</v>
      </c>
      <c r="B2182" t="s">
        <v>102</v>
      </c>
      <c r="C2182" t="s">
        <v>73</v>
      </c>
      <c r="D2182">
        <v>0.49222967446425703</v>
      </c>
      <c r="E2182">
        <v>8.5882545395059698E-2</v>
      </c>
      <c r="F2182">
        <v>46.048644179894197</v>
      </c>
      <c r="G2182">
        <v>57673.0329799764</v>
      </c>
      <c r="H2182">
        <v>2.6</v>
      </c>
      <c r="I2182">
        <v>1</v>
      </c>
      <c r="J2182">
        <v>3.6</v>
      </c>
      <c r="K2182">
        <v>4</v>
      </c>
      <c r="L2182">
        <v>0.4</v>
      </c>
      <c r="M2182">
        <v>4</v>
      </c>
      <c r="N2182">
        <v>1.6</v>
      </c>
      <c r="O2182" t="s">
        <v>17</v>
      </c>
      <c r="P2182">
        <f>M2182-MAX(0,J2182)</f>
        <v>0.39999999999999991</v>
      </c>
    </row>
    <row r="2183" spans="1:16" x14ac:dyDescent="0.3">
      <c r="A2183">
        <v>12</v>
      </c>
      <c r="B2183" t="s">
        <v>177</v>
      </c>
      <c r="C2183" t="s">
        <v>1553</v>
      </c>
      <c r="D2183">
        <v>0.45169264395930397</v>
      </c>
      <c r="E2183">
        <v>9.0577918867580903E-2</v>
      </c>
      <c r="F2183">
        <v>37.999223659889097</v>
      </c>
      <c r="G2183">
        <v>46900.769821151996</v>
      </c>
      <c r="H2183">
        <v>11</v>
      </c>
      <c r="I2183">
        <v>3.75</v>
      </c>
      <c r="J2183">
        <v>14.75</v>
      </c>
      <c r="K2183">
        <v>15.0833333333333</v>
      </c>
      <c r="L2183">
        <v>0.24861878453038699</v>
      </c>
      <c r="M2183">
        <v>15.0833333333333</v>
      </c>
      <c r="N2183">
        <v>3.75</v>
      </c>
      <c r="O2183" t="s">
        <v>17</v>
      </c>
      <c r="P2183">
        <f>M2183-MAX(0,J2183)</f>
        <v>0.33333333333330017</v>
      </c>
    </row>
    <row r="2184" spans="1:16" x14ac:dyDescent="0.3">
      <c r="A2184">
        <v>6</v>
      </c>
      <c r="B2184" t="s">
        <v>132</v>
      </c>
      <c r="C2184" t="s">
        <v>114</v>
      </c>
      <c r="D2184">
        <v>0.59983913130906896</v>
      </c>
      <c r="E2184">
        <v>5.46953549165494E-2</v>
      </c>
      <c r="F2184">
        <v>43.9</v>
      </c>
      <c r="G2184">
        <v>47266</v>
      </c>
      <c r="H2184">
        <v>1.2</v>
      </c>
      <c r="I2184">
        <v>1</v>
      </c>
      <c r="J2184">
        <v>2.2000000000000002</v>
      </c>
      <c r="K2184">
        <v>2.5</v>
      </c>
      <c r="L2184">
        <v>0.4</v>
      </c>
      <c r="M2184">
        <v>2.5</v>
      </c>
      <c r="N2184">
        <v>1</v>
      </c>
      <c r="O2184" t="s">
        <v>17</v>
      </c>
      <c r="P2184">
        <f>M2184-MAX(0,J2184)</f>
        <v>0.29999999999999982</v>
      </c>
    </row>
    <row r="2185" spans="1:16" x14ac:dyDescent="0.3">
      <c r="A2185">
        <v>10</v>
      </c>
      <c r="B2185" t="s">
        <v>299</v>
      </c>
      <c r="C2185" t="s">
        <v>1451</v>
      </c>
      <c r="D2185">
        <v>0.28699271592091602</v>
      </c>
      <c r="E2185">
        <v>8.8622962192160898E-2</v>
      </c>
      <c r="F2185">
        <v>41.794854290538098</v>
      </c>
      <c r="G2185">
        <v>28778.475099120002</v>
      </c>
      <c r="H2185">
        <v>5.8</v>
      </c>
      <c r="I2185">
        <v>2</v>
      </c>
      <c r="J2185">
        <v>7.8</v>
      </c>
      <c r="K2185">
        <v>8.1</v>
      </c>
      <c r="L2185">
        <v>0.44444444444444398</v>
      </c>
      <c r="M2185">
        <v>8.1</v>
      </c>
      <c r="N2185">
        <v>3.6</v>
      </c>
      <c r="O2185" t="s">
        <v>17</v>
      </c>
      <c r="P2185">
        <f>M2185-MAX(0,J2185)</f>
        <v>0.29999999999999982</v>
      </c>
    </row>
    <row r="2186" spans="1:16" x14ac:dyDescent="0.3">
      <c r="A2186">
        <v>1</v>
      </c>
      <c r="B2186" t="s">
        <v>265</v>
      </c>
      <c r="C2186" t="s">
        <v>287</v>
      </c>
      <c r="D2186">
        <v>0.404107541224903</v>
      </c>
      <c r="E2186">
        <v>0.12577907591821699</v>
      </c>
      <c r="F2186">
        <v>42.680191678354397</v>
      </c>
      <c r="G2186">
        <v>42560.255320406701</v>
      </c>
      <c r="H2186">
        <v>12</v>
      </c>
      <c r="I2186">
        <v>2.75</v>
      </c>
      <c r="J2186">
        <v>14.75</v>
      </c>
      <c r="K2186">
        <v>15.033333333333299</v>
      </c>
      <c r="L2186">
        <v>0.47893569844789402</v>
      </c>
      <c r="M2186">
        <v>15.033333333333299</v>
      </c>
      <c r="N2186">
        <v>7.2</v>
      </c>
      <c r="O2186" t="s">
        <v>17</v>
      </c>
      <c r="P2186">
        <f>M2186-MAX(0,J2186)</f>
        <v>0.28333333333329946</v>
      </c>
    </row>
    <row r="2187" spans="1:16" x14ac:dyDescent="0.3">
      <c r="A2187">
        <v>10</v>
      </c>
      <c r="B2187" t="s">
        <v>236</v>
      </c>
      <c r="C2187" t="s">
        <v>1441</v>
      </c>
      <c r="D2187">
        <v>0.34928759777526602</v>
      </c>
      <c r="E2187">
        <v>0.100600500786634</v>
      </c>
      <c r="F2187">
        <v>39.651875355595401</v>
      </c>
      <c r="G2187">
        <v>38207.412849729197</v>
      </c>
      <c r="H2187">
        <v>4.8333333333333304</v>
      </c>
      <c r="I2187">
        <v>3</v>
      </c>
      <c r="J2187">
        <v>7.8333333333333304</v>
      </c>
      <c r="K2187">
        <v>8.1</v>
      </c>
      <c r="L2187">
        <v>0.44444444444444398</v>
      </c>
      <c r="M2187">
        <v>8.1</v>
      </c>
      <c r="N2187">
        <v>3.6</v>
      </c>
      <c r="O2187" t="s">
        <v>17</v>
      </c>
      <c r="P2187">
        <f>M2187-MAX(0,J2187)</f>
        <v>0.26666666666666927</v>
      </c>
    </row>
    <row r="2188" spans="1:16" x14ac:dyDescent="0.3">
      <c r="A2188">
        <v>10</v>
      </c>
      <c r="B2188" t="s">
        <v>299</v>
      </c>
      <c r="C2188" t="s">
        <v>1445</v>
      </c>
      <c r="D2188">
        <v>0.33791080311211302</v>
      </c>
      <c r="E2188">
        <v>8.4180094383742202E-2</v>
      </c>
      <c r="F2188">
        <v>40.323468640689804</v>
      </c>
      <c r="G2188">
        <v>34127.590523262101</v>
      </c>
      <c r="H2188">
        <v>4.3333333333333304</v>
      </c>
      <c r="I2188">
        <v>3.5</v>
      </c>
      <c r="J2188">
        <v>7.8333333333333304</v>
      </c>
      <c r="K2188">
        <v>8.1</v>
      </c>
      <c r="L2188">
        <v>0.44444444444444398</v>
      </c>
      <c r="M2188">
        <v>8.1</v>
      </c>
      <c r="N2188">
        <v>3.6</v>
      </c>
      <c r="O2188" t="s">
        <v>17</v>
      </c>
      <c r="P2188">
        <f>M2188-MAX(0,J2188)</f>
        <v>0.26666666666666927</v>
      </c>
    </row>
    <row r="2189" spans="1:16" x14ac:dyDescent="0.3">
      <c r="A2189">
        <v>10</v>
      </c>
      <c r="B2189" t="s">
        <v>349</v>
      </c>
      <c r="C2189" t="s">
        <v>1459</v>
      </c>
      <c r="D2189">
        <v>0.368428727670434</v>
      </c>
      <c r="E2189">
        <v>9.5588771418155305E-2</v>
      </c>
      <c r="F2189">
        <v>43</v>
      </c>
      <c r="G2189">
        <v>38198</v>
      </c>
      <c r="H2189">
        <v>5.1666666666666696</v>
      </c>
      <c r="I2189">
        <v>2.6666666666666701</v>
      </c>
      <c r="J2189">
        <v>7.8333333333333304</v>
      </c>
      <c r="K2189">
        <v>8.1</v>
      </c>
      <c r="L2189">
        <v>0.44444444444444398</v>
      </c>
      <c r="M2189">
        <v>8.1</v>
      </c>
      <c r="N2189">
        <v>3.6</v>
      </c>
      <c r="O2189" t="s">
        <v>17</v>
      </c>
      <c r="P2189">
        <f>M2189-MAX(0,J2189)</f>
        <v>0.26666666666666927</v>
      </c>
    </row>
    <row r="2190" spans="1:16" x14ac:dyDescent="0.3">
      <c r="A2190">
        <v>9</v>
      </c>
      <c r="B2190" t="s">
        <v>195</v>
      </c>
      <c r="C2190" t="s">
        <v>1273</v>
      </c>
      <c r="D2190">
        <v>0.473146944083225</v>
      </c>
      <c r="E2190">
        <v>8.2184655396618997E-2</v>
      </c>
      <c r="F2190">
        <v>47.359058487874499</v>
      </c>
      <c r="G2190">
        <v>46489.265560797401</v>
      </c>
      <c r="H2190">
        <v>5.1666666666666696</v>
      </c>
      <c r="I2190">
        <v>2.6666666666666701</v>
      </c>
      <c r="J2190">
        <v>7.8333333333333304</v>
      </c>
      <c r="K2190">
        <v>8.0833333333333304</v>
      </c>
      <c r="L2190">
        <v>0.52577319587628901</v>
      </c>
      <c r="M2190">
        <v>8.0833333333333304</v>
      </c>
      <c r="N2190">
        <v>4.25</v>
      </c>
      <c r="O2190" t="s">
        <v>17</v>
      </c>
      <c r="P2190">
        <f>M2190-MAX(0,J2190)</f>
        <v>0.25</v>
      </c>
    </row>
    <row r="2191" spans="1:16" x14ac:dyDescent="0.3">
      <c r="A2191">
        <v>9</v>
      </c>
      <c r="B2191" t="s">
        <v>297</v>
      </c>
      <c r="C2191" t="s">
        <v>544</v>
      </c>
      <c r="D2191">
        <v>0.46466740806363399</v>
      </c>
      <c r="E2191">
        <v>8.41045746706124E-2</v>
      </c>
      <c r="F2191">
        <v>44.773734804563297</v>
      </c>
      <c r="G2191">
        <v>43853.116451016598</v>
      </c>
      <c r="H2191">
        <v>5</v>
      </c>
      <c r="I2191">
        <v>2.8333333333333299</v>
      </c>
      <c r="J2191">
        <v>7.8333333333333304</v>
      </c>
      <c r="K2191">
        <v>8.0833333333333304</v>
      </c>
      <c r="L2191">
        <v>0.52577319587628901</v>
      </c>
      <c r="M2191">
        <v>8.0833333333333304</v>
      </c>
      <c r="N2191">
        <v>4.25</v>
      </c>
      <c r="O2191" t="s">
        <v>17</v>
      </c>
      <c r="P2191">
        <f>M2191-MAX(0,J2191)</f>
        <v>0.25</v>
      </c>
    </row>
    <row r="2192" spans="1:16" x14ac:dyDescent="0.3">
      <c r="A2192">
        <v>3</v>
      </c>
      <c r="B2192" t="s">
        <v>55</v>
      </c>
      <c r="C2192" t="s">
        <v>607</v>
      </c>
      <c r="D2192">
        <v>0.45650887573964499</v>
      </c>
      <c r="E2192">
        <v>0.10905325443787001</v>
      </c>
      <c r="F2192">
        <v>49.288103241296497</v>
      </c>
      <c r="G2192">
        <v>47789.993269769999</v>
      </c>
      <c r="H2192">
        <v>6.1666666666666696</v>
      </c>
      <c r="I2192">
        <v>3.3333333333333299</v>
      </c>
      <c r="J2192">
        <v>9.5</v>
      </c>
      <c r="K2192">
        <v>9.7333333333333307</v>
      </c>
      <c r="L2192">
        <v>0.23972602739726001</v>
      </c>
      <c r="M2192">
        <v>9.7333333333333307</v>
      </c>
      <c r="N2192">
        <v>2.3333333333333299</v>
      </c>
      <c r="O2192" t="s">
        <v>17</v>
      </c>
      <c r="P2192">
        <f>M2192-MAX(0,J2192)</f>
        <v>0.23333333333333073</v>
      </c>
    </row>
    <row r="2193" spans="1:16" x14ac:dyDescent="0.3">
      <c r="A2193">
        <v>1</v>
      </c>
      <c r="B2193" t="s">
        <v>265</v>
      </c>
      <c r="C2193" t="s">
        <v>276</v>
      </c>
      <c r="D2193">
        <v>0.39878665318503498</v>
      </c>
      <c r="E2193">
        <v>0.11328614762386199</v>
      </c>
      <c r="F2193">
        <v>40.933112132720403</v>
      </c>
      <c r="G2193">
        <v>43083.185671551</v>
      </c>
      <c r="H2193">
        <v>12</v>
      </c>
      <c r="I2193">
        <v>2.8333333333333299</v>
      </c>
      <c r="J2193">
        <v>14.8333333333333</v>
      </c>
      <c r="K2193">
        <v>15.033333333333299</v>
      </c>
      <c r="L2193">
        <v>0.47893569844789402</v>
      </c>
      <c r="M2193">
        <v>15.033333333333299</v>
      </c>
      <c r="N2193">
        <v>7.2</v>
      </c>
      <c r="O2193" t="s">
        <v>17</v>
      </c>
      <c r="P2193">
        <f>M2193-MAX(0,J2193)</f>
        <v>0.19999999999999929</v>
      </c>
    </row>
    <row r="2194" spans="1:16" x14ac:dyDescent="0.3">
      <c r="A2194">
        <v>10</v>
      </c>
      <c r="B2194" t="s">
        <v>15</v>
      </c>
      <c r="C2194" t="s">
        <v>1367</v>
      </c>
      <c r="D2194">
        <v>0.369805842859735</v>
      </c>
      <c r="E2194">
        <v>0.101887134821267</v>
      </c>
      <c r="F2194">
        <v>44.814915437207603</v>
      </c>
      <c r="G2194">
        <v>33480.995352954204</v>
      </c>
      <c r="H2194">
        <v>4.1666666666666696</v>
      </c>
      <c r="I2194">
        <v>3.75</v>
      </c>
      <c r="J2194">
        <v>7.9166666666666696</v>
      </c>
      <c r="K2194">
        <v>8.1</v>
      </c>
      <c r="L2194">
        <v>0.44444444444444398</v>
      </c>
      <c r="M2194">
        <v>8.1</v>
      </c>
      <c r="N2194">
        <v>3.6</v>
      </c>
      <c r="O2194" t="s">
        <v>17</v>
      </c>
      <c r="P2194">
        <f>M2194-MAX(0,J2194)</f>
        <v>0.18333333333333002</v>
      </c>
    </row>
    <row r="2195" spans="1:16" x14ac:dyDescent="0.3">
      <c r="A2195">
        <v>6</v>
      </c>
      <c r="B2195" t="s">
        <v>232</v>
      </c>
      <c r="C2195" t="s">
        <v>907</v>
      </c>
      <c r="D2195">
        <v>0.53129657228017901</v>
      </c>
      <c r="E2195">
        <v>7.6254346746150004E-2</v>
      </c>
      <c r="F2195">
        <v>49.091699604743098</v>
      </c>
      <c r="G2195">
        <v>41587.938053097299</v>
      </c>
      <c r="H2195">
        <v>1</v>
      </c>
      <c r="I2195">
        <v>1.3333333333333299</v>
      </c>
      <c r="J2195">
        <v>2.3333333333333299</v>
      </c>
      <c r="K2195">
        <v>2.5</v>
      </c>
      <c r="L2195">
        <v>0.4</v>
      </c>
      <c r="M2195">
        <v>2.5</v>
      </c>
      <c r="N2195">
        <v>1</v>
      </c>
      <c r="O2195" t="s">
        <v>17</v>
      </c>
      <c r="P2195">
        <f>M2195-MAX(0,J2195)</f>
        <v>0.16666666666667007</v>
      </c>
    </row>
    <row r="2196" spans="1:16" x14ac:dyDescent="0.3">
      <c r="A2196">
        <v>3</v>
      </c>
      <c r="B2196" t="s">
        <v>181</v>
      </c>
      <c r="C2196" t="s">
        <v>86</v>
      </c>
      <c r="D2196">
        <v>0.46330208665873401</v>
      </c>
      <c r="E2196">
        <v>0.12897234233972801</v>
      </c>
      <c r="F2196">
        <v>49.614540380453398</v>
      </c>
      <c r="G2196">
        <v>50910.160736682301</v>
      </c>
      <c r="H2196">
        <v>6.3333333333333304</v>
      </c>
      <c r="I2196">
        <v>3.25</v>
      </c>
      <c r="J2196">
        <v>9.5833333333333304</v>
      </c>
      <c r="K2196">
        <v>9.7333333333333307</v>
      </c>
      <c r="L2196">
        <v>0.23972602739726001</v>
      </c>
      <c r="M2196">
        <v>9.7333333333333307</v>
      </c>
      <c r="N2196">
        <v>2.3333333333333299</v>
      </c>
      <c r="O2196" t="s">
        <v>17</v>
      </c>
      <c r="P2196">
        <f>M2196-MAX(0,J2196)</f>
        <v>0.15000000000000036</v>
      </c>
    </row>
    <row r="2197" spans="1:16" x14ac:dyDescent="0.3">
      <c r="A2197">
        <v>10</v>
      </c>
      <c r="B2197" t="s">
        <v>330</v>
      </c>
      <c r="C2197" t="s">
        <v>1455</v>
      </c>
      <c r="D2197">
        <v>0.345490953300436</v>
      </c>
      <c r="E2197">
        <v>9.9835514553386295E-2</v>
      </c>
      <c r="F2197">
        <v>42.078155339805797</v>
      </c>
      <c r="G2197">
        <v>43191.992263056098</v>
      </c>
      <c r="H2197">
        <v>5.3333333333333304</v>
      </c>
      <c r="I2197">
        <v>2.6666666666666701</v>
      </c>
      <c r="J2197">
        <v>8</v>
      </c>
      <c r="K2197">
        <v>8.1</v>
      </c>
      <c r="L2197">
        <v>0.44444444444444398</v>
      </c>
      <c r="M2197">
        <v>8.1</v>
      </c>
      <c r="N2197">
        <v>3.6</v>
      </c>
      <c r="O2197" t="s">
        <v>17</v>
      </c>
      <c r="P2197">
        <f>M2197-MAX(0,J2197)</f>
        <v>9.9999999999999645E-2</v>
      </c>
    </row>
    <row r="2198" spans="1:16" x14ac:dyDescent="0.3">
      <c r="A2198">
        <v>10</v>
      </c>
      <c r="B2198" t="s">
        <v>32</v>
      </c>
      <c r="C2198" t="s">
        <v>1373</v>
      </c>
      <c r="D2198">
        <v>0.324197656647988</v>
      </c>
      <c r="E2198">
        <v>0.11563932755985699</v>
      </c>
      <c r="F2198">
        <v>38.892285352595103</v>
      </c>
      <c r="G2198">
        <v>32306.709480122299</v>
      </c>
      <c r="H2198">
        <v>5.8333333333333304</v>
      </c>
      <c r="I2198">
        <v>2.2000000000000002</v>
      </c>
      <c r="J2198">
        <v>8.0333333333333297</v>
      </c>
      <c r="K2198">
        <v>8.1</v>
      </c>
      <c r="L2198">
        <v>0.44444444444444398</v>
      </c>
      <c r="M2198">
        <v>8.1</v>
      </c>
      <c r="N2198">
        <v>3.6</v>
      </c>
      <c r="O2198" t="s">
        <v>17</v>
      </c>
      <c r="P2198">
        <f>M2198-MAX(0,J2198)</f>
        <v>6.6666666666669983E-2</v>
      </c>
    </row>
    <row r="2199" spans="1:16" x14ac:dyDescent="0.3">
      <c r="A2199">
        <v>3</v>
      </c>
      <c r="B2199" t="s">
        <v>187</v>
      </c>
      <c r="C2199" t="s">
        <v>648</v>
      </c>
      <c r="D2199">
        <v>0.44916074887023899</v>
      </c>
      <c r="E2199">
        <v>0.105108134280181</v>
      </c>
      <c r="F2199">
        <v>49.0916771120582</v>
      </c>
      <c r="G2199">
        <v>41229.7900242131</v>
      </c>
      <c r="H2199">
        <v>6.3333333333333304</v>
      </c>
      <c r="I2199">
        <v>3.3333333333333299</v>
      </c>
      <c r="J2199">
        <v>9.6666666666666696</v>
      </c>
      <c r="K2199">
        <v>9.7333333333333307</v>
      </c>
      <c r="L2199">
        <v>0.23972602739726001</v>
      </c>
      <c r="M2199">
        <v>9.7333333333333307</v>
      </c>
      <c r="N2199">
        <v>2.3333333333333299</v>
      </c>
      <c r="O2199" t="s">
        <v>17</v>
      </c>
      <c r="P2199">
        <f>M2199-MAX(0,J2199)</f>
        <v>6.6666666666661101E-2</v>
      </c>
    </row>
    <row r="2200" spans="1:16" x14ac:dyDescent="0.3">
      <c r="A2200">
        <v>11</v>
      </c>
      <c r="B2200" t="s">
        <v>64</v>
      </c>
      <c r="C2200" t="s">
        <v>50</v>
      </c>
      <c r="D2200">
        <v>0.25134051746577102</v>
      </c>
      <c r="E2200">
        <v>0.160185329793326</v>
      </c>
      <c r="F2200">
        <v>36.682966355469397</v>
      </c>
      <c r="G2200">
        <v>40697.5157593123</v>
      </c>
      <c r="H2200">
        <v>5.1666666666666696</v>
      </c>
      <c r="I2200">
        <v>3.6</v>
      </c>
      <c r="J2200">
        <v>8.7666666666666693</v>
      </c>
      <c r="K2200">
        <v>8.8333333333333304</v>
      </c>
      <c r="L2200">
        <v>0.25471698113207603</v>
      </c>
      <c r="M2200">
        <v>8.8333333333333304</v>
      </c>
      <c r="N2200">
        <v>2.25</v>
      </c>
      <c r="O2200" t="s">
        <v>17</v>
      </c>
      <c r="P2200">
        <f>M2200-MAX(0,J2200)</f>
        <v>6.6666666666661101E-2</v>
      </c>
    </row>
    <row r="2201" spans="1:16" x14ac:dyDescent="0.3">
      <c r="A2201">
        <v>1</v>
      </c>
      <c r="B2201" t="s">
        <v>78</v>
      </c>
      <c r="C2201" t="s">
        <v>88</v>
      </c>
      <c r="D2201">
        <v>0.42844958554332502</v>
      </c>
      <c r="E2201">
        <v>0.11039739865135</v>
      </c>
      <c r="F2201">
        <v>37.129341222462898</v>
      </c>
      <c r="G2201">
        <v>34513.410918894602</v>
      </c>
      <c r="H2201">
        <v>12</v>
      </c>
      <c r="I2201">
        <v>3</v>
      </c>
      <c r="J2201">
        <v>15</v>
      </c>
      <c r="K2201">
        <v>15.033333333333299</v>
      </c>
      <c r="L2201">
        <v>0.47893569844789402</v>
      </c>
      <c r="M2201">
        <v>15.033333333333299</v>
      </c>
      <c r="N2201">
        <v>7.2</v>
      </c>
      <c r="O2201" t="s">
        <v>17</v>
      </c>
      <c r="P2201">
        <f>M2201-MAX(0,J2201)</f>
        <v>3.3333333333299464E-2</v>
      </c>
    </row>
    <row r="2202" spans="1:16" x14ac:dyDescent="0.3">
      <c r="A2202">
        <v>9</v>
      </c>
      <c r="B2202" t="s">
        <v>474</v>
      </c>
      <c r="C2202" t="s">
        <v>1261</v>
      </c>
      <c r="D2202">
        <v>0.46452097952169602</v>
      </c>
      <c r="E2202">
        <v>8.3882285550622895E-2</v>
      </c>
      <c r="F2202">
        <v>44.3079738933031</v>
      </c>
      <c r="G2202">
        <v>45088.531402682798</v>
      </c>
      <c r="H2202">
        <v>4.4000000000000004</v>
      </c>
      <c r="I2202">
        <v>3.6666666666666701</v>
      </c>
      <c r="J2202">
        <v>8.06666666666667</v>
      </c>
      <c r="K2202">
        <v>8.0833333333333304</v>
      </c>
      <c r="L2202">
        <v>0.52577319587628901</v>
      </c>
      <c r="M2202">
        <v>8.0833333333333304</v>
      </c>
      <c r="N2202">
        <v>4.25</v>
      </c>
      <c r="O2202" t="s">
        <v>17</v>
      </c>
      <c r="P2202">
        <f>M2202-MAX(0,J2202)</f>
        <v>1.666666666666039E-2</v>
      </c>
    </row>
    <row r="2203" spans="1:16" x14ac:dyDescent="0.3">
      <c r="A2203">
        <v>12</v>
      </c>
      <c r="B2203" t="s">
        <v>197</v>
      </c>
      <c r="C2203" t="s">
        <v>96</v>
      </c>
      <c r="D2203">
        <v>0.46519611254146098</v>
      </c>
      <c r="E2203">
        <v>9.3753624196877994E-2</v>
      </c>
      <c r="F2203">
        <v>39.249529912531003</v>
      </c>
      <c r="G2203">
        <v>46141.501837070799</v>
      </c>
      <c r="H2203">
        <v>10.6666666666667</v>
      </c>
      <c r="I2203">
        <v>4.4000000000000004</v>
      </c>
      <c r="J2203">
        <v>15.0666666666667</v>
      </c>
      <c r="K2203">
        <v>15.0833333333333</v>
      </c>
      <c r="L2203">
        <v>0.24861878453038699</v>
      </c>
      <c r="M2203">
        <v>15.0833333333333</v>
      </c>
      <c r="N2203">
        <v>3.75</v>
      </c>
      <c r="O2203" t="s">
        <v>17</v>
      </c>
      <c r="P2203">
        <f>M2203-MAX(0,J2203)</f>
        <v>1.6666666666599994E-2</v>
      </c>
    </row>
    <row r="2204" spans="1:16" x14ac:dyDescent="0.3">
      <c r="A2204">
        <v>1</v>
      </c>
      <c r="B2204" t="s">
        <v>15</v>
      </c>
      <c r="C2204" t="s">
        <v>16</v>
      </c>
      <c r="D2204">
        <v>0.39181779181779203</v>
      </c>
      <c r="E2204">
        <v>0.111064311064311</v>
      </c>
      <c r="F2204">
        <v>39.366511599806699</v>
      </c>
      <c r="G2204">
        <v>40457.209389395299</v>
      </c>
      <c r="H2204">
        <v>52</v>
      </c>
      <c r="I2204">
        <v>33.6666666666667</v>
      </c>
      <c r="J2204">
        <v>85.6666666666667</v>
      </c>
      <c r="K2204">
        <v>15.033333333333299</v>
      </c>
      <c r="L2204">
        <v>0.47893569844789402</v>
      </c>
      <c r="M2204">
        <v>85.6666666666667</v>
      </c>
      <c r="N2204">
        <v>41.028824833702899</v>
      </c>
      <c r="O2204" t="s">
        <v>17</v>
      </c>
      <c r="P2204">
        <f>M2204-MAX(0,J2204)</f>
        <v>0</v>
      </c>
    </row>
    <row r="2205" spans="1:16" x14ac:dyDescent="0.3">
      <c r="A2205">
        <v>1</v>
      </c>
      <c r="B2205" t="s">
        <v>15</v>
      </c>
      <c r="C2205" t="s">
        <v>20</v>
      </c>
      <c r="D2205">
        <v>0.43026206165265501</v>
      </c>
      <c r="E2205">
        <v>0.114879194122548</v>
      </c>
      <c r="F2205">
        <v>43.285592634375298</v>
      </c>
      <c r="G2205">
        <v>40503.880189744697</v>
      </c>
      <c r="H2205">
        <v>16.1666666666667</v>
      </c>
      <c r="I2205">
        <v>14.5</v>
      </c>
      <c r="J2205">
        <v>30.6666666666667</v>
      </c>
      <c r="K2205">
        <v>15.033333333333299</v>
      </c>
      <c r="L2205">
        <v>0.47893569844789402</v>
      </c>
      <c r="M2205">
        <v>30.6666666666667</v>
      </c>
      <c r="N2205">
        <v>14.687361419068701</v>
      </c>
      <c r="O2205" t="s">
        <v>17</v>
      </c>
      <c r="P2205">
        <f>M2205-MAX(0,J2205)</f>
        <v>0</v>
      </c>
    </row>
    <row r="2206" spans="1:16" x14ac:dyDescent="0.3">
      <c r="A2206">
        <v>1</v>
      </c>
      <c r="B2206" t="s">
        <v>15</v>
      </c>
      <c r="C2206" t="s">
        <v>21</v>
      </c>
      <c r="D2206">
        <v>0.42864048030935198</v>
      </c>
      <c r="E2206">
        <v>0.111961941589498</v>
      </c>
      <c r="F2206">
        <v>44.103793409628999</v>
      </c>
      <c r="G2206">
        <v>36219.763575708901</v>
      </c>
      <c r="H2206">
        <v>15</v>
      </c>
      <c r="I2206">
        <v>8</v>
      </c>
      <c r="J2206">
        <v>23</v>
      </c>
      <c r="K2206">
        <v>15.033333333333299</v>
      </c>
      <c r="L2206">
        <v>0.47893569844789402</v>
      </c>
      <c r="M2206">
        <v>23</v>
      </c>
      <c r="N2206">
        <v>11.0155210643016</v>
      </c>
      <c r="O2206" t="s">
        <v>17</v>
      </c>
      <c r="P2206">
        <f>M2206-MAX(0,J2206)</f>
        <v>0</v>
      </c>
    </row>
    <row r="2207" spans="1:16" x14ac:dyDescent="0.3">
      <c r="A2207">
        <v>1</v>
      </c>
      <c r="B2207" t="s">
        <v>15</v>
      </c>
      <c r="C2207" t="s">
        <v>22</v>
      </c>
      <c r="D2207">
        <v>0.41079512044875399</v>
      </c>
      <c r="E2207">
        <v>0.106588514200913</v>
      </c>
      <c r="F2207">
        <v>41.8510319459293</v>
      </c>
      <c r="G2207">
        <v>39300.532252452897</v>
      </c>
      <c r="H2207">
        <v>43.1666666666667</v>
      </c>
      <c r="I2207">
        <v>26</v>
      </c>
      <c r="J2207">
        <v>69.1666666666667</v>
      </c>
      <c r="K2207">
        <v>15.033333333333299</v>
      </c>
      <c r="L2207">
        <v>0.47893569844789402</v>
      </c>
      <c r="M2207">
        <v>69.1666666666667</v>
      </c>
      <c r="N2207">
        <v>33.126385809312602</v>
      </c>
      <c r="O2207" t="s">
        <v>17</v>
      </c>
      <c r="P2207">
        <f>M2207-MAX(0,J2207)</f>
        <v>0</v>
      </c>
    </row>
    <row r="2208" spans="1:16" x14ac:dyDescent="0.3">
      <c r="A2208">
        <v>1</v>
      </c>
      <c r="B2208" t="s">
        <v>15</v>
      </c>
      <c r="C2208" t="s">
        <v>26</v>
      </c>
      <c r="D2208">
        <v>0.392340229620464</v>
      </c>
      <c r="E2208">
        <v>0.118550916467643</v>
      </c>
      <c r="F2208">
        <v>39.8073322011371</v>
      </c>
      <c r="G2208">
        <v>41886.5352818272</v>
      </c>
      <c r="H2208">
        <v>87.1666666666667</v>
      </c>
      <c r="I2208">
        <v>79.3333333333333</v>
      </c>
      <c r="J2208">
        <v>166.5</v>
      </c>
      <c r="K2208">
        <v>15.033333333333299</v>
      </c>
      <c r="L2208">
        <v>0.47893569844789402</v>
      </c>
      <c r="M2208">
        <v>166.5</v>
      </c>
      <c r="N2208">
        <v>79.7427937915743</v>
      </c>
      <c r="O2208" t="s">
        <v>17</v>
      </c>
      <c r="P2208">
        <f>M2208-MAX(0,J2208)</f>
        <v>0</v>
      </c>
    </row>
    <row r="2209" spans="1:16" x14ac:dyDescent="0.3">
      <c r="A2209">
        <v>1</v>
      </c>
      <c r="B2209" t="s">
        <v>15</v>
      </c>
      <c r="C2209" t="s">
        <v>27</v>
      </c>
      <c r="D2209">
        <v>0.41519088016967098</v>
      </c>
      <c r="E2209">
        <v>0.11455461293743401</v>
      </c>
      <c r="F2209">
        <v>40.307812880978098</v>
      </c>
      <c r="G2209">
        <v>46364.295698924703</v>
      </c>
      <c r="H2209">
        <v>59</v>
      </c>
      <c r="I2209">
        <v>42.3333333333333</v>
      </c>
      <c r="J2209">
        <v>101.333333333333</v>
      </c>
      <c r="K2209">
        <v>15.033333333333299</v>
      </c>
      <c r="L2209">
        <v>0.47893569844789402</v>
      </c>
      <c r="M2209">
        <v>101.333333333333</v>
      </c>
      <c r="N2209">
        <v>48.5321507760532</v>
      </c>
      <c r="O2209" t="s">
        <v>17</v>
      </c>
      <c r="P2209">
        <f>M2209-MAX(0,J2209)</f>
        <v>0</v>
      </c>
    </row>
    <row r="2210" spans="1:16" x14ac:dyDescent="0.3">
      <c r="A2210">
        <v>1</v>
      </c>
      <c r="B2210" t="s">
        <v>15</v>
      </c>
      <c r="C2210" t="s">
        <v>28</v>
      </c>
      <c r="D2210">
        <v>0.381116671721767</v>
      </c>
      <c r="E2210">
        <v>0.11102264685067199</v>
      </c>
      <c r="F2210">
        <v>40.424807118735998</v>
      </c>
      <c r="G2210">
        <v>35677.927798301898</v>
      </c>
      <c r="H2210">
        <v>63.5</v>
      </c>
      <c r="I2210">
        <v>30.5</v>
      </c>
      <c r="J2210">
        <v>94</v>
      </c>
      <c r="K2210">
        <v>15.033333333333299</v>
      </c>
      <c r="L2210">
        <v>0.47893569844789402</v>
      </c>
      <c r="M2210">
        <v>94</v>
      </c>
      <c r="N2210">
        <v>45.019955654101999</v>
      </c>
      <c r="O2210" t="s">
        <v>17</v>
      </c>
      <c r="P2210">
        <f>M2210-MAX(0,J2210)</f>
        <v>0</v>
      </c>
    </row>
    <row r="2211" spans="1:16" x14ac:dyDescent="0.3">
      <c r="A2211">
        <v>1</v>
      </c>
      <c r="B2211" t="s">
        <v>15</v>
      </c>
      <c r="C2211" t="s">
        <v>29</v>
      </c>
      <c r="D2211">
        <v>0.41169389039371801</v>
      </c>
      <c r="E2211">
        <v>0.10966100303701901</v>
      </c>
      <c r="F2211">
        <v>44.528051301075799</v>
      </c>
      <c r="G2211">
        <v>36921.525082726701</v>
      </c>
      <c r="H2211">
        <v>23.6666666666667</v>
      </c>
      <c r="I2211">
        <v>6.8333333333333304</v>
      </c>
      <c r="J2211">
        <v>30.5</v>
      </c>
      <c r="K2211">
        <v>15.033333333333299</v>
      </c>
      <c r="L2211">
        <v>0.47893569844789402</v>
      </c>
      <c r="M2211">
        <v>30.5</v>
      </c>
      <c r="N2211">
        <v>14.6075388026608</v>
      </c>
      <c r="O2211" t="s">
        <v>17</v>
      </c>
      <c r="P2211">
        <f>M2211-MAX(0,J2211)</f>
        <v>0</v>
      </c>
    </row>
    <row r="2212" spans="1:16" x14ac:dyDescent="0.3">
      <c r="A2212">
        <v>1</v>
      </c>
      <c r="B2212" t="s">
        <v>15</v>
      </c>
      <c r="C2212" t="s">
        <v>30</v>
      </c>
      <c r="D2212">
        <v>0.41186642814549801</v>
      </c>
      <c r="E2212">
        <v>0.11897734048896801</v>
      </c>
      <c r="F2212">
        <v>42.641383925973301</v>
      </c>
      <c r="G2212">
        <v>36332.857899282702</v>
      </c>
      <c r="H2212">
        <v>19</v>
      </c>
      <c r="I2212">
        <v>6.1666666666666696</v>
      </c>
      <c r="J2212">
        <v>25.1666666666667</v>
      </c>
      <c r="K2212">
        <v>15.033333333333299</v>
      </c>
      <c r="L2212">
        <v>0.47893569844789402</v>
      </c>
      <c r="M2212">
        <v>25.1666666666667</v>
      </c>
      <c r="N2212">
        <v>12.0532150776053</v>
      </c>
      <c r="O2212" t="s">
        <v>17</v>
      </c>
      <c r="P2212">
        <f>M2212-MAX(0,J2212)</f>
        <v>0</v>
      </c>
    </row>
    <row r="2213" spans="1:16" x14ac:dyDescent="0.3">
      <c r="A2213">
        <v>1</v>
      </c>
      <c r="B2213" t="s">
        <v>32</v>
      </c>
      <c r="C2213" t="s">
        <v>33</v>
      </c>
      <c r="D2213">
        <v>0.47656030452443598</v>
      </c>
      <c r="E2213">
        <v>0.112663822394809</v>
      </c>
      <c r="F2213">
        <v>43.021783471489599</v>
      </c>
      <c r="G2213">
        <v>39226.275855608299</v>
      </c>
      <c r="H2213">
        <v>16.3333333333333</v>
      </c>
      <c r="I2213">
        <v>4.4000000000000004</v>
      </c>
      <c r="J2213">
        <v>20.733333333333299</v>
      </c>
      <c r="K2213">
        <v>15.033333333333299</v>
      </c>
      <c r="L2213">
        <v>0.47893569844789402</v>
      </c>
      <c r="M2213">
        <v>20.733333333333299</v>
      </c>
      <c r="N2213">
        <v>9.9299334811529896</v>
      </c>
      <c r="O2213" t="s">
        <v>17</v>
      </c>
      <c r="P2213">
        <f>M2213-MAX(0,J2213)</f>
        <v>0</v>
      </c>
    </row>
    <row r="2214" spans="1:16" x14ac:dyDescent="0.3">
      <c r="A2214">
        <v>1</v>
      </c>
      <c r="B2214" t="s">
        <v>32</v>
      </c>
      <c r="C2214" t="s">
        <v>36</v>
      </c>
      <c r="D2214">
        <v>0.43142247441679998</v>
      </c>
      <c r="E2214">
        <v>0.12488481497647801</v>
      </c>
      <c r="F2214">
        <v>38.926623561852203</v>
      </c>
      <c r="G2214">
        <v>39672.788004713802</v>
      </c>
      <c r="H2214">
        <v>12.1666666666667</v>
      </c>
      <c r="I2214">
        <v>4.5</v>
      </c>
      <c r="J2214">
        <v>16.6666666666667</v>
      </c>
      <c r="K2214">
        <v>15.033333333333299</v>
      </c>
      <c r="L2214">
        <v>0.47893569844789402</v>
      </c>
      <c r="M2214">
        <v>16.6666666666667</v>
      </c>
      <c r="N2214">
        <v>7.9822616407982299</v>
      </c>
      <c r="O2214" t="s">
        <v>17</v>
      </c>
      <c r="P2214">
        <f>M2214-MAX(0,J2214)</f>
        <v>0</v>
      </c>
    </row>
    <row r="2215" spans="1:16" x14ac:dyDescent="0.3">
      <c r="A2215">
        <v>1</v>
      </c>
      <c r="B2215" t="s">
        <v>32</v>
      </c>
      <c r="C2215" t="s">
        <v>50</v>
      </c>
      <c r="D2215">
        <v>0.39450086815878999</v>
      </c>
      <c r="E2215">
        <v>0.10679542373284499</v>
      </c>
      <c r="F2215">
        <v>41.407666296090397</v>
      </c>
      <c r="G2215">
        <v>38483.079957916903</v>
      </c>
      <c r="H2215">
        <v>12.8333333333333</v>
      </c>
      <c r="I2215">
        <v>3.8</v>
      </c>
      <c r="J2215">
        <v>16.633333333333301</v>
      </c>
      <c r="K2215">
        <v>15.033333333333299</v>
      </c>
      <c r="L2215">
        <v>0.47893569844789402</v>
      </c>
      <c r="M2215">
        <v>16.633333333333301</v>
      </c>
      <c r="N2215">
        <v>7.9662971175166302</v>
      </c>
      <c r="O2215" t="s">
        <v>17</v>
      </c>
      <c r="P2215">
        <f>M2215-MAX(0,J2215)</f>
        <v>0</v>
      </c>
    </row>
    <row r="2216" spans="1:16" x14ac:dyDescent="0.3">
      <c r="A2216">
        <v>1</v>
      </c>
      <c r="B2216" t="s">
        <v>55</v>
      </c>
      <c r="C2216" t="s">
        <v>57</v>
      </c>
      <c r="D2216">
        <v>0.381811737147084</v>
      </c>
      <c r="E2216">
        <v>0.12577055850080099</v>
      </c>
      <c r="F2216">
        <v>45.678792943361202</v>
      </c>
      <c r="G2216">
        <v>39459.801290467803</v>
      </c>
      <c r="H2216">
        <v>20.1666666666667</v>
      </c>
      <c r="I2216">
        <v>5</v>
      </c>
      <c r="J2216">
        <v>25.1666666666667</v>
      </c>
      <c r="K2216">
        <v>15.033333333333299</v>
      </c>
      <c r="L2216">
        <v>0.47893569844789402</v>
      </c>
      <c r="M2216">
        <v>25.1666666666667</v>
      </c>
      <c r="N2216">
        <v>12.0532150776053</v>
      </c>
      <c r="O2216" t="s">
        <v>17</v>
      </c>
      <c r="P2216">
        <f>M2216-MAX(0,J2216)</f>
        <v>0</v>
      </c>
    </row>
    <row r="2217" spans="1:16" x14ac:dyDescent="0.3">
      <c r="A2217">
        <v>1</v>
      </c>
      <c r="B2217" t="s">
        <v>55</v>
      </c>
      <c r="C2217" t="s">
        <v>58</v>
      </c>
      <c r="D2217">
        <v>0.39660837685757899</v>
      </c>
      <c r="E2217">
        <v>0.12149355009299</v>
      </c>
      <c r="F2217">
        <v>43.093124729699703</v>
      </c>
      <c r="G2217">
        <v>44880.574217525602</v>
      </c>
      <c r="H2217">
        <v>107.5</v>
      </c>
      <c r="I2217">
        <v>28.1666666666667</v>
      </c>
      <c r="J2217">
        <v>135.666666666667</v>
      </c>
      <c r="K2217">
        <v>15.033333333333299</v>
      </c>
      <c r="L2217">
        <v>0.47893569844789402</v>
      </c>
      <c r="M2217">
        <v>135.666666666667</v>
      </c>
      <c r="N2217">
        <v>64.975609756097597</v>
      </c>
      <c r="O2217" t="s">
        <v>17</v>
      </c>
      <c r="P2217">
        <f>M2217-MAX(0,J2217)</f>
        <v>0</v>
      </c>
    </row>
    <row r="2218" spans="1:16" x14ac:dyDescent="0.3">
      <c r="A2218">
        <v>1</v>
      </c>
      <c r="B2218" t="s">
        <v>55</v>
      </c>
      <c r="C2218" t="s">
        <v>59</v>
      </c>
      <c r="D2218">
        <v>0.412601019784965</v>
      </c>
      <c r="E2218">
        <v>0.108696578465209</v>
      </c>
      <c r="F2218">
        <v>40.883471144348803</v>
      </c>
      <c r="G2218">
        <v>42549.911839556298</v>
      </c>
      <c r="H2218">
        <v>29.5</v>
      </c>
      <c r="I2218">
        <v>5.8</v>
      </c>
      <c r="J2218">
        <v>35.299999999999997</v>
      </c>
      <c r="K2218">
        <v>15.033333333333299</v>
      </c>
      <c r="L2218">
        <v>0.47893569844789402</v>
      </c>
      <c r="M2218">
        <v>35.299999999999997</v>
      </c>
      <c r="N2218">
        <v>16.9064301552106</v>
      </c>
      <c r="O2218" t="s">
        <v>17</v>
      </c>
      <c r="P2218">
        <f>M2218-MAX(0,J2218)</f>
        <v>0</v>
      </c>
    </row>
    <row r="2219" spans="1:16" x14ac:dyDescent="0.3">
      <c r="A2219">
        <v>1</v>
      </c>
      <c r="B2219" t="s">
        <v>60</v>
      </c>
      <c r="C2219" t="s">
        <v>62</v>
      </c>
      <c r="D2219">
        <v>0.37502825568253201</v>
      </c>
      <c r="E2219">
        <v>0.116608062288082</v>
      </c>
      <c r="F2219">
        <v>40.136393952867898</v>
      </c>
      <c r="G2219">
        <v>43688.124988106902</v>
      </c>
      <c r="H2219">
        <v>38.5</v>
      </c>
      <c r="I2219">
        <v>26</v>
      </c>
      <c r="J2219">
        <v>64.5</v>
      </c>
      <c r="K2219">
        <v>15.033333333333299</v>
      </c>
      <c r="L2219">
        <v>0.47893569844789402</v>
      </c>
      <c r="M2219">
        <v>64.5</v>
      </c>
      <c r="N2219">
        <v>30.891352549889099</v>
      </c>
      <c r="O2219" t="s">
        <v>17</v>
      </c>
      <c r="P2219">
        <f>M2219-MAX(0,J2219)</f>
        <v>0</v>
      </c>
    </row>
    <row r="2220" spans="1:16" x14ac:dyDescent="0.3">
      <c r="A2220">
        <v>1</v>
      </c>
      <c r="B2220" t="s">
        <v>64</v>
      </c>
      <c r="C2220" t="s">
        <v>66</v>
      </c>
      <c r="D2220">
        <v>0.36936333601214399</v>
      </c>
      <c r="E2220">
        <v>0.11737655147781099</v>
      </c>
      <c r="F2220">
        <v>41.654067723431801</v>
      </c>
      <c r="G2220">
        <v>39709.321349222402</v>
      </c>
      <c r="H2220">
        <v>41.6666666666667</v>
      </c>
      <c r="I2220">
        <v>16.3333333333333</v>
      </c>
      <c r="J2220">
        <v>58</v>
      </c>
      <c r="K2220">
        <v>15.033333333333299</v>
      </c>
      <c r="L2220">
        <v>0.47893569844789402</v>
      </c>
      <c r="M2220">
        <v>58</v>
      </c>
      <c r="N2220">
        <v>27.778270509977801</v>
      </c>
      <c r="O2220" t="s">
        <v>17</v>
      </c>
      <c r="P2220">
        <f>M2220-MAX(0,J2220)</f>
        <v>0</v>
      </c>
    </row>
    <row r="2221" spans="1:16" x14ac:dyDescent="0.3">
      <c r="A2221">
        <v>1</v>
      </c>
      <c r="B2221" t="s">
        <v>64</v>
      </c>
      <c r="C2221" t="s">
        <v>71</v>
      </c>
      <c r="D2221">
        <v>0.394991524960359</v>
      </c>
      <c r="E2221">
        <v>0.12668817321887499</v>
      </c>
      <c r="F2221">
        <v>45.5394977414498</v>
      </c>
      <c r="G2221">
        <v>36273.445097641699</v>
      </c>
      <c r="H2221">
        <v>11.5</v>
      </c>
      <c r="I2221">
        <v>8</v>
      </c>
      <c r="J2221">
        <v>19.5</v>
      </c>
      <c r="K2221">
        <v>15.033333333333299</v>
      </c>
      <c r="L2221">
        <v>0.47893569844789402</v>
      </c>
      <c r="M2221">
        <v>19.5</v>
      </c>
      <c r="N2221">
        <v>9.3392461197339305</v>
      </c>
      <c r="O2221" t="s">
        <v>17</v>
      </c>
      <c r="P2221">
        <f>M2221-MAX(0,J2221)</f>
        <v>0</v>
      </c>
    </row>
    <row r="2222" spans="1:16" x14ac:dyDescent="0.3">
      <c r="A2222">
        <v>1</v>
      </c>
      <c r="B2222" t="s">
        <v>64</v>
      </c>
      <c r="C2222" t="s">
        <v>72</v>
      </c>
      <c r="D2222">
        <v>0.43410560753078797</v>
      </c>
      <c r="E2222">
        <v>0.112917244238029</v>
      </c>
      <c r="F2222">
        <v>45.912211242577897</v>
      </c>
      <c r="G2222">
        <v>45289.821875595502</v>
      </c>
      <c r="H2222">
        <v>305.5</v>
      </c>
      <c r="I2222">
        <v>182.166666666667</v>
      </c>
      <c r="J2222">
        <v>487.66666666666703</v>
      </c>
      <c r="K2222">
        <v>15.033333333333299</v>
      </c>
      <c r="L2222">
        <v>0.47893569844789402</v>
      </c>
      <c r="M2222">
        <v>487.66666666666703</v>
      </c>
      <c r="N2222">
        <v>233.56097560975601</v>
      </c>
      <c r="O2222" t="s">
        <v>17</v>
      </c>
      <c r="P2222">
        <f>M2222-MAX(0,J2222)</f>
        <v>0</v>
      </c>
    </row>
    <row r="2223" spans="1:16" x14ac:dyDescent="0.3">
      <c r="A2223">
        <v>1</v>
      </c>
      <c r="B2223" t="s">
        <v>64</v>
      </c>
      <c r="C2223" t="s">
        <v>73</v>
      </c>
      <c r="D2223">
        <v>0.37472175166949001</v>
      </c>
      <c r="E2223">
        <v>0.121407271556371</v>
      </c>
      <c r="F2223">
        <v>44.034254266496198</v>
      </c>
      <c r="G2223">
        <v>34052.700396684799</v>
      </c>
      <c r="H2223">
        <v>19.5</v>
      </c>
      <c r="I2223">
        <v>7</v>
      </c>
      <c r="J2223">
        <v>26.5</v>
      </c>
      <c r="K2223">
        <v>15.033333333333299</v>
      </c>
      <c r="L2223">
        <v>0.47893569844789402</v>
      </c>
      <c r="M2223">
        <v>26.5</v>
      </c>
      <c r="N2223">
        <v>12.691796008869201</v>
      </c>
      <c r="O2223" t="s">
        <v>17</v>
      </c>
      <c r="P2223">
        <f>M2223-MAX(0,J2223)</f>
        <v>0</v>
      </c>
    </row>
    <row r="2224" spans="1:16" x14ac:dyDescent="0.3">
      <c r="A2224">
        <v>1</v>
      </c>
      <c r="B2224" t="s">
        <v>64</v>
      </c>
      <c r="C2224" t="s">
        <v>74</v>
      </c>
      <c r="D2224">
        <v>0.41510347376201001</v>
      </c>
      <c r="E2224">
        <v>0.111378418329638</v>
      </c>
      <c r="F2224">
        <v>43.163275441428802</v>
      </c>
      <c r="G2224">
        <v>43659.171675752303</v>
      </c>
      <c r="H2224">
        <v>163.333333333333</v>
      </c>
      <c r="I2224">
        <v>85.1666666666667</v>
      </c>
      <c r="J2224">
        <v>248.5</v>
      </c>
      <c r="K2224">
        <v>15.033333333333299</v>
      </c>
      <c r="L2224">
        <v>0.47893569844789402</v>
      </c>
      <c r="M2224">
        <v>248.5</v>
      </c>
      <c r="N2224">
        <v>119.01552106430201</v>
      </c>
      <c r="O2224" t="s">
        <v>17</v>
      </c>
      <c r="P2224">
        <f>M2224-MAX(0,J2224)</f>
        <v>0</v>
      </c>
    </row>
    <row r="2225" spans="1:16" x14ac:dyDescent="0.3">
      <c r="A2225">
        <v>1</v>
      </c>
      <c r="B2225" t="s">
        <v>64</v>
      </c>
      <c r="C2225" t="s">
        <v>75</v>
      </c>
      <c r="D2225">
        <v>0.40681045875023603</v>
      </c>
      <c r="E2225">
        <v>0.127430621106287</v>
      </c>
      <c r="F2225">
        <v>44.374859269153703</v>
      </c>
      <c r="G2225">
        <v>37375.6236684217</v>
      </c>
      <c r="H2225">
        <v>11.1666666666667</v>
      </c>
      <c r="I2225">
        <v>5.1666666666666696</v>
      </c>
      <c r="J2225">
        <v>16.3333333333333</v>
      </c>
      <c r="K2225">
        <v>15.033333333333299</v>
      </c>
      <c r="L2225">
        <v>0.47893569844789402</v>
      </c>
      <c r="M2225">
        <v>16.3333333333333</v>
      </c>
      <c r="N2225">
        <v>7.8226164079822604</v>
      </c>
      <c r="O2225" t="s">
        <v>17</v>
      </c>
      <c r="P2225">
        <f>M2225-MAX(0,J2225)</f>
        <v>0</v>
      </c>
    </row>
    <row r="2226" spans="1:16" x14ac:dyDescent="0.3">
      <c r="A2226">
        <v>1</v>
      </c>
      <c r="B2226" t="s">
        <v>64</v>
      </c>
      <c r="C2226" t="s">
        <v>77</v>
      </c>
      <c r="D2226">
        <v>0.390091806686298</v>
      </c>
      <c r="E2226">
        <v>0.107526416074831</v>
      </c>
      <c r="F2226">
        <v>42.660061532544901</v>
      </c>
      <c r="G2226">
        <v>38348.186305732503</v>
      </c>
      <c r="H2226">
        <v>10.1666666666667</v>
      </c>
      <c r="I2226">
        <v>6</v>
      </c>
      <c r="J2226">
        <v>16.1666666666667</v>
      </c>
      <c r="K2226">
        <v>15.033333333333299</v>
      </c>
      <c r="L2226">
        <v>0.47893569844789402</v>
      </c>
      <c r="M2226">
        <v>16.1666666666667</v>
      </c>
      <c r="N2226">
        <v>7.7427937915742797</v>
      </c>
      <c r="O2226" t="s">
        <v>17</v>
      </c>
      <c r="P2226">
        <f>M2226-MAX(0,J2226)</f>
        <v>0</v>
      </c>
    </row>
    <row r="2227" spans="1:16" x14ac:dyDescent="0.3">
      <c r="A2227">
        <v>1</v>
      </c>
      <c r="B2227" t="s">
        <v>78</v>
      </c>
      <c r="C2227" t="s">
        <v>30</v>
      </c>
      <c r="D2227">
        <v>0.41422085089303601</v>
      </c>
      <c r="E2227">
        <v>0.11667168372466399</v>
      </c>
      <c r="F2227">
        <v>40.750814651476198</v>
      </c>
      <c r="G2227">
        <v>40369.033040078197</v>
      </c>
      <c r="H2227">
        <v>33.6666666666667</v>
      </c>
      <c r="I2227">
        <v>10.1666666666667</v>
      </c>
      <c r="J2227">
        <v>43.8333333333333</v>
      </c>
      <c r="K2227">
        <v>15.033333333333299</v>
      </c>
      <c r="L2227">
        <v>0.47893569844789402</v>
      </c>
      <c r="M2227">
        <v>43.8333333333333</v>
      </c>
      <c r="N2227">
        <v>20.993348115299298</v>
      </c>
      <c r="O2227" t="s">
        <v>17</v>
      </c>
      <c r="P2227">
        <f>M2227-MAX(0,J2227)</f>
        <v>0</v>
      </c>
    </row>
    <row r="2228" spans="1:16" x14ac:dyDescent="0.3">
      <c r="A2228">
        <v>1</v>
      </c>
      <c r="B2228" t="s">
        <v>78</v>
      </c>
      <c r="C2228" t="s">
        <v>90</v>
      </c>
      <c r="D2228">
        <v>0.38055931673783999</v>
      </c>
      <c r="E2228">
        <v>0.10850432246640999</v>
      </c>
      <c r="F2228">
        <v>40.707351188934403</v>
      </c>
      <c r="G2228">
        <v>35050.863259668498</v>
      </c>
      <c r="H2228">
        <v>11.3333333333333</v>
      </c>
      <c r="I2228">
        <v>5.6666666666666696</v>
      </c>
      <c r="J2228">
        <v>17</v>
      </c>
      <c r="K2228">
        <v>15.033333333333299</v>
      </c>
      <c r="L2228">
        <v>0.47893569844789402</v>
      </c>
      <c r="M2228">
        <v>17</v>
      </c>
      <c r="N2228">
        <v>8.1419068736141895</v>
      </c>
      <c r="O2228" t="s">
        <v>17</v>
      </c>
      <c r="P2228">
        <f>M2228-MAX(0,J2228)</f>
        <v>0</v>
      </c>
    </row>
    <row r="2229" spans="1:16" x14ac:dyDescent="0.3">
      <c r="A2229">
        <v>1</v>
      </c>
      <c r="B2229" t="s">
        <v>92</v>
      </c>
      <c r="C2229" t="s">
        <v>93</v>
      </c>
      <c r="D2229">
        <v>0.418809748215969</v>
      </c>
      <c r="E2229">
        <v>0.106862349086666</v>
      </c>
      <c r="F2229">
        <v>45.0740946953091</v>
      </c>
      <c r="G2229">
        <v>46008.623885644003</v>
      </c>
      <c r="H2229">
        <v>11.3333333333333</v>
      </c>
      <c r="I2229">
        <v>4.75</v>
      </c>
      <c r="J2229">
        <v>16.0833333333333</v>
      </c>
      <c r="K2229">
        <v>15.033333333333299</v>
      </c>
      <c r="L2229">
        <v>0.47893569844789402</v>
      </c>
      <c r="M2229">
        <v>16.0833333333333</v>
      </c>
      <c r="N2229">
        <v>7.7028824833702902</v>
      </c>
      <c r="O2229" t="s">
        <v>17</v>
      </c>
      <c r="P2229">
        <f>M2229-MAX(0,J2229)</f>
        <v>0</v>
      </c>
    </row>
    <row r="2230" spans="1:16" x14ac:dyDescent="0.3">
      <c r="A2230">
        <v>1</v>
      </c>
      <c r="B2230" t="s">
        <v>92</v>
      </c>
      <c r="C2230" t="s">
        <v>94</v>
      </c>
      <c r="D2230">
        <v>0.41351689612015002</v>
      </c>
      <c r="E2230">
        <v>0.11271589486858601</v>
      </c>
      <c r="F2230">
        <v>42.9618850462737</v>
      </c>
      <c r="G2230">
        <v>41724.760436432603</v>
      </c>
      <c r="H2230">
        <v>18.6666666666667</v>
      </c>
      <c r="I2230">
        <v>8.8000000000000007</v>
      </c>
      <c r="J2230">
        <v>27.466666666666701</v>
      </c>
      <c r="K2230">
        <v>15.033333333333299</v>
      </c>
      <c r="L2230">
        <v>0.47893569844789402</v>
      </c>
      <c r="M2230">
        <v>27.466666666666701</v>
      </c>
      <c r="N2230">
        <v>13.154767184035499</v>
      </c>
      <c r="O2230" t="s">
        <v>17</v>
      </c>
      <c r="P2230">
        <f>M2230-MAX(0,J2230)</f>
        <v>0</v>
      </c>
    </row>
    <row r="2231" spans="1:16" x14ac:dyDescent="0.3">
      <c r="A2231">
        <v>1</v>
      </c>
      <c r="B2231" t="s">
        <v>92</v>
      </c>
      <c r="C2231" t="s">
        <v>96</v>
      </c>
      <c r="D2231">
        <v>0.363511333280436</v>
      </c>
      <c r="E2231">
        <v>0.10502790340924099</v>
      </c>
      <c r="F2231">
        <v>43.101675159926302</v>
      </c>
      <c r="G2231">
        <v>42225.531062512098</v>
      </c>
      <c r="H2231">
        <v>11.6666666666667</v>
      </c>
      <c r="I2231">
        <v>5.2</v>
      </c>
      <c r="J2231">
        <v>16.866666666666699</v>
      </c>
      <c r="K2231">
        <v>15.033333333333299</v>
      </c>
      <c r="L2231">
        <v>0.47893569844789402</v>
      </c>
      <c r="M2231">
        <v>16.866666666666699</v>
      </c>
      <c r="N2231">
        <v>8.0780487804877996</v>
      </c>
      <c r="O2231" t="s">
        <v>17</v>
      </c>
      <c r="P2231">
        <f>M2231-MAX(0,J2231)</f>
        <v>0</v>
      </c>
    </row>
    <row r="2232" spans="1:16" x14ac:dyDescent="0.3">
      <c r="A2232">
        <v>1</v>
      </c>
      <c r="B2232" t="s">
        <v>97</v>
      </c>
      <c r="C2232" t="s">
        <v>101</v>
      </c>
      <c r="D2232">
        <v>0.41364255078716899</v>
      </c>
      <c r="E2232">
        <v>0.12553612245422099</v>
      </c>
      <c r="F2232">
        <v>41.957652983366401</v>
      </c>
      <c r="G2232">
        <v>46212.209397725201</v>
      </c>
      <c r="H2232">
        <v>16.3333333333333</v>
      </c>
      <c r="I2232">
        <v>5</v>
      </c>
      <c r="J2232">
        <v>21.3333333333333</v>
      </c>
      <c r="K2232">
        <v>15.033333333333299</v>
      </c>
      <c r="L2232">
        <v>0.47893569844789402</v>
      </c>
      <c r="M2232">
        <v>21.3333333333333</v>
      </c>
      <c r="N2232">
        <v>10.217294900221701</v>
      </c>
      <c r="O2232" t="s">
        <v>17</v>
      </c>
      <c r="P2232">
        <f>M2232-MAX(0,J2232)</f>
        <v>0</v>
      </c>
    </row>
    <row r="2233" spans="1:16" x14ac:dyDescent="0.3">
      <c r="A2233">
        <v>1</v>
      </c>
      <c r="B2233" t="s">
        <v>102</v>
      </c>
      <c r="C2233" t="s">
        <v>84</v>
      </c>
      <c r="D2233">
        <v>0.41044487427466197</v>
      </c>
      <c r="E2233">
        <v>0.121784332688588</v>
      </c>
      <c r="F2233">
        <v>43.316010796988202</v>
      </c>
      <c r="G2233">
        <v>38094.611534464799</v>
      </c>
      <c r="H2233">
        <v>13.3333333333333</v>
      </c>
      <c r="I2233">
        <v>8.5</v>
      </c>
      <c r="J2233">
        <v>21.8333333333333</v>
      </c>
      <c r="K2233">
        <v>15.033333333333299</v>
      </c>
      <c r="L2233">
        <v>0.47893569844789402</v>
      </c>
      <c r="M2233">
        <v>21.8333333333333</v>
      </c>
      <c r="N2233">
        <v>10.4567627494457</v>
      </c>
      <c r="O2233" t="s">
        <v>17</v>
      </c>
      <c r="P2233">
        <f>M2233-MAX(0,J2233)</f>
        <v>0</v>
      </c>
    </row>
    <row r="2234" spans="1:16" x14ac:dyDescent="0.3">
      <c r="A2234">
        <v>1</v>
      </c>
      <c r="B2234" t="s">
        <v>102</v>
      </c>
      <c r="C2234" t="s">
        <v>70</v>
      </c>
      <c r="D2234">
        <v>0.41120058374377799</v>
      </c>
      <c r="E2234">
        <v>0.111719177546713</v>
      </c>
      <c r="F2234">
        <v>42.384464668094203</v>
      </c>
      <c r="G2234">
        <v>43343.7351426307</v>
      </c>
      <c r="H2234">
        <v>26</v>
      </c>
      <c r="I2234">
        <v>6</v>
      </c>
      <c r="J2234">
        <v>32</v>
      </c>
      <c r="K2234">
        <v>15.033333333333299</v>
      </c>
      <c r="L2234">
        <v>0.47893569844789402</v>
      </c>
      <c r="M2234">
        <v>32</v>
      </c>
      <c r="N2234">
        <v>15.3259423503326</v>
      </c>
      <c r="O2234" t="s">
        <v>17</v>
      </c>
      <c r="P2234">
        <f>M2234-MAX(0,J2234)</f>
        <v>0</v>
      </c>
    </row>
    <row r="2235" spans="1:16" x14ac:dyDescent="0.3">
      <c r="A2235">
        <v>1</v>
      </c>
      <c r="B2235" t="s">
        <v>102</v>
      </c>
      <c r="C2235" t="s">
        <v>107</v>
      </c>
      <c r="D2235">
        <v>0.36942253494486399</v>
      </c>
      <c r="E2235">
        <v>0.110253645803779</v>
      </c>
      <c r="F2235">
        <v>44.313871360146003</v>
      </c>
      <c r="G2235">
        <v>40319.238095238099</v>
      </c>
      <c r="H2235">
        <v>15.6666666666667</v>
      </c>
      <c r="I2235">
        <v>4.8333333333333304</v>
      </c>
      <c r="J2235">
        <v>20.5</v>
      </c>
      <c r="K2235">
        <v>15.033333333333299</v>
      </c>
      <c r="L2235">
        <v>0.47893569844789402</v>
      </c>
      <c r="M2235">
        <v>20.5</v>
      </c>
      <c r="N2235">
        <v>9.8181818181818201</v>
      </c>
      <c r="O2235" t="s">
        <v>17</v>
      </c>
      <c r="P2235">
        <f>M2235-MAX(0,J2235)</f>
        <v>0</v>
      </c>
    </row>
    <row r="2236" spans="1:16" x14ac:dyDescent="0.3">
      <c r="A2236">
        <v>1</v>
      </c>
      <c r="B2236" t="s">
        <v>102</v>
      </c>
      <c r="C2236" t="s">
        <v>108</v>
      </c>
      <c r="D2236">
        <v>0.39289398903147599</v>
      </c>
      <c r="E2236">
        <v>0.108644500352948</v>
      </c>
      <c r="F2236">
        <v>41.423920807184203</v>
      </c>
      <c r="G2236">
        <v>47008.6936143235</v>
      </c>
      <c r="H2236">
        <v>36.1666666666667</v>
      </c>
      <c r="I2236">
        <v>22.6666666666667</v>
      </c>
      <c r="J2236">
        <v>58.8333333333333</v>
      </c>
      <c r="K2236">
        <v>15.033333333333299</v>
      </c>
      <c r="L2236">
        <v>0.47893569844789402</v>
      </c>
      <c r="M2236">
        <v>58.8333333333333</v>
      </c>
      <c r="N2236">
        <v>28.177383592017701</v>
      </c>
      <c r="O2236" t="s">
        <v>17</v>
      </c>
      <c r="P2236">
        <f>M2236-MAX(0,J2236)</f>
        <v>0</v>
      </c>
    </row>
    <row r="2237" spans="1:16" x14ac:dyDescent="0.3">
      <c r="A2237">
        <v>1</v>
      </c>
      <c r="B2237" t="s">
        <v>102</v>
      </c>
      <c r="C2237" t="s">
        <v>109</v>
      </c>
      <c r="D2237">
        <v>0.39596552906876997</v>
      </c>
      <c r="E2237">
        <v>0.114924541245069</v>
      </c>
      <c r="F2237">
        <v>43.454312656804198</v>
      </c>
      <c r="G2237">
        <v>42088.655576662102</v>
      </c>
      <c r="H2237">
        <v>15.6666666666667</v>
      </c>
      <c r="I2237">
        <v>10.4</v>
      </c>
      <c r="J2237">
        <v>26.066666666666698</v>
      </c>
      <c r="K2237">
        <v>15.033333333333299</v>
      </c>
      <c r="L2237">
        <v>0.47893569844789402</v>
      </c>
      <c r="M2237">
        <v>26.066666666666698</v>
      </c>
      <c r="N2237">
        <v>12.484257206208399</v>
      </c>
      <c r="O2237" t="s">
        <v>17</v>
      </c>
      <c r="P2237">
        <f>M2237-MAX(0,J2237)</f>
        <v>0</v>
      </c>
    </row>
    <row r="2238" spans="1:16" x14ac:dyDescent="0.3">
      <c r="A2238">
        <v>1</v>
      </c>
      <c r="B2238" t="s">
        <v>102</v>
      </c>
      <c r="C2238" t="s">
        <v>27</v>
      </c>
      <c r="D2238">
        <v>0.39375476009139398</v>
      </c>
      <c r="E2238">
        <v>0.113452370878113</v>
      </c>
      <c r="F2238">
        <v>42.844963131026702</v>
      </c>
      <c r="G2238">
        <v>46958.511115846297</v>
      </c>
      <c r="H2238">
        <v>8.8333333333333304</v>
      </c>
      <c r="I2238">
        <v>6.5</v>
      </c>
      <c r="J2238">
        <v>15.3333333333333</v>
      </c>
      <c r="K2238">
        <v>15.033333333333299</v>
      </c>
      <c r="L2238">
        <v>0.47893569844789402</v>
      </c>
      <c r="M2238">
        <v>15.3333333333333</v>
      </c>
      <c r="N2238">
        <v>7.3436807095343699</v>
      </c>
      <c r="O2238" t="s">
        <v>17</v>
      </c>
      <c r="P2238">
        <f>M2238-MAX(0,J2238)</f>
        <v>0</v>
      </c>
    </row>
    <row r="2239" spans="1:16" x14ac:dyDescent="0.3">
      <c r="A2239">
        <v>1</v>
      </c>
      <c r="B2239" t="s">
        <v>102</v>
      </c>
      <c r="C2239" t="s">
        <v>115</v>
      </c>
      <c r="D2239">
        <v>0.36586020849100398</v>
      </c>
      <c r="E2239">
        <v>0.118441932570006</v>
      </c>
      <c r="F2239">
        <v>41.367556836065198</v>
      </c>
      <c r="G2239">
        <v>43126.523896722203</v>
      </c>
      <c r="H2239">
        <v>17.3333333333333</v>
      </c>
      <c r="I2239">
        <v>6.6666666666666696</v>
      </c>
      <c r="J2239">
        <v>24</v>
      </c>
      <c r="K2239">
        <v>15.033333333333299</v>
      </c>
      <c r="L2239">
        <v>0.47893569844789402</v>
      </c>
      <c r="M2239">
        <v>24</v>
      </c>
      <c r="N2239">
        <v>11.494456762749399</v>
      </c>
      <c r="O2239" t="s">
        <v>17</v>
      </c>
      <c r="P2239">
        <f>M2239-MAX(0,J2239)</f>
        <v>0</v>
      </c>
    </row>
    <row r="2240" spans="1:16" x14ac:dyDescent="0.3">
      <c r="A2240">
        <v>1</v>
      </c>
      <c r="B2240" t="s">
        <v>116</v>
      </c>
      <c r="C2240" t="s">
        <v>119</v>
      </c>
      <c r="D2240">
        <v>0.38176400144818601</v>
      </c>
      <c r="E2240">
        <v>0.11698276102152801</v>
      </c>
      <c r="F2240">
        <v>39.567911309156301</v>
      </c>
      <c r="G2240">
        <v>40218.026151751801</v>
      </c>
      <c r="H2240">
        <v>16.3333333333333</v>
      </c>
      <c r="I2240">
        <v>10.3333333333333</v>
      </c>
      <c r="J2240">
        <v>26.6666666666667</v>
      </c>
      <c r="K2240">
        <v>15.033333333333299</v>
      </c>
      <c r="L2240">
        <v>0.47893569844789402</v>
      </c>
      <c r="M2240">
        <v>26.6666666666667</v>
      </c>
      <c r="N2240">
        <v>12.771618625277201</v>
      </c>
      <c r="O2240" t="s">
        <v>17</v>
      </c>
      <c r="P2240">
        <f>M2240-MAX(0,J2240)</f>
        <v>0</v>
      </c>
    </row>
    <row r="2241" spans="1:16" x14ac:dyDescent="0.3">
      <c r="A2241">
        <v>1</v>
      </c>
      <c r="B2241" t="s">
        <v>116</v>
      </c>
      <c r="C2241" t="s">
        <v>120</v>
      </c>
      <c r="D2241">
        <v>0.41902720723938802</v>
      </c>
      <c r="E2241">
        <v>0.125915342025362</v>
      </c>
      <c r="F2241">
        <v>41.9949394106307</v>
      </c>
      <c r="G2241">
        <v>42548.141427503302</v>
      </c>
      <c r="H2241">
        <v>30.1666666666667</v>
      </c>
      <c r="I2241">
        <v>26.3333333333333</v>
      </c>
      <c r="J2241">
        <v>56.5</v>
      </c>
      <c r="K2241">
        <v>15.033333333333299</v>
      </c>
      <c r="L2241">
        <v>0.47893569844789402</v>
      </c>
      <c r="M2241">
        <v>56.5</v>
      </c>
      <c r="N2241">
        <v>27.059866962306</v>
      </c>
      <c r="O2241" t="s">
        <v>17</v>
      </c>
      <c r="P2241">
        <f>M2241-MAX(0,J2241)</f>
        <v>0</v>
      </c>
    </row>
    <row r="2242" spans="1:16" x14ac:dyDescent="0.3">
      <c r="A2242">
        <v>1</v>
      </c>
      <c r="B2242" t="s">
        <v>116</v>
      </c>
      <c r="C2242" t="s">
        <v>70</v>
      </c>
      <c r="D2242">
        <v>0.42667590027700802</v>
      </c>
      <c r="E2242">
        <v>0.124542936288089</v>
      </c>
      <c r="F2242">
        <v>40.156497205503001</v>
      </c>
      <c r="G2242">
        <v>45608.998001427499</v>
      </c>
      <c r="H2242">
        <v>18.6666666666667</v>
      </c>
      <c r="I2242">
        <v>11.4</v>
      </c>
      <c r="J2242">
        <v>30.066666666666698</v>
      </c>
      <c r="K2242">
        <v>15.033333333333299</v>
      </c>
      <c r="L2242">
        <v>0.47893569844789402</v>
      </c>
      <c r="M2242">
        <v>30.066666666666698</v>
      </c>
      <c r="N2242">
        <v>14.4</v>
      </c>
      <c r="O2242" t="s">
        <v>17</v>
      </c>
      <c r="P2242">
        <f>M2242-MAX(0,J2242)</f>
        <v>0</v>
      </c>
    </row>
    <row r="2243" spans="1:16" x14ac:dyDescent="0.3">
      <c r="A2243">
        <v>1</v>
      </c>
      <c r="B2243" t="s">
        <v>116</v>
      </c>
      <c r="C2243" t="s">
        <v>122</v>
      </c>
      <c r="D2243">
        <v>0.39092392335420201</v>
      </c>
      <c r="E2243">
        <v>0.120940997913109</v>
      </c>
      <c r="F2243">
        <v>41.038463989318899</v>
      </c>
      <c r="G2243">
        <v>44678.842219615799</v>
      </c>
      <c r="H2243">
        <v>48.1666666666667</v>
      </c>
      <c r="I2243">
        <v>13.6666666666667</v>
      </c>
      <c r="J2243">
        <v>61.8333333333333</v>
      </c>
      <c r="K2243">
        <v>15.033333333333299</v>
      </c>
      <c r="L2243">
        <v>0.47893569844789402</v>
      </c>
      <c r="M2243">
        <v>61.8333333333333</v>
      </c>
      <c r="N2243">
        <v>29.6141906873614</v>
      </c>
      <c r="O2243" t="s">
        <v>17</v>
      </c>
      <c r="P2243">
        <f>M2243-MAX(0,J2243)</f>
        <v>0</v>
      </c>
    </row>
    <row r="2244" spans="1:16" x14ac:dyDescent="0.3">
      <c r="A2244">
        <v>1</v>
      </c>
      <c r="B2244" t="s">
        <v>116</v>
      </c>
      <c r="C2244" t="s">
        <v>77</v>
      </c>
      <c r="D2244">
        <v>0.41858125779583999</v>
      </c>
      <c r="E2244">
        <v>0.117490846175512</v>
      </c>
      <c r="F2244">
        <v>39.802255819534402</v>
      </c>
      <c r="G2244">
        <v>41937.281200797697</v>
      </c>
      <c r="H2244">
        <v>22.1666666666667</v>
      </c>
      <c r="I2244">
        <v>7.6</v>
      </c>
      <c r="J2244">
        <v>29.766666666666701</v>
      </c>
      <c r="K2244">
        <v>15.033333333333299</v>
      </c>
      <c r="L2244">
        <v>0.47893569844789402</v>
      </c>
      <c r="M2244">
        <v>29.766666666666701</v>
      </c>
      <c r="N2244">
        <v>14.2563192904656</v>
      </c>
      <c r="O2244" t="s">
        <v>17</v>
      </c>
      <c r="P2244">
        <f>M2244-MAX(0,J2244)</f>
        <v>0</v>
      </c>
    </row>
    <row r="2245" spans="1:16" x14ac:dyDescent="0.3">
      <c r="A2245">
        <v>1</v>
      </c>
      <c r="B2245" t="s">
        <v>116</v>
      </c>
      <c r="C2245" t="s">
        <v>131</v>
      </c>
      <c r="D2245">
        <v>0.40142678383937203</v>
      </c>
      <c r="E2245">
        <v>0.11917672271204</v>
      </c>
      <c r="F2245">
        <v>41.840055928411601</v>
      </c>
      <c r="G2245">
        <v>38269.787838421697</v>
      </c>
      <c r="H2245">
        <v>14.1666666666667</v>
      </c>
      <c r="I2245">
        <v>3.6</v>
      </c>
      <c r="J2245">
        <v>17.766666666666701</v>
      </c>
      <c r="K2245">
        <v>15.033333333333299</v>
      </c>
      <c r="L2245">
        <v>0.47893569844789402</v>
      </c>
      <c r="M2245">
        <v>17.766666666666701</v>
      </c>
      <c r="N2245">
        <v>8.5090909090909097</v>
      </c>
      <c r="O2245" t="s">
        <v>17</v>
      </c>
      <c r="P2245">
        <f>M2245-MAX(0,J2245)</f>
        <v>0</v>
      </c>
    </row>
    <row r="2246" spans="1:16" x14ac:dyDescent="0.3">
      <c r="A2246">
        <v>1</v>
      </c>
      <c r="B2246" t="s">
        <v>132</v>
      </c>
      <c r="C2246" t="s">
        <v>111</v>
      </c>
      <c r="D2246">
        <v>0.39967450071720201</v>
      </c>
      <c r="E2246">
        <v>0.114641950788922</v>
      </c>
      <c r="F2246">
        <v>41.987508129200101</v>
      </c>
      <c r="G2246">
        <v>40991.360214688502</v>
      </c>
      <c r="H2246">
        <v>11.5</v>
      </c>
      <c r="I2246">
        <v>3.6666666666666701</v>
      </c>
      <c r="J2246">
        <v>15.1666666666667</v>
      </c>
      <c r="K2246">
        <v>15.033333333333299</v>
      </c>
      <c r="L2246">
        <v>0.47893569844789402</v>
      </c>
      <c r="M2246">
        <v>15.1666666666667</v>
      </c>
      <c r="N2246">
        <v>7.2638580931263901</v>
      </c>
      <c r="O2246" t="s">
        <v>17</v>
      </c>
      <c r="P2246">
        <f>M2246-MAX(0,J2246)</f>
        <v>0</v>
      </c>
    </row>
    <row r="2247" spans="1:16" x14ac:dyDescent="0.3">
      <c r="A2247">
        <v>1</v>
      </c>
      <c r="B2247" t="s">
        <v>138</v>
      </c>
      <c r="C2247" t="s">
        <v>139</v>
      </c>
      <c r="D2247">
        <v>0.44894370619709101</v>
      </c>
      <c r="E2247">
        <v>0.111984727071768</v>
      </c>
      <c r="F2247">
        <v>41.396809028115598</v>
      </c>
      <c r="G2247">
        <v>39260.779435534001</v>
      </c>
      <c r="H2247">
        <v>16.3333333333333</v>
      </c>
      <c r="I2247">
        <v>3.6666666666666701</v>
      </c>
      <c r="J2247">
        <v>20</v>
      </c>
      <c r="K2247">
        <v>15.033333333333299</v>
      </c>
      <c r="L2247">
        <v>0.47893569844789402</v>
      </c>
      <c r="M2247">
        <v>20</v>
      </c>
      <c r="N2247">
        <v>9.5787139689578709</v>
      </c>
      <c r="O2247" t="s">
        <v>17</v>
      </c>
      <c r="P2247">
        <f>M2247-MAX(0,J2247)</f>
        <v>0</v>
      </c>
    </row>
    <row r="2248" spans="1:16" x14ac:dyDescent="0.3">
      <c r="A2248">
        <v>1</v>
      </c>
      <c r="B2248" t="s">
        <v>138</v>
      </c>
      <c r="C2248" t="s">
        <v>142</v>
      </c>
      <c r="D2248">
        <v>0.428427060915131</v>
      </c>
      <c r="E2248">
        <v>0.118162253204828</v>
      </c>
      <c r="F2248">
        <v>43.4745408580564</v>
      </c>
      <c r="G2248">
        <v>43423.919306325799</v>
      </c>
      <c r="H2248">
        <v>15</v>
      </c>
      <c r="I2248">
        <v>5.2</v>
      </c>
      <c r="J2248">
        <v>20.2</v>
      </c>
      <c r="K2248">
        <v>15.033333333333299</v>
      </c>
      <c r="L2248">
        <v>0.47893569844789402</v>
      </c>
      <c r="M2248">
        <v>20.2</v>
      </c>
      <c r="N2248">
        <v>9.6745011086474495</v>
      </c>
      <c r="O2248" t="s">
        <v>17</v>
      </c>
      <c r="P2248">
        <f>M2248-MAX(0,J2248)</f>
        <v>0</v>
      </c>
    </row>
    <row r="2249" spans="1:16" x14ac:dyDescent="0.3">
      <c r="A2249">
        <v>1</v>
      </c>
      <c r="B2249" t="s">
        <v>138</v>
      </c>
      <c r="C2249" t="s">
        <v>158</v>
      </c>
      <c r="D2249">
        <v>0.41842346471127401</v>
      </c>
      <c r="E2249">
        <v>0.11721443847933299</v>
      </c>
      <c r="F2249">
        <v>40.791234505438901</v>
      </c>
      <c r="G2249">
        <v>41620.184189254702</v>
      </c>
      <c r="H2249">
        <v>15.3333333333333</v>
      </c>
      <c r="I2249">
        <v>5.8</v>
      </c>
      <c r="J2249">
        <v>21.133333333333301</v>
      </c>
      <c r="K2249">
        <v>15.033333333333299</v>
      </c>
      <c r="L2249">
        <v>0.47893569844789402</v>
      </c>
      <c r="M2249">
        <v>21.133333333333301</v>
      </c>
      <c r="N2249">
        <v>10.1215077605322</v>
      </c>
      <c r="O2249" t="s">
        <v>17</v>
      </c>
      <c r="P2249">
        <f>M2249-MAX(0,J2249)</f>
        <v>0</v>
      </c>
    </row>
    <row r="2250" spans="1:16" x14ac:dyDescent="0.3">
      <c r="A2250">
        <v>1</v>
      </c>
      <c r="B2250" t="s">
        <v>138</v>
      </c>
      <c r="C2250" t="s">
        <v>159</v>
      </c>
      <c r="D2250">
        <v>0.42358446814789802</v>
      </c>
      <c r="E2250">
        <v>0.107319026940428</v>
      </c>
      <c r="F2250">
        <v>42.144252873563197</v>
      </c>
      <c r="G2250">
        <v>42280.130527631598</v>
      </c>
      <c r="H2250">
        <v>15.6666666666667</v>
      </c>
      <c r="I2250">
        <v>7</v>
      </c>
      <c r="J2250">
        <v>22.6666666666667</v>
      </c>
      <c r="K2250">
        <v>15.033333333333299</v>
      </c>
      <c r="L2250">
        <v>0.47893569844789402</v>
      </c>
      <c r="M2250">
        <v>22.6666666666667</v>
      </c>
      <c r="N2250">
        <v>10.8558758314856</v>
      </c>
      <c r="O2250" t="s">
        <v>17</v>
      </c>
      <c r="P2250">
        <f>M2250-MAX(0,J2250)</f>
        <v>0</v>
      </c>
    </row>
    <row r="2251" spans="1:16" x14ac:dyDescent="0.3">
      <c r="A2251">
        <v>1</v>
      </c>
      <c r="B2251" t="s">
        <v>138</v>
      </c>
      <c r="C2251" t="s">
        <v>162</v>
      </c>
      <c r="D2251">
        <v>0.44473855757264502</v>
      </c>
      <c r="E2251">
        <v>0.10692768109357401</v>
      </c>
      <c r="F2251">
        <v>39.161327746090898</v>
      </c>
      <c r="G2251">
        <v>36281.294816469497</v>
      </c>
      <c r="H2251">
        <v>18.3333333333333</v>
      </c>
      <c r="I2251">
        <v>4.5999999999999996</v>
      </c>
      <c r="J2251">
        <v>22.933333333333302</v>
      </c>
      <c r="K2251">
        <v>15.033333333333299</v>
      </c>
      <c r="L2251">
        <v>0.47893569844789402</v>
      </c>
      <c r="M2251">
        <v>22.933333333333302</v>
      </c>
      <c r="N2251">
        <v>10.983592017738401</v>
      </c>
      <c r="O2251" t="s">
        <v>17</v>
      </c>
      <c r="P2251">
        <f>M2251-MAX(0,J2251)</f>
        <v>0</v>
      </c>
    </row>
    <row r="2252" spans="1:16" x14ac:dyDescent="0.3">
      <c r="A2252">
        <v>1</v>
      </c>
      <c r="B2252" t="s">
        <v>138</v>
      </c>
      <c r="C2252" t="s">
        <v>123</v>
      </c>
      <c r="D2252">
        <v>0.42877269881026903</v>
      </c>
      <c r="E2252">
        <v>0.114276768941766</v>
      </c>
      <c r="F2252">
        <v>40.630568678915097</v>
      </c>
      <c r="G2252">
        <v>27624.1578947368</v>
      </c>
      <c r="H2252">
        <v>24.8</v>
      </c>
      <c r="I2252">
        <v>12.3333333333333</v>
      </c>
      <c r="J2252">
        <v>37.133333333333297</v>
      </c>
      <c r="K2252">
        <v>15.033333333333299</v>
      </c>
      <c r="L2252">
        <v>0.47893569844789402</v>
      </c>
      <c r="M2252">
        <v>37.133333333333297</v>
      </c>
      <c r="N2252">
        <v>17.784478935698399</v>
      </c>
      <c r="O2252" t="s">
        <v>17</v>
      </c>
      <c r="P2252">
        <f>M2252-MAX(0,J2252)</f>
        <v>0</v>
      </c>
    </row>
    <row r="2253" spans="1:16" x14ac:dyDescent="0.3">
      <c r="A2253">
        <v>1</v>
      </c>
      <c r="B2253" t="s">
        <v>138</v>
      </c>
      <c r="C2253" t="s">
        <v>163</v>
      </c>
      <c r="D2253">
        <v>0.40689085722864399</v>
      </c>
      <c r="E2253">
        <v>0.12092778862032701</v>
      </c>
      <c r="F2253">
        <v>43.484948501197302</v>
      </c>
      <c r="G2253">
        <v>43177.2</v>
      </c>
      <c r="H2253">
        <v>24.3333333333333</v>
      </c>
      <c r="I2253">
        <v>14.6666666666667</v>
      </c>
      <c r="J2253">
        <v>39</v>
      </c>
      <c r="K2253">
        <v>15.033333333333299</v>
      </c>
      <c r="L2253">
        <v>0.47893569844789402</v>
      </c>
      <c r="M2253">
        <v>39</v>
      </c>
      <c r="N2253">
        <v>18.6784922394679</v>
      </c>
      <c r="O2253" t="s">
        <v>17</v>
      </c>
      <c r="P2253">
        <f>M2253-MAX(0,J2253)</f>
        <v>0</v>
      </c>
    </row>
    <row r="2254" spans="1:16" x14ac:dyDescent="0.3">
      <c r="A2254">
        <v>1</v>
      </c>
      <c r="B2254" t="s">
        <v>138</v>
      </c>
      <c r="C2254" t="s">
        <v>45</v>
      </c>
      <c r="D2254">
        <v>0.424686159097797</v>
      </c>
      <c r="E2254">
        <v>0.12352650300681101</v>
      </c>
      <c r="F2254">
        <v>41.7431164522893</v>
      </c>
      <c r="G2254">
        <v>33174.336419992302</v>
      </c>
      <c r="H2254">
        <v>11.6666666666667</v>
      </c>
      <c r="I2254">
        <v>4.5999999999999996</v>
      </c>
      <c r="J2254">
        <v>16.266666666666701</v>
      </c>
      <c r="K2254">
        <v>15.033333333333299</v>
      </c>
      <c r="L2254">
        <v>0.47893569844789402</v>
      </c>
      <c r="M2254">
        <v>16.266666666666701</v>
      </c>
      <c r="N2254">
        <v>7.7906873614190699</v>
      </c>
      <c r="O2254" t="s">
        <v>17</v>
      </c>
      <c r="P2254">
        <f>M2254-MAX(0,J2254)</f>
        <v>0</v>
      </c>
    </row>
    <row r="2255" spans="1:16" x14ac:dyDescent="0.3">
      <c r="A2255">
        <v>1</v>
      </c>
      <c r="B2255" t="s">
        <v>138</v>
      </c>
      <c r="C2255" t="s">
        <v>172</v>
      </c>
      <c r="D2255">
        <v>0.44200102282765402</v>
      </c>
      <c r="E2255">
        <v>0.11544004835185299</v>
      </c>
      <c r="F2255">
        <v>42.3946429112505</v>
      </c>
      <c r="G2255">
        <v>33411.1845226816</v>
      </c>
      <c r="H2255">
        <v>16</v>
      </c>
      <c r="I2255">
        <v>6.75</v>
      </c>
      <c r="J2255">
        <v>22.75</v>
      </c>
      <c r="K2255">
        <v>15.033333333333299</v>
      </c>
      <c r="L2255">
        <v>0.47893569844789402</v>
      </c>
      <c r="M2255">
        <v>22.75</v>
      </c>
      <c r="N2255">
        <v>10.895787139689601</v>
      </c>
      <c r="O2255" t="s">
        <v>17</v>
      </c>
      <c r="P2255">
        <f>M2255-MAX(0,J2255)</f>
        <v>0</v>
      </c>
    </row>
    <row r="2256" spans="1:16" x14ac:dyDescent="0.3">
      <c r="A2256">
        <v>1</v>
      </c>
      <c r="B2256" t="s">
        <v>138</v>
      </c>
      <c r="C2256" t="s">
        <v>76</v>
      </c>
      <c r="D2256">
        <v>0.39695039567651003</v>
      </c>
      <c r="E2256">
        <v>0.138004246284501</v>
      </c>
      <c r="F2256">
        <v>41.073200658387002</v>
      </c>
      <c r="G2256">
        <v>36449.568041037499</v>
      </c>
      <c r="H2256">
        <v>13.8333333333333</v>
      </c>
      <c r="I2256">
        <v>3.2</v>
      </c>
      <c r="J2256">
        <v>17.033333333333299</v>
      </c>
      <c r="K2256">
        <v>15.033333333333299</v>
      </c>
      <c r="L2256">
        <v>0.47893569844789402</v>
      </c>
      <c r="M2256">
        <v>17.033333333333299</v>
      </c>
      <c r="N2256">
        <v>8.1578713968957892</v>
      </c>
      <c r="O2256" t="s">
        <v>17</v>
      </c>
      <c r="P2256">
        <f>M2256-MAX(0,J2256)</f>
        <v>0</v>
      </c>
    </row>
    <row r="2257" spans="1:16" x14ac:dyDescent="0.3">
      <c r="A2257">
        <v>1</v>
      </c>
      <c r="B2257" t="s">
        <v>138</v>
      </c>
      <c r="C2257" t="s">
        <v>175</v>
      </c>
      <c r="D2257">
        <v>0.37314720414085201</v>
      </c>
      <c r="E2257">
        <v>0.123500117637832</v>
      </c>
      <c r="F2257">
        <v>39.459551457194898</v>
      </c>
      <c r="G2257">
        <v>31396.859844664101</v>
      </c>
      <c r="H2257">
        <v>11.1666666666667</v>
      </c>
      <c r="I2257">
        <v>4.2</v>
      </c>
      <c r="J2257">
        <v>15.366666666666699</v>
      </c>
      <c r="K2257">
        <v>15.033333333333299</v>
      </c>
      <c r="L2257">
        <v>0.47893569844789402</v>
      </c>
      <c r="M2257">
        <v>15.366666666666699</v>
      </c>
      <c r="N2257">
        <v>7.3596452328159696</v>
      </c>
      <c r="O2257" t="s">
        <v>17</v>
      </c>
      <c r="P2257">
        <f>M2257-MAX(0,J2257)</f>
        <v>0</v>
      </c>
    </row>
    <row r="2258" spans="1:16" x14ac:dyDescent="0.3">
      <c r="A2258">
        <v>1</v>
      </c>
      <c r="B2258" t="s">
        <v>179</v>
      </c>
      <c r="C2258" t="s">
        <v>180</v>
      </c>
      <c r="D2258">
        <v>0.37776581048490898</v>
      </c>
      <c r="E2258">
        <v>0.11273189881914</v>
      </c>
      <c r="F2258">
        <v>45.540488252183501</v>
      </c>
      <c r="G2258">
        <v>50022.036472499603</v>
      </c>
      <c r="H2258">
        <v>44.1666666666667</v>
      </c>
      <c r="I2258">
        <v>15.6666666666667</v>
      </c>
      <c r="J2258">
        <v>59.8333333333333</v>
      </c>
      <c r="K2258">
        <v>15.033333333333299</v>
      </c>
      <c r="L2258">
        <v>0.47893569844789402</v>
      </c>
      <c r="M2258">
        <v>59.8333333333333</v>
      </c>
      <c r="N2258">
        <v>28.6563192904656</v>
      </c>
      <c r="O2258" t="s">
        <v>17</v>
      </c>
      <c r="P2258">
        <f>M2258-MAX(0,J2258)</f>
        <v>0</v>
      </c>
    </row>
    <row r="2259" spans="1:16" x14ac:dyDescent="0.3">
      <c r="A2259">
        <v>1</v>
      </c>
      <c r="B2259" t="s">
        <v>181</v>
      </c>
      <c r="C2259" t="s">
        <v>182</v>
      </c>
      <c r="D2259">
        <v>0.39463519711797401</v>
      </c>
      <c r="E2259">
        <v>0.118103656385211</v>
      </c>
      <c r="F2259">
        <v>40.505948786963998</v>
      </c>
      <c r="G2259">
        <v>46442.2236488774</v>
      </c>
      <c r="H2259">
        <v>30.5</v>
      </c>
      <c r="I2259">
        <v>15.2</v>
      </c>
      <c r="J2259">
        <v>45.7</v>
      </c>
      <c r="K2259">
        <v>15.033333333333299</v>
      </c>
      <c r="L2259">
        <v>0.47893569844789402</v>
      </c>
      <c r="M2259">
        <v>45.7</v>
      </c>
      <c r="N2259">
        <v>21.8873614190687</v>
      </c>
      <c r="O2259" t="s">
        <v>17</v>
      </c>
      <c r="P2259">
        <f>M2259-MAX(0,J2259)</f>
        <v>0</v>
      </c>
    </row>
    <row r="2260" spans="1:16" x14ac:dyDescent="0.3">
      <c r="A2260">
        <v>1</v>
      </c>
      <c r="B2260" t="s">
        <v>181</v>
      </c>
      <c r="C2260" t="s">
        <v>183</v>
      </c>
      <c r="D2260">
        <v>0.41536908321360599</v>
      </c>
      <c r="E2260">
        <v>0.13029161651069801</v>
      </c>
      <c r="F2260">
        <v>43.517514818015101</v>
      </c>
      <c r="G2260">
        <v>47104.302979671404</v>
      </c>
      <c r="H2260">
        <v>31.5</v>
      </c>
      <c r="I2260">
        <v>16.5</v>
      </c>
      <c r="J2260">
        <v>48</v>
      </c>
      <c r="K2260">
        <v>15.033333333333299</v>
      </c>
      <c r="L2260">
        <v>0.47893569844789402</v>
      </c>
      <c r="M2260">
        <v>48</v>
      </c>
      <c r="N2260">
        <v>22.988913525498901</v>
      </c>
      <c r="O2260" t="s">
        <v>17</v>
      </c>
      <c r="P2260">
        <f>M2260-MAX(0,J2260)</f>
        <v>0</v>
      </c>
    </row>
    <row r="2261" spans="1:16" x14ac:dyDescent="0.3">
      <c r="A2261">
        <v>1</v>
      </c>
      <c r="B2261" t="s">
        <v>181</v>
      </c>
      <c r="C2261" t="s">
        <v>184</v>
      </c>
      <c r="D2261">
        <v>0.40379040512431102</v>
      </c>
      <c r="E2261">
        <v>0.114755505662495</v>
      </c>
      <c r="F2261">
        <v>40.851474820612303</v>
      </c>
      <c r="G2261">
        <v>44183.036931818198</v>
      </c>
      <c r="H2261">
        <v>28</v>
      </c>
      <c r="I2261">
        <v>13.6666666666667</v>
      </c>
      <c r="J2261">
        <v>41.6666666666667</v>
      </c>
      <c r="K2261">
        <v>15.033333333333299</v>
      </c>
      <c r="L2261">
        <v>0.47893569844789402</v>
      </c>
      <c r="M2261">
        <v>41.6666666666667</v>
      </c>
      <c r="N2261">
        <v>19.955654101995599</v>
      </c>
      <c r="O2261" t="s">
        <v>17</v>
      </c>
      <c r="P2261">
        <f>M2261-MAX(0,J2261)</f>
        <v>0</v>
      </c>
    </row>
    <row r="2262" spans="1:16" x14ac:dyDescent="0.3">
      <c r="A2262">
        <v>1</v>
      </c>
      <c r="B2262" t="s">
        <v>187</v>
      </c>
      <c r="C2262" t="s">
        <v>188</v>
      </c>
      <c r="D2262">
        <v>0.39961094596957503</v>
      </c>
      <c r="E2262">
        <v>0.11286938275922399</v>
      </c>
      <c r="F2262">
        <v>41.029996300749097</v>
      </c>
      <c r="G2262">
        <v>42444.988158922897</v>
      </c>
      <c r="H2262">
        <v>29.8333333333333</v>
      </c>
      <c r="I2262">
        <v>19</v>
      </c>
      <c r="J2262">
        <v>48.8333333333333</v>
      </c>
      <c r="K2262">
        <v>15.033333333333299</v>
      </c>
      <c r="L2262">
        <v>0.47893569844789402</v>
      </c>
      <c r="M2262">
        <v>48.8333333333333</v>
      </c>
      <c r="N2262">
        <v>23.388026607538801</v>
      </c>
      <c r="O2262" t="s">
        <v>17</v>
      </c>
      <c r="P2262">
        <f>M2262-MAX(0,J2262)</f>
        <v>0</v>
      </c>
    </row>
    <row r="2263" spans="1:16" x14ac:dyDescent="0.3">
      <c r="A2263">
        <v>1</v>
      </c>
      <c r="B2263" t="s">
        <v>187</v>
      </c>
      <c r="C2263" t="s">
        <v>16</v>
      </c>
      <c r="D2263">
        <v>0.37826492195011002</v>
      </c>
      <c r="E2263">
        <v>0.116557438407738</v>
      </c>
      <c r="F2263">
        <v>40.169560102155003</v>
      </c>
      <c r="G2263">
        <v>43749.897148770302</v>
      </c>
      <c r="H2263">
        <v>44</v>
      </c>
      <c r="I2263">
        <v>17.5</v>
      </c>
      <c r="J2263">
        <v>61.5</v>
      </c>
      <c r="K2263">
        <v>15.033333333333299</v>
      </c>
      <c r="L2263">
        <v>0.47893569844789402</v>
      </c>
      <c r="M2263">
        <v>61.5</v>
      </c>
      <c r="N2263">
        <v>29.454545454545499</v>
      </c>
      <c r="O2263" t="s">
        <v>17</v>
      </c>
      <c r="P2263">
        <f>M2263-MAX(0,J2263)</f>
        <v>0</v>
      </c>
    </row>
    <row r="2264" spans="1:16" x14ac:dyDescent="0.3">
      <c r="A2264">
        <v>1</v>
      </c>
      <c r="B2264" t="s">
        <v>187</v>
      </c>
      <c r="C2264" t="s">
        <v>38</v>
      </c>
      <c r="D2264">
        <v>0.38753943414342201</v>
      </c>
      <c r="E2264">
        <v>0.113832188236468</v>
      </c>
      <c r="F2264">
        <v>40.571090788837701</v>
      </c>
      <c r="G2264">
        <v>46516.784712309898</v>
      </c>
      <c r="H2264">
        <v>90.6666666666667</v>
      </c>
      <c r="I2264">
        <v>23.8333333333333</v>
      </c>
      <c r="J2264">
        <v>114.5</v>
      </c>
      <c r="K2264">
        <v>15.033333333333299</v>
      </c>
      <c r="L2264">
        <v>0.47893569844789402</v>
      </c>
      <c r="M2264">
        <v>114.5</v>
      </c>
      <c r="N2264">
        <v>54.838137472283798</v>
      </c>
      <c r="O2264" t="s">
        <v>17</v>
      </c>
      <c r="P2264">
        <f>M2264-MAX(0,J2264)</f>
        <v>0</v>
      </c>
    </row>
    <row r="2265" spans="1:16" x14ac:dyDescent="0.3">
      <c r="A2265">
        <v>1</v>
      </c>
      <c r="B2265" t="s">
        <v>187</v>
      </c>
      <c r="C2265" t="s">
        <v>194</v>
      </c>
      <c r="D2265">
        <v>0.43825686753919202</v>
      </c>
      <c r="E2265">
        <v>0.109017690205667</v>
      </c>
      <c r="F2265">
        <v>41.736083602026703</v>
      </c>
      <c r="G2265">
        <v>40561.206569025497</v>
      </c>
      <c r="H2265">
        <v>10.3333333333333</v>
      </c>
      <c r="I2265">
        <v>4.8</v>
      </c>
      <c r="J2265">
        <v>15.133333333333301</v>
      </c>
      <c r="K2265">
        <v>15.033333333333299</v>
      </c>
      <c r="L2265">
        <v>0.47893569844789402</v>
      </c>
      <c r="M2265">
        <v>15.133333333333301</v>
      </c>
      <c r="N2265">
        <v>7.2478935698447904</v>
      </c>
      <c r="O2265" t="s">
        <v>17</v>
      </c>
      <c r="P2265">
        <f>M2265-MAX(0,J2265)</f>
        <v>0</v>
      </c>
    </row>
    <row r="2266" spans="1:16" x14ac:dyDescent="0.3">
      <c r="A2266">
        <v>1</v>
      </c>
      <c r="B2266" t="s">
        <v>197</v>
      </c>
      <c r="C2266" t="s">
        <v>205</v>
      </c>
      <c r="D2266">
        <v>0.38277869439342499</v>
      </c>
      <c r="E2266">
        <v>0.114870964729322</v>
      </c>
      <c r="F2266">
        <v>40.749110512129398</v>
      </c>
      <c r="G2266">
        <v>31839.130987443801</v>
      </c>
      <c r="H2266">
        <v>12.1666666666667</v>
      </c>
      <c r="I2266">
        <v>3.4</v>
      </c>
      <c r="J2266">
        <v>15.5666666666667</v>
      </c>
      <c r="K2266">
        <v>15.033333333333299</v>
      </c>
      <c r="L2266">
        <v>0.47893569844789402</v>
      </c>
      <c r="M2266">
        <v>15.5666666666667</v>
      </c>
      <c r="N2266">
        <v>7.4554323725055403</v>
      </c>
      <c r="O2266" t="s">
        <v>17</v>
      </c>
      <c r="P2266">
        <f>M2266-MAX(0,J2266)</f>
        <v>0</v>
      </c>
    </row>
    <row r="2267" spans="1:16" x14ac:dyDescent="0.3">
      <c r="A2267">
        <v>1</v>
      </c>
      <c r="B2267" t="s">
        <v>197</v>
      </c>
      <c r="C2267" t="s">
        <v>215</v>
      </c>
      <c r="D2267">
        <v>0.41379912155676402</v>
      </c>
      <c r="E2267">
        <v>0.112757788184648</v>
      </c>
      <c r="F2267">
        <v>40.108350128678197</v>
      </c>
      <c r="G2267">
        <v>38681.9239935078</v>
      </c>
      <c r="H2267">
        <v>22.1666666666667</v>
      </c>
      <c r="I2267">
        <v>12</v>
      </c>
      <c r="J2267">
        <v>34.1666666666667</v>
      </c>
      <c r="K2267">
        <v>15.033333333333299</v>
      </c>
      <c r="L2267">
        <v>0.47893569844789402</v>
      </c>
      <c r="M2267">
        <v>34.1666666666667</v>
      </c>
      <c r="N2267">
        <v>16.363636363636399</v>
      </c>
      <c r="O2267" t="s">
        <v>17</v>
      </c>
      <c r="P2267">
        <f>M2267-MAX(0,J2267)</f>
        <v>0</v>
      </c>
    </row>
    <row r="2268" spans="1:16" x14ac:dyDescent="0.3">
      <c r="A2268">
        <v>1</v>
      </c>
      <c r="B2268" t="s">
        <v>197</v>
      </c>
      <c r="C2268" t="s">
        <v>114</v>
      </c>
      <c r="D2268">
        <v>0.41790940115001601</v>
      </c>
      <c r="E2268">
        <v>0.10978916366696299</v>
      </c>
      <c r="F2268">
        <v>40.386979049335402</v>
      </c>
      <c r="G2268">
        <v>39295.573958578498</v>
      </c>
      <c r="H2268">
        <v>12.1666666666667</v>
      </c>
      <c r="I2268">
        <v>5.5</v>
      </c>
      <c r="J2268">
        <v>17.6666666666667</v>
      </c>
      <c r="K2268">
        <v>15.033333333333299</v>
      </c>
      <c r="L2268">
        <v>0.47893569844789402</v>
      </c>
      <c r="M2268">
        <v>17.6666666666667</v>
      </c>
      <c r="N2268">
        <v>8.4611973392461195</v>
      </c>
      <c r="O2268" t="s">
        <v>17</v>
      </c>
      <c r="P2268">
        <f>M2268-MAX(0,J2268)</f>
        <v>0</v>
      </c>
    </row>
    <row r="2269" spans="1:16" x14ac:dyDescent="0.3">
      <c r="A2269">
        <v>1</v>
      </c>
      <c r="B2269" t="s">
        <v>197</v>
      </c>
      <c r="C2269" t="s">
        <v>217</v>
      </c>
      <c r="D2269">
        <v>0.42215938205765702</v>
      </c>
      <c r="E2269">
        <v>0.1288455333928</v>
      </c>
      <c r="F2269">
        <v>41.996702808718503</v>
      </c>
      <c r="G2269">
        <v>38405.964913930999</v>
      </c>
      <c r="H2269">
        <v>32.3333333333333</v>
      </c>
      <c r="I2269">
        <v>13.8333333333333</v>
      </c>
      <c r="J2269">
        <v>46.1666666666667</v>
      </c>
      <c r="K2269">
        <v>15.033333333333299</v>
      </c>
      <c r="L2269">
        <v>0.47893569844789402</v>
      </c>
      <c r="M2269">
        <v>46.1666666666667</v>
      </c>
      <c r="N2269">
        <v>22.110864745011099</v>
      </c>
      <c r="O2269" t="s">
        <v>17</v>
      </c>
      <c r="P2269">
        <f>M2269-MAX(0,J2269)</f>
        <v>0</v>
      </c>
    </row>
    <row r="2270" spans="1:16" x14ac:dyDescent="0.3">
      <c r="A2270">
        <v>1</v>
      </c>
      <c r="B2270" t="s">
        <v>220</v>
      </c>
      <c r="C2270" t="s">
        <v>221</v>
      </c>
      <c r="D2270">
        <v>0.41180362212972399</v>
      </c>
      <c r="E2270">
        <v>0.110896711414946</v>
      </c>
      <c r="F2270">
        <v>40.7128742192548</v>
      </c>
      <c r="G2270">
        <v>33433.569961227098</v>
      </c>
      <c r="H2270">
        <v>15</v>
      </c>
      <c r="I2270">
        <v>4.5</v>
      </c>
      <c r="J2270">
        <v>19.5</v>
      </c>
      <c r="K2270">
        <v>15.033333333333299</v>
      </c>
      <c r="L2270">
        <v>0.47893569844789402</v>
      </c>
      <c r="M2270">
        <v>19.5</v>
      </c>
      <c r="N2270">
        <v>9.3392461197339305</v>
      </c>
      <c r="O2270" t="s">
        <v>17</v>
      </c>
      <c r="P2270">
        <f>M2270-MAX(0,J2270)</f>
        <v>0</v>
      </c>
    </row>
    <row r="2271" spans="1:16" x14ac:dyDescent="0.3">
      <c r="A2271">
        <v>1</v>
      </c>
      <c r="B2271" t="s">
        <v>220</v>
      </c>
      <c r="C2271" t="s">
        <v>222</v>
      </c>
      <c r="D2271">
        <v>0.419930511686671</v>
      </c>
      <c r="E2271">
        <v>0.115840176879343</v>
      </c>
      <c r="F2271">
        <v>42.056163312128497</v>
      </c>
      <c r="G2271">
        <v>46325.895815429401</v>
      </c>
      <c r="H2271">
        <v>13.5</v>
      </c>
      <c r="I2271">
        <v>6</v>
      </c>
      <c r="J2271">
        <v>19.5</v>
      </c>
      <c r="K2271">
        <v>15.033333333333299</v>
      </c>
      <c r="L2271">
        <v>0.47893569844789402</v>
      </c>
      <c r="M2271">
        <v>19.5</v>
      </c>
      <c r="N2271">
        <v>9.3392461197339305</v>
      </c>
      <c r="O2271" t="s">
        <v>17</v>
      </c>
      <c r="P2271">
        <f>M2271-MAX(0,J2271)</f>
        <v>0</v>
      </c>
    </row>
    <row r="2272" spans="1:16" x14ac:dyDescent="0.3">
      <c r="A2272">
        <v>1</v>
      </c>
      <c r="B2272" t="s">
        <v>220</v>
      </c>
      <c r="C2272" t="s">
        <v>224</v>
      </c>
      <c r="D2272">
        <v>0.394275872178247</v>
      </c>
      <c r="E2272">
        <v>0.102975666959836</v>
      </c>
      <c r="F2272">
        <v>40.723164891716102</v>
      </c>
      <c r="G2272">
        <v>34512.790461742698</v>
      </c>
      <c r="H2272">
        <v>11.6666666666667</v>
      </c>
      <c r="I2272">
        <v>3.75</v>
      </c>
      <c r="J2272">
        <v>15.4166666666667</v>
      </c>
      <c r="K2272">
        <v>15.033333333333299</v>
      </c>
      <c r="L2272">
        <v>0.47893569844789402</v>
      </c>
      <c r="M2272">
        <v>15.4166666666667</v>
      </c>
      <c r="N2272">
        <v>7.3835920177383603</v>
      </c>
      <c r="O2272" t="s">
        <v>17</v>
      </c>
      <c r="P2272">
        <f>M2272-MAX(0,J2272)</f>
        <v>0</v>
      </c>
    </row>
    <row r="2273" spans="1:16" x14ac:dyDescent="0.3">
      <c r="A2273">
        <v>1</v>
      </c>
      <c r="B2273" t="s">
        <v>227</v>
      </c>
      <c r="C2273" t="s">
        <v>228</v>
      </c>
      <c r="D2273">
        <v>0.41338513608920602</v>
      </c>
      <c r="E2273">
        <v>0.111999212689393</v>
      </c>
      <c r="F2273">
        <v>42.293624534855901</v>
      </c>
      <c r="G2273">
        <v>46068.7855912628</v>
      </c>
      <c r="H2273">
        <v>158</v>
      </c>
      <c r="I2273">
        <v>148.333333333333</v>
      </c>
      <c r="J2273">
        <v>306.33333333333297</v>
      </c>
      <c r="K2273">
        <v>15.033333333333299</v>
      </c>
      <c r="L2273">
        <v>0.47893569844789402</v>
      </c>
      <c r="M2273">
        <v>306.33333333333297</v>
      </c>
      <c r="N2273">
        <v>146.713968957871</v>
      </c>
      <c r="O2273" t="s">
        <v>17</v>
      </c>
      <c r="P2273">
        <f>M2273-MAX(0,J2273)</f>
        <v>0</v>
      </c>
    </row>
    <row r="2274" spans="1:16" x14ac:dyDescent="0.3">
      <c r="A2274">
        <v>1</v>
      </c>
      <c r="B2274" t="s">
        <v>227</v>
      </c>
      <c r="C2274" t="s">
        <v>145</v>
      </c>
      <c r="D2274">
        <v>0.40836912504601802</v>
      </c>
      <c r="E2274">
        <v>0.11411216100134999</v>
      </c>
      <c r="F2274">
        <v>42.344603604038802</v>
      </c>
      <c r="G2274">
        <v>34778.864264575801</v>
      </c>
      <c r="H2274">
        <v>25.3333333333333</v>
      </c>
      <c r="I2274">
        <v>14.6666666666667</v>
      </c>
      <c r="J2274">
        <v>40</v>
      </c>
      <c r="K2274">
        <v>15.033333333333299</v>
      </c>
      <c r="L2274">
        <v>0.47893569844789402</v>
      </c>
      <c r="M2274">
        <v>40</v>
      </c>
      <c r="N2274">
        <v>19.157427937915699</v>
      </c>
      <c r="O2274" t="s">
        <v>17</v>
      </c>
      <c r="P2274">
        <f>M2274-MAX(0,J2274)</f>
        <v>0</v>
      </c>
    </row>
    <row r="2275" spans="1:16" x14ac:dyDescent="0.3">
      <c r="A2275">
        <v>1</v>
      </c>
      <c r="B2275" t="s">
        <v>227</v>
      </c>
      <c r="C2275" t="s">
        <v>229</v>
      </c>
      <c r="D2275">
        <v>0.40970368245703098</v>
      </c>
      <c r="E2275">
        <v>0.109348454427112</v>
      </c>
      <c r="F2275">
        <v>43.328268551236697</v>
      </c>
      <c r="G2275">
        <v>35915.634147698802</v>
      </c>
      <c r="H2275">
        <v>14.1666666666667</v>
      </c>
      <c r="I2275">
        <v>4.4000000000000004</v>
      </c>
      <c r="J2275">
        <v>18.566666666666698</v>
      </c>
      <c r="K2275">
        <v>15.033333333333299</v>
      </c>
      <c r="L2275">
        <v>0.47893569844789402</v>
      </c>
      <c r="M2275">
        <v>18.566666666666698</v>
      </c>
      <c r="N2275">
        <v>8.8922394678492207</v>
      </c>
      <c r="O2275" t="s">
        <v>17</v>
      </c>
      <c r="P2275">
        <f>M2275-MAX(0,J2275)</f>
        <v>0</v>
      </c>
    </row>
    <row r="2276" spans="1:16" x14ac:dyDescent="0.3">
      <c r="A2276">
        <v>1</v>
      </c>
      <c r="B2276" t="s">
        <v>227</v>
      </c>
      <c r="C2276" t="s">
        <v>230</v>
      </c>
      <c r="D2276">
        <v>0.42544756499603598</v>
      </c>
      <c r="E2276">
        <v>0.106024565649821</v>
      </c>
      <c r="F2276">
        <v>43.578075284473897</v>
      </c>
      <c r="G2276">
        <v>38027.572180735697</v>
      </c>
      <c r="H2276">
        <v>16</v>
      </c>
      <c r="I2276">
        <v>5</v>
      </c>
      <c r="J2276">
        <v>21</v>
      </c>
      <c r="K2276">
        <v>15.033333333333299</v>
      </c>
      <c r="L2276">
        <v>0.47893569844789402</v>
      </c>
      <c r="M2276">
        <v>21</v>
      </c>
      <c r="N2276">
        <v>10.0576496674058</v>
      </c>
      <c r="O2276" t="s">
        <v>17</v>
      </c>
      <c r="P2276">
        <f>M2276-MAX(0,J2276)</f>
        <v>0</v>
      </c>
    </row>
    <row r="2277" spans="1:16" x14ac:dyDescent="0.3">
      <c r="A2277">
        <v>1</v>
      </c>
      <c r="B2277" t="s">
        <v>236</v>
      </c>
      <c r="C2277" t="s">
        <v>237</v>
      </c>
      <c r="D2277">
        <v>0.41425426226823597</v>
      </c>
      <c r="E2277">
        <v>0.110409578049091</v>
      </c>
      <c r="F2277">
        <v>40.881546515432397</v>
      </c>
      <c r="G2277">
        <v>41800.2153358059</v>
      </c>
      <c r="H2277">
        <v>14</v>
      </c>
      <c r="I2277">
        <v>3</v>
      </c>
      <c r="J2277">
        <v>17</v>
      </c>
      <c r="K2277">
        <v>15.033333333333299</v>
      </c>
      <c r="L2277">
        <v>0.47893569844789402</v>
      </c>
      <c r="M2277">
        <v>17</v>
      </c>
      <c r="N2277">
        <v>8.1419068736141895</v>
      </c>
      <c r="O2277" t="s">
        <v>17</v>
      </c>
      <c r="P2277">
        <f>M2277-MAX(0,J2277)</f>
        <v>0</v>
      </c>
    </row>
    <row r="2278" spans="1:16" x14ac:dyDescent="0.3">
      <c r="A2278">
        <v>1</v>
      </c>
      <c r="B2278" t="s">
        <v>240</v>
      </c>
      <c r="C2278" t="s">
        <v>242</v>
      </c>
      <c r="D2278">
        <v>0.418925411378468</v>
      </c>
      <c r="E2278">
        <v>0.131000520478841</v>
      </c>
      <c r="F2278">
        <v>41.113089089735297</v>
      </c>
      <c r="G2278">
        <v>48203.136504925998</v>
      </c>
      <c r="H2278">
        <v>17.8333333333333</v>
      </c>
      <c r="I2278">
        <v>5</v>
      </c>
      <c r="J2278">
        <v>22.8333333333333</v>
      </c>
      <c r="K2278">
        <v>15.033333333333299</v>
      </c>
      <c r="L2278">
        <v>0.47893569844789402</v>
      </c>
      <c r="M2278">
        <v>22.8333333333333</v>
      </c>
      <c r="N2278">
        <v>10.9356984478936</v>
      </c>
      <c r="O2278" t="s">
        <v>17</v>
      </c>
      <c r="P2278">
        <f>M2278-MAX(0,J2278)</f>
        <v>0</v>
      </c>
    </row>
    <row r="2279" spans="1:16" x14ac:dyDescent="0.3">
      <c r="A2279">
        <v>1</v>
      </c>
      <c r="B2279" t="s">
        <v>247</v>
      </c>
      <c r="C2279" t="s">
        <v>249</v>
      </c>
      <c r="D2279">
        <v>0.39270157303810699</v>
      </c>
      <c r="E2279">
        <v>0.11920633522254501</v>
      </c>
      <c r="F2279">
        <v>42.087476295673603</v>
      </c>
      <c r="G2279">
        <v>40762.965876082897</v>
      </c>
      <c r="H2279">
        <v>20.3333333333333</v>
      </c>
      <c r="I2279">
        <v>9.6666666666666696</v>
      </c>
      <c r="J2279">
        <v>30</v>
      </c>
      <c r="K2279">
        <v>15.033333333333299</v>
      </c>
      <c r="L2279">
        <v>0.47893569844789402</v>
      </c>
      <c r="M2279">
        <v>30</v>
      </c>
      <c r="N2279">
        <v>14.368070953436799</v>
      </c>
      <c r="O2279" t="s">
        <v>17</v>
      </c>
      <c r="P2279">
        <f>M2279-MAX(0,J2279)</f>
        <v>0</v>
      </c>
    </row>
    <row r="2280" spans="1:16" x14ac:dyDescent="0.3">
      <c r="A2280">
        <v>1</v>
      </c>
      <c r="B2280" t="s">
        <v>247</v>
      </c>
      <c r="C2280" t="s">
        <v>250</v>
      </c>
      <c r="D2280">
        <v>0.390126855128821</v>
      </c>
      <c r="E2280">
        <v>0.11171552992237201</v>
      </c>
      <c r="F2280">
        <v>41.708923198621299</v>
      </c>
      <c r="G2280">
        <v>43877.9924728439</v>
      </c>
      <c r="H2280">
        <v>57.8333333333333</v>
      </c>
      <c r="I2280">
        <v>27.6666666666667</v>
      </c>
      <c r="J2280">
        <v>85.5</v>
      </c>
      <c r="K2280">
        <v>15.033333333333299</v>
      </c>
      <c r="L2280">
        <v>0.47893569844789402</v>
      </c>
      <c r="M2280">
        <v>85.5</v>
      </c>
      <c r="N2280">
        <v>40.949002217294897</v>
      </c>
      <c r="O2280" t="s">
        <v>17</v>
      </c>
      <c r="P2280">
        <f>M2280-MAX(0,J2280)</f>
        <v>0</v>
      </c>
    </row>
    <row r="2281" spans="1:16" x14ac:dyDescent="0.3">
      <c r="A2281">
        <v>1</v>
      </c>
      <c r="B2281" t="s">
        <v>247</v>
      </c>
      <c r="C2281" t="s">
        <v>251</v>
      </c>
      <c r="D2281">
        <v>0.42800406968442101</v>
      </c>
      <c r="E2281">
        <v>0.10630265600456899</v>
      </c>
      <c r="F2281">
        <v>44.037237377084402</v>
      </c>
      <c r="G2281">
        <v>44064.858470723899</v>
      </c>
      <c r="H2281">
        <v>23.5</v>
      </c>
      <c r="I2281">
        <v>11.5</v>
      </c>
      <c r="J2281">
        <v>35</v>
      </c>
      <c r="K2281">
        <v>15.033333333333299</v>
      </c>
      <c r="L2281">
        <v>0.47893569844789402</v>
      </c>
      <c r="M2281">
        <v>35</v>
      </c>
      <c r="N2281">
        <v>16.762749445676299</v>
      </c>
      <c r="O2281" t="s">
        <v>17</v>
      </c>
      <c r="P2281">
        <f>M2281-MAX(0,J2281)</f>
        <v>0</v>
      </c>
    </row>
    <row r="2282" spans="1:16" x14ac:dyDescent="0.3">
      <c r="A2282">
        <v>1</v>
      </c>
      <c r="B2282" t="s">
        <v>247</v>
      </c>
      <c r="C2282" t="s">
        <v>38</v>
      </c>
      <c r="D2282">
        <v>0.40789016884961299</v>
      </c>
      <c r="E2282">
        <v>0.116490452895692</v>
      </c>
      <c r="F2282">
        <v>40.080918945553101</v>
      </c>
      <c r="G2282">
        <v>37513.876287829997</v>
      </c>
      <c r="H2282">
        <v>9.6666666666666696</v>
      </c>
      <c r="I2282">
        <v>6.2</v>
      </c>
      <c r="J2282">
        <v>15.866666666666699</v>
      </c>
      <c r="K2282">
        <v>15.033333333333299</v>
      </c>
      <c r="L2282">
        <v>0.47893569844789402</v>
      </c>
      <c r="M2282">
        <v>15.866666666666699</v>
      </c>
      <c r="N2282">
        <v>7.59911308203991</v>
      </c>
      <c r="O2282" t="s">
        <v>17</v>
      </c>
      <c r="P2282">
        <f>M2282-MAX(0,J2282)</f>
        <v>0</v>
      </c>
    </row>
    <row r="2283" spans="1:16" x14ac:dyDescent="0.3">
      <c r="A2283">
        <v>1</v>
      </c>
      <c r="B2283" t="s">
        <v>247</v>
      </c>
      <c r="C2283" t="s">
        <v>40</v>
      </c>
      <c r="D2283">
        <v>0.39623943142256701</v>
      </c>
      <c r="E2283">
        <v>0.11531982480627601</v>
      </c>
      <c r="F2283">
        <v>41.404099359475097</v>
      </c>
      <c r="G2283">
        <v>42827.493161673301</v>
      </c>
      <c r="H2283">
        <v>15.5</v>
      </c>
      <c r="I2283">
        <v>8.6666666666666696</v>
      </c>
      <c r="J2283">
        <v>24.1666666666667</v>
      </c>
      <c r="K2283">
        <v>15.033333333333299</v>
      </c>
      <c r="L2283">
        <v>0.47893569844789402</v>
      </c>
      <c r="M2283">
        <v>24.1666666666667</v>
      </c>
      <c r="N2283">
        <v>11.574279379157399</v>
      </c>
      <c r="O2283" t="s">
        <v>17</v>
      </c>
      <c r="P2283">
        <f>M2283-MAX(0,J2283)</f>
        <v>0</v>
      </c>
    </row>
    <row r="2284" spans="1:16" x14ac:dyDescent="0.3">
      <c r="A2284">
        <v>1</v>
      </c>
      <c r="B2284" t="s">
        <v>247</v>
      </c>
      <c r="C2284" t="s">
        <v>255</v>
      </c>
      <c r="D2284">
        <v>0.36471967345837297</v>
      </c>
      <c r="E2284">
        <v>0.105038119012279</v>
      </c>
      <c r="F2284">
        <v>44.7062414898041</v>
      </c>
      <c r="G2284">
        <v>42540.261031166498</v>
      </c>
      <c r="H2284">
        <v>108.5</v>
      </c>
      <c r="I2284">
        <v>111.666666666667</v>
      </c>
      <c r="J2284">
        <v>220.166666666667</v>
      </c>
      <c r="K2284">
        <v>15.033333333333299</v>
      </c>
      <c r="L2284">
        <v>0.47893569844789402</v>
      </c>
      <c r="M2284">
        <v>220.166666666667</v>
      </c>
      <c r="N2284">
        <v>105.445676274945</v>
      </c>
      <c r="O2284" t="s">
        <v>17</v>
      </c>
      <c r="P2284">
        <f>M2284-MAX(0,J2284)</f>
        <v>0</v>
      </c>
    </row>
    <row r="2285" spans="1:16" x14ac:dyDescent="0.3">
      <c r="A2285">
        <v>1</v>
      </c>
      <c r="B2285" t="s">
        <v>247</v>
      </c>
      <c r="C2285" t="s">
        <v>109</v>
      </c>
      <c r="D2285">
        <v>0.39372593499089598</v>
      </c>
      <c r="E2285">
        <v>0.11306450168641601</v>
      </c>
      <c r="F2285">
        <v>41.284588826114302</v>
      </c>
      <c r="G2285">
        <v>42716.216000965404</v>
      </c>
      <c r="H2285">
        <v>21.6666666666667</v>
      </c>
      <c r="I2285">
        <v>15.6666666666667</v>
      </c>
      <c r="J2285">
        <v>37.3333333333333</v>
      </c>
      <c r="K2285">
        <v>15.033333333333299</v>
      </c>
      <c r="L2285">
        <v>0.47893569844789402</v>
      </c>
      <c r="M2285">
        <v>37.3333333333333</v>
      </c>
      <c r="N2285">
        <v>17.880266075388001</v>
      </c>
      <c r="O2285" t="s">
        <v>17</v>
      </c>
      <c r="P2285">
        <f>M2285-MAX(0,J2285)</f>
        <v>0</v>
      </c>
    </row>
    <row r="2286" spans="1:16" x14ac:dyDescent="0.3">
      <c r="A2286">
        <v>1</v>
      </c>
      <c r="B2286" t="s">
        <v>247</v>
      </c>
      <c r="C2286" t="s">
        <v>257</v>
      </c>
      <c r="D2286">
        <v>0.40077130064383998</v>
      </c>
      <c r="E2286">
        <v>0.111468194742518</v>
      </c>
      <c r="F2286">
        <v>40.493693560325703</v>
      </c>
      <c r="G2286">
        <v>41096.4800241798</v>
      </c>
      <c r="H2286">
        <v>31.3333333333333</v>
      </c>
      <c r="I2286">
        <v>20</v>
      </c>
      <c r="J2286">
        <v>51.3333333333333</v>
      </c>
      <c r="K2286">
        <v>15.033333333333299</v>
      </c>
      <c r="L2286">
        <v>0.47893569844789402</v>
      </c>
      <c r="M2286">
        <v>51.3333333333333</v>
      </c>
      <c r="N2286">
        <v>24.585365853658502</v>
      </c>
      <c r="O2286" t="s">
        <v>17</v>
      </c>
      <c r="P2286">
        <f>M2286-MAX(0,J2286)</f>
        <v>0</v>
      </c>
    </row>
    <row r="2287" spans="1:16" x14ac:dyDescent="0.3">
      <c r="A2287">
        <v>1</v>
      </c>
      <c r="B2287" t="s">
        <v>247</v>
      </c>
      <c r="C2287" t="s">
        <v>259</v>
      </c>
      <c r="D2287">
        <v>0.39479151910091098</v>
      </c>
      <c r="E2287">
        <v>0.10442146353748601</v>
      </c>
      <c r="F2287">
        <v>43.153390181043001</v>
      </c>
      <c r="G2287">
        <v>42852.574084473097</v>
      </c>
      <c r="H2287">
        <v>67.6666666666667</v>
      </c>
      <c r="I2287">
        <v>74.3333333333333</v>
      </c>
      <c r="J2287">
        <v>142</v>
      </c>
      <c r="K2287">
        <v>15.033333333333299</v>
      </c>
      <c r="L2287">
        <v>0.47893569844789402</v>
      </c>
      <c r="M2287">
        <v>142</v>
      </c>
      <c r="N2287">
        <v>68.008869179600893</v>
      </c>
      <c r="O2287" t="s">
        <v>17</v>
      </c>
      <c r="P2287">
        <f>M2287-MAX(0,J2287)</f>
        <v>0</v>
      </c>
    </row>
    <row r="2288" spans="1:16" x14ac:dyDescent="0.3">
      <c r="A2288">
        <v>1</v>
      </c>
      <c r="B2288" t="s">
        <v>247</v>
      </c>
      <c r="C2288" t="s">
        <v>260</v>
      </c>
      <c r="D2288">
        <v>0.39733958320136797</v>
      </c>
      <c r="E2288">
        <v>0.116564261734338</v>
      </c>
      <c r="F2288">
        <v>40.8761911145669</v>
      </c>
      <c r="G2288">
        <v>43963.230555841001</v>
      </c>
      <c r="H2288">
        <v>26</v>
      </c>
      <c r="I2288">
        <v>8</v>
      </c>
      <c r="J2288">
        <v>34</v>
      </c>
      <c r="K2288">
        <v>15.033333333333299</v>
      </c>
      <c r="L2288">
        <v>0.47893569844789402</v>
      </c>
      <c r="M2288">
        <v>34</v>
      </c>
      <c r="N2288">
        <v>16.2838137472284</v>
      </c>
      <c r="O2288" t="s">
        <v>17</v>
      </c>
      <c r="P2288">
        <f>M2288-MAX(0,J2288)</f>
        <v>0</v>
      </c>
    </row>
    <row r="2289" spans="1:16" x14ac:dyDescent="0.3">
      <c r="A2289">
        <v>1</v>
      </c>
      <c r="B2289" t="s">
        <v>247</v>
      </c>
      <c r="C2289" t="s">
        <v>261</v>
      </c>
      <c r="D2289">
        <v>0.38814907718224001</v>
      </c>
      <c r="E2289">
        <v>0.10856173226603701</v>
      </c>
      <c r="F2289">
        <v>40.650647835282101</v>
      </c>
      <c r="G2289">
        <v>37512.143680892201</v>
      </c>
      <c r="H2289">
        <v>24.6666666666667</v>
      </c>
      <c r="I2289">
        <v>10.3333333333333</v>
      </c>
      <c r="J2289">
        <v>35</v>
      </c>
      <c r="K2289">
        <v>15.033333333333299</v>
      </c>
      <c r="L2289">
        <v>0.47893569844789402</v>
      </c>
      <c r="M2289">
        <v>35</v>
      </c>
      <c r="N2289">
        <v>16.762749445676299</v>
      </c>
      <c r="O2289" t="s">
        <v>17</v>
      </c>
      <c r="P2289">
        <f>M2289-MAX(0,J2289)</f>
        <v>0</v>
      </c>
    </row>
    <row r="2290" spans="1:16" x14ac:dyDescent="0.3">
      <c r="A2290">
        <v>1</v>
      </c>
      <c r="B2290" t="s">
        <v>247</v>
      </c>
      <c r="C2290" t="s">
        <v>262</v>
      </c>
      <c r="D2290">
        <v>0.40026150240532898</v>
      </c>
      <c r="E2290">
        <v>0.108459356112002</v>
      </c>
      <c r="F2290">
        <v>44.401130556729598</v>
      </c>
      <c r="G2290">
        <v>43331.419259170303</v>
      </c>
      <c r="H2290">
        <v>54.3333333333333</v>
      </c>
      <c r="I2290">
        <v>32.1666666666667</v>
      </c>
      <c r="J2290">
        <v>86.5</v>
      </c>
      <c r="K2290">
        <v>15.033333333333299</v>
      </c>
      <c r="L2290">
        <v>0.47893569844789402</v>
      </c>
      <c r="M2290">
        <v>86.5</v>
      </c>
      <c r="N2290">
        <v>41.427937915742802</v>
      </c>
      <c r="O2290" t="s">
        <v>17</v>
      </c>
      <c r="P2290">
        <f>M2290-MAX(0,J2290)</f>
        <v>0</v>
      </c>
    </row>
    <row r="2291" spans="1:16" x14ac:dyDescent="0.3">
      <c r="A2291">
        <v>1</v>
      </c>
      <c r="B2291" t="s">
        <v>265</v>
      </c>
      <c r="C2291" t="s">
        <v>267</v>
      </c>
      <c r="D2291">
        <v>0.41190838172619199</v>
      </c>
      <c r="E2291">
        <v>0.118435809884605</v>
      </c>
      <c r="F2291">
        <v>38.335614035087701</v>
      </c>
      <c r="G2291">
        <v>38525.224778983</v>
      </c>
      <c r="H2291">
        <v>13</v>
      </c>
      <c r="I2291">
        <v>3.25</v>
      </c>
      <c r="J2291">
        <v>16.25</v>
      </c>
      <c r="K2291">
        <v>15.033333333333299</v>
      </c>
      <c r="L2291">
        <v>0.47893569844789402</v>
      </c>
      <c r="M2291">
        <v>16.25</v>
      </c>
      <c r="N2291">
        <v>7.7827050997782701</v>
      </c>
      <c r="O2291" t="s">
        <v>17</v>
      </c>
      <c r="P2291">
        <f>M2291-MAX(0,J2291)</f>
        <v>0</v>
      </c>
    </row>
    <row r="2292" spans="1:16" x14ac:dyDescent="0.3">
      <c r="A2292">
        <v>1</v>
      </c>
      <c r="B2292" t="s">
        <v>265</v>
      </c>
      <c r="C2292" t="s">
        <v>201</v>
      </c>
      <c r="D2292">
        <v>0.40900594026502701</v>
      </c>
      <c r="E2292">
        <v>0.113820462759108</v>
      </c>
      <c r="F2292">
        <v>39.471750060822302</v>
      </c>
      <c r="G2292">
        <v>43701.359298877403</v>
      </c>
      <c r="H2292">
        <v>15.6666666666667</v>
      </c>
      <c r="I2292">
        <v>3.75</v>
      </c>
      <c r="J2292">
        <v>19.4166666666667</v>
      </c>
      <c r="K2292">
        <v>15.033333333333299</v>
      </c>
      <c r="L2292">
        <v>0.47893569844789402</v>
      </c>
      <c r="M2292">
        <v>19.4166666666667</v>
      </c>
      <c r="N2292">
        <v>9.2993348115299295</v>
      </c>
      <c r="O2292" t="s">
        <v>17</v>
      </c>
      <c r="P2292">
        <f>M2292-MAX(0,J2292)</f>
        <v>0</v>
      </c>
    </row>
    <row r="2293" spans="1:16" x14ac:dyDescent="0.3">
      <c r="A2293">
        <v>1</v>
      </c>
      <c r="B2293" t="s">
        <v>265</v>
      </c>
      <c r="C2293" t="s">
        <v>281</v>
      </c>
      <c r="D2293">
        <v>0.39811300582669601</v>
      </c>
      <c r="E2293">
        <v>0.119941733041108</v>
      </c>
      <c r="F2293">
        <v>39.1756667712582</v>
      </c>
      <c r="G2293">
        <v>40468.246254254504</v>
      </c>
      <c r="H2293">
        <v>30.3333333333333</v>
      </c>
      <c r="I2293">
        <v>8.25</v>
      </c>
      <c r="J2293">
        <v>38.5833333333333</v>
      </c>
      <c r="K2293">
        <v>15.033333333333299</v>
      </c>
      <c r="L2293">
        <v>0.47893569844789402</v>
      </c>
      <c r="M2293">
        <v>38.5833333333333</v>
      </c>
      <c r="N2293">
        <v>18.478935698447899</v>
      </c>
      <c r="O2293" t="s">
        <v>17</v>
      </c>
      <c r="P2293">
        <f>M2293-MAX(0,J2293)</f>
        <v>0</v>
      </c>
    </row>
    <row r="2294" spans="1:16" x14ac:dyDescent="0.3">
      <c r="A2294">
        <v>1</v>
      </c>
      <c r="B2294" t="s">
        <v>265</v>
      </c>
      <c r="C2294" t="s">
        <v>291</v>
      </c>
      <c r="D2294">
        <v>0.43524927714010297</v>
      </c>
      <c r="E2294">
        <v>0.107202313151669</v>
      </c>
      <c r="F2294">
        <v>41.858592212237902</v>
      </c>
      <c r="G2294">
        <v>43882.552973267899</v>
      </c>
      <c r="H2294">
        <v>11.5</v>
      </c>
      <c r="I2294">
        <v>4</v>
      </c>
      <c r="J2294">
        <v>15.5</v>
      </c>
      <c r="K2294">
        <v>15.033333333333299</v>
      </c>
      <c r="L2294">
        <v>0.47893569844789402</v>
      </c>
      <c r="M2294">
        <v>15.5</v>
      </c>
      <c r="N2294">
        <v>7.4235033259423497</v>
      </c>
      <c r="O2294" t="s">
        <v>17</v>
      </c>
      <c r="P2294">
        <f>M2294-MAX(0,J2294)</f>
        <v>0</v>
      </c>
    </row>
    <row r="2295" spans="1:16" x14ac:dyDescent="0.3">
      <c r="A2295">
        <v>1</v>
      </c>
      <c r="B2295" t="s">
        <v>292</v>
      </c>
      <c r="C2295" t="s">
        <v>293</v>
      </c>
      <c r="D2295">
        <v>0.429026538866419</v>
      </c>
      <c r="E2295">
        <v>0.120366779322954</v>
      </c>
      <c r="F2295">
        <v>44.4138882779855</v>
      </c>
      <c r="G2295">
        <v>46107.8905537459</v>
      </c>
      <c r="H2295">
        <v>13.3333333333333</v>
      </c>
      <c r="I2295">
        <v>11.3333333333333</v>
      </c>
      <c r="J2295">
        <v>24.6666666666667</v>
      </c>
      <c r="K2295">
        <v>15.033333333333299</v>
      </c>
      <c r="L2295">
        <v>0.47893569844789402</v>
      </c>
      <c r="M2295">
        <v>24.6666666666667</v>
      </c>
      <c r="N2295">
        <v>11.8137472283814</v>
      </c>
      <c r="O2295" t="s">
        <v>17</v>
      </c>
      <c r="P2295">
        <f>M2295-MAX(0,J2295)</f>
        <v>0</v>
      </c>
    </row>
    <row r="2296" spans="1:16" x14ac:dyDescent="0.3">
      <c r="A2296">
        <v>1</v>
      </c>
      <c r="B2296" t="s">
        <v>292</v>
      </c>
      <c r="C2296" t="s">
        <v>38</v>
      </c>
      <c r="D2296">
        <v>0.41804885067451197</v>
      </c>
      <c r="E2296">
        <v>0.13257555084766801</v>
      </c>
      <c r="F2296">
        <v>43.173951693251198</v>
      </c>
      <c r="G2296">
        <v>44627.786642695799</v>
      </c>
      <c r="H2296">
        <v>94.6666666666667</v>
      </c>
      <c r="I2296">
        <v>59.5</v>
      </c>
      <c r="J2296">
        <v>154.166666666667</v>
      </c>
      <c r="K2296">
        <v>15.033333333333299</v>
      </c>
      <c r="L2296">
        <v>0.47893569844789402</v>
      </c>
      <c r="M2296">
        <v>154.166666666667</v>
      </c>
      <c r="N2296">
        <v>73.835920177383599</v>
      </c>
      <c r="O2296" t="s">
        <v>17</v>
      </c>
      <c r="P2296">
        <f>M2296-MAX(0,J2296)</f>
        <v>0</v>
      </c>
    </row>
    <row r="2297" spans="1:16" x14ac:dyDescent="0.3">
      <c r="A2297">
        <v>1</v>
      </c>
      <c r="B2297" t="s">
        <v>292</v>
      </c>
      <c r="C2297" t="s">
        <v>294</v>
      </c>
      <c r="D2297">
        <v>0.41772951324707303</v>
      </c>
      <c r="E2297">
        <v>0.12643253234750501</v>
      </c>
      <c r="F2297">
        <v>42.109477975661299</v>
      </c>
      <c r="G2297">
        <v>40475.323742356602</v>
      </c>
      <c r="H2297">
        <v>20.5</v>
      </c>
      <c r="I2297">
        <v>13.8333333333333</v>
      </c>
      <c r="J2297">
        <v>34.3333333333333</v>
      </c>
      <c r="K2297">
        <v>15.033333333333299</v>
      </c>
      <c r="L2297">
        <v>0.47893569844789402</v>
      </c>
      <c r="M2297">
        <v>34.3333333333333</v>
      </c>
      <c r="N2297">
        <v>16.443458980044301</v>
      </c>
      <c r="O2297" t="s">
        <v>17</v>
      </c>
      <c r="P2297">
        <f>M2297-MAX(0,J2297)</f>
        <v>0</v>
      </c>
    </row>
    <row r="2298" spans="1:16" x14ac:dyDescent="0.3">
      <c r="A2298">
        <v>1</v>
      </c>
      <c r="B2298" t="s">
        <v>292</v>
      </c>
      <c r="C2298" t="s">
        <v>295</v>
      </c>
      <c r="D2298">
        <v>0.38692406282770098</v>
      </c>
      <c r="E2298">
        <v>0.119963169576251</v>
      </c>
      <c r="F2298">
        <v>40.1016023542971</v>
      </c>
      <c r="G2298">
        <v>44368.475027564498</v>
      </c>
      <c r="H2298">
        <v>204.5</v>
      </c>
      <c r="I2298">
        <v>206.666666666667</v>
      </c>
      <c r="J2298">
        <v>411.16666666666703</v>
      </c>
      <c r="K2298">
        <v>15.033333333333299</v>
      </c>
      <c r="L2298">
        <v>0.47893569844789402</v>
      </c>
      <c r="M2298">
        <v>411.16666666666703</v>
      </c>
      <c r="N2298">
        <v>196.922394678492</v>
      </c>
      <c r="O2298" t="s">
        <v>17</v>
      </c>
      <c r="P2298">
        <f>M2298-MAX(0,J2298)</f>
        <v>0</v>
      </c>
    </row>
    <row r="2299" spans="1:16" x14ac:dyDescent="0.3">
      <c r="A2299">
        <v>1</v>
      </c>
      <c r="B2299" t="s">
        <v>299</v>
      </c>
      <c r="C2299" t="s">
        <v>300</v>
      </c>
      <c r="D2299">
        <v>0.40057626009713398</v>
      </c>
      <c r="E2299">
        <v>0.106671028460706</v>
      </c>
      <c r="F2299">
        <v>41.014126956564901</v>
      </c>
      <c r="G2299">
        <v>41690.847761872297</v>
      </c>
      <c r="H2299">
        <v>23.8333333333333</v>
      </c>
      <c r="I2299">
        <v>12</v>
      </c>
      <c r="J2299">
        <v>35.8333333333333</v>
      </c>
      <c r="K2299">
        <v>15.033333333333299</v>
      </c>
      <c r="L2299">
        <v>0.47893569844789402</v>
      </c>
      <c r="M2299">
        <v>35.8333333333333</v>
      </c>
      <c r="N2299">
        <v>17.161862527716199</v>
      </c>
      <c r="O2299" t="s">
        <v>17</v>
      </c>
      <c r="P2299">
        <f>M2299-MAX(0,J2299)</f>
        <v>0</v>
      </c>
    </row>
    <row r="2300" spans="1:16" x14ac:dyDescent="0.3">
      <c r="A2300">
        <v>1</v>
      </c>
      <c r="B2300" t="s">
        <v>302</v>
      </c>
      <c r="C2300" t="s">
        <v>303</v>
      </c>
      <c r="D2300">
        <v>0.423122049714863</v>
      </c>
      <c r="E2300">
        <v>0.117001828153565</v>
      </c>
      <c r="F2300">
        <v>44.769381133270002</v>
      </c>
      <c r="G2300">
        <v>46824.975881564802</v>
      </c>
      <c r="H2300">
        <v>47.3333333333333</v>
      </c>
      <c r="I2300">
        <v>46.3333333333333</v>
      </c>
      <c r="J2300">
        <v>93.6666666666667</v>
      </c>
      <c r="K2300">
        <v>15.033333333333299</v>
      </c>
      <c r="L2300">
        <v>0.47893569844789402</v>
      </c>
      <c r="M2300">
        <v>93.6666666666667</v>
      </c>
      <c r="N2300">
        <v>44.860310421286002</v>
      </c>
      <c r="O2300" t="s">
        <v>17</v>
      </c>
      <c r="P2300">
        <f>M2300-MAX(0,J2300)</f>
        <v>0</v>
      </c>
    </row>
    <row r="2301" spans="1:16" x14ac:dyDescent="0.3">
      <c r="A2301">
        <v>1</v>
      </c>
      <c r="B2301" t="s">
        <v>302</v>
      </c>
      <c r="C2301" t="s">
        <v>304</v>
      </c>
      <c r="D2301">
        <v>0.42331154467996501</v>
      </c>
      <c r="E2301">
        <v>0.120644335776704</v>
      </c>
      <c r="F2301">
        <v>39.103709574529802</v>
      </c>
      <c r="G2301">
        <v>41922.9935034683</v>
      </c>
      <c r="H2301">
        <v>73.3333333333333</v>
      </c>
      <c r="I2301">
        <v>51.3333333333333</v>
      </c>
      <c r="J2301">
        <v>124.666666666667</v>
      </c>
      <c r="K2301">
        <v>15.033333333333299</v>
      </c>
      <c r="L2301">
        <v>0.47893569844789402</v>
      </c>
      <c r="M2301">
        <v>124.666666666667</v>
      </c>
      <c r="N2301">
        <v>59.707317073170699</v>
      </c>
      <c r="O2301" t="s">
        <v>17</v>
      </c>
      <c r="P2301">
        <f>M2301-MAX(0,J2301)</f>
        <v>0</v>
      </c>
    </row>
    <row r="2302" spans="1:16" x14ac:dyDescent="0.3">
      <c r="A2302">
        <v>1</v>
      </c>
      <c r="B2302" t="s">
        <v>302</v>
      </c>
      <c r="C2302" t="s">
        <v>201</v>
      </c>
      <c r="D2302">
        <v>0.45074887941401598</v>
      </c>
      <c r="E2302">
        <v>0.120432928829124</v>
      </c>
      <c r="F2302">
        <v>44.010313862994998</v>
      </c>
      <c r="G2302">
        <v>32873.397552226197</v>
      </c>
      <c r="H2302">
        <v>12.3333333333333</v>
      </c>
      <c r="I2302">
        <v>8.5</v>
      </c>
      <c r="J2302">
        <v>20.8333333333333</v>
      </c>
      <c r="K2302">
        <v>15.033333333333299</v>
      </c>
      <c r="L2302">
        <v>0.47893569844789402</v>
      </c>
      <c r="M2302">
        <v>20.8333333333333</v>
      </c>
      <c r="N2302">
        <v>9.9778270509977798</v>
      </c>
      <c r="O2302" t="s">
        <v>17</v>
      </c>
      <c r="P2302">
        <f>M2302-MAX(0,J2302)</f>
        <v>0</v>
      </c>
    </row>
    <row r="2303" spans="1:16" x14ac:dyDescent="0.3">
      <c r="A2303">
        <v>1</v>
      </c>
      <c r="B2303" t="s">
        <v>302</v>
      </c>
      <c r="C2303" t="s">
        <v>309</v>
      </c>
      <c r="D2303">
        <v>0.427313957545018</v>
      </c>
      <c r="E2303">
        <v>0.121487802914419</v>
      </c>
      <c r="F2303">
        <v>40.223687613136804</v>
      </c>
      <c r="G2303">
        <v>41871.144977633201</v>
      </c>
      <c r="H2303">
        <v>16.5</v>
      </c>
      <c r="I2303">
        <v>4.5999999999999996</v>
      </c>
      <c r="J2303">
        <v>21.1</v>
      </c>
      <c r="K2303">
        <v>15.033333333333299</v>
      </c>
      <c r="L2303">
        <v>0.47893569844789402</v>
      </c>
      <c r="M2303">
        <v>21.1</v>
      </c>
      <c r="N2303">
        <v>10.1055432372506</v>
      </c>
      <c r="O2303" t="s">
        <v>17</v>
      </c>
      <c r="P2303">
        <f>M2303-MAX(0,J2303)</f>
        <v>0</v>
      </c>
    </row>
    <row r="2304" spans="1:16" x14ac:dyDescent="0.3">
      <c r="A2304">
        <v>1</v>
      </c>
      <c r="B2304" t="s">
        <v>302</v>
      </c>
      <c r="C2304" t="s">
        <v>311</v>
      </c>
      <c r="D2304">
        <v>0.40917078826747799</v>
      </c>
      <c r="E2304">
        <v>0.115477290432451</v>
      </c>
      <c r="F2304">
        <v>41.972241486926997</v>
      </c>
      <c r="G2304">
        <v>40045.667960012797</v>
      </c>
      <c r="H2304">
        <v>15</v>
      </c>
      <c r="I2304">
        <v>10.1666666666667</v>
      </c>
      <c r="J2304">
        <v>25.1666666666667</v>
      </c>
      <c r="K2304">
        <v>15.033333333333299</v>
      </c>
      <c r="L2304">
        <v>0.47893569844789402</v>
      </c>
      <c r="M2304">
        <v>25.1666666666667</v>
      </c>
      <c r="N2304">
        <v>12.0532150776053</v>
      </c>
      <c r="O2304" t="s">
        <v>17</v>
      </c>
      <c r="P2304">
        <f>M2304-MAX(0,J2304)</f>
        <v>0</v>
      </c>
    </row>
    <row r="2305" spans="1:16" x14ac:dyDescent="0.3">
      <c r="A2305">
        <v>1</v>
      </c>
      <c r="B2305" t="s">
        <v>302</v>
      </c>
      <c r="C2305" t="s">
        <v>312</v>
      </c>
      <c r="D2305">
        <v>0.42534189226904801</v>
      </c>
      <c r="E2305">
        <v>0.10846357800725601</v>
      </c>
      <c r="F2305">
        <v>42.9183920555027</v>
      </c>
      <c r="G2305">
        <v>39204.691529818498</v>
      </c>
      <c r="H2305">
        <v>23.8333333333333</v>
      </c>
      <c r="I2305">
        <v>7.5</v>
      </c>
      <c r="J2305">
        <v>31.3333333333333</v>
      </c>
      <c r="K2305">
        <v>15.033333333333299</v>
      </c>
      <c r="L2305">
        <v>0.47893569844789402</v>
      </c>
      <c r="M2305">
        <v>31.3333333333333</v>
      </c>
      <c r="N2305">
        <v>15.0066518847007</v>
      </c>
      <c r="O2305" t="s">
        <v>17</v>
      </c>
      <c r="P2305">
        <f>M2305-MAX(0,J2305)</f>
        <v>0</v>
      </c>
    </row>
    <row r="2306" spans="1:16" x14ac:dyDescent="0.3">
      <c r="A2306">
        <v>1</v>
      </c>
      <c r="B2306" t="s">
        <v>302</v>
      </c>
      <c r="C2306" t="s">
        <v>36</v>
      </c>
      <c r="D2306">
        <v>0.45937453974176401</v>
      </c>
      <c r="E2306">
        <v>0.11689331827777499</v>
      </c>
      <c r="F2306">
        <v>44.078927147517199</v>
      </c>
      <c r="G2306">
        <v>36206.664606572202</v>
      </c>
      <c r="H2306">
        <v>18.1666666666667</v>
      </c>
      <c r="I2306">
        <v>6.8333333333333304</v>
      </c>
      <c r="J2306">
        <v>25</v>
      </c>
      <c r="K2306">
        <v>15.033333333333299</v>
      </c>
      <c r="L2306">
        <v>0.47893569844789402</v>
      </c>
      <c r="M2306">
        <v>25</v>
      </c>
      <c r="N2306">
        <v>11.973392461197299</v>
      </c>
      <c r="O2306" t="s">
        <v>17</v>
      </c>
      <c r="P2306">
        <f>M2306-MAX(0,J2306)</f>
        <v>0</v>
      </c>
    </row>
    <row r="2307" spans="1:16" x14ac:dyDescent="0.3">
      <c r="A2307">
        <v>1</v>
      </c>
      <c r="B2307" t="s">
        <v>302</v>
      </c>
      <c r="C2307" t="s">
        <v>315</v>
      </c>
      <c r="D2307">
        <v>0.42841512035732499</v>
      </c>
      <c r="E2307">
        <v>0.11840882520459201</v>
      </c>
      <c r="F2307">
        <v>41.119382449170402</v>
      </c>
      <c r="G2307">
        <v>38147.4659060556</v>
      </c>
      <c r="H2307">
        <v>39</v>
      </c>
      <c r="I2307">
        <v>13.3333333333333</v>
      </c>
      <c r="J2307">
        <v>52.3333333333333</v>
      </c>
      <c r="K2307">
        <v>15.033333333333299</v>
      </c>
      <c r="L2307">
        <v>0.47893569844789402</v>
      </c>
      <c r="M2307">
        <v>52.3333333333333</v>
      </c>
      <c r="N2307">
        <v>25.0643015521064</v>
      </c>
      <c r="O2307" t="s">
        <v>17</v>
      </c>
      <c r="P2307">
        <f>M2307-MAX(0,J2307)</f>
        <v>0</v>
      </c>
    </row>
    <row r="2308" spans="1:16" x14ac:dyDescent="0.3">
      <c r="A2308">
        <v>1</v>
      </c>
      <c r="B2308" t="s">
        <v>302</v>
      </c>
      <c r="C2308" t="s">
        <v>70</v>
      </c>
      <c r="D2308">
        <v>0.447117896984982</v>
      </c>
      <c r="E2308">
        <v>0.105741485470202</v>
      </c>
      <c r="F2308">
        <v>41.379819505874998</v>
      </c>
      <c r="G2308">
        <v>41873.402749911504</v>
      </c>
      <c r="H2308">
        <v>14.8333333333333</v>
      </c>
      <c r="I2308">
        <v>9</v>
      </c>
      <c r="J2308">
        <v>23.8333333333333</v>
      </c>
      <c r="K2308">
        <v>15.033333333333299</v>
      </c>
      <c r="L2308">
        <v>0.47893569844789402</v>
      </c>
      <c r="M2308">
        <v>23.8333333333333</v>
      </c>
      <c r="N2308">
        <v>11.4146341463415</v>
      </c>
      <c r="O2308" t="s">
        <v>17</v>
      </c>
      <c r="P2308">
        <f>M2308-MAX(0,J2308)</f>
        <v>0</v>
      </c>
    </row>
    <row r="2309" spans="1:16" x14ac:dyDescent="0.3">
      <c r="A2309">
        <v>1</v>
      </c>
      <c r="B2309" t="s">
        <v>302</v>
      </c>
      <c r="C2309" t="s">
        <v>320</v>
      </c>
      <c r="D2309">
        <v>0.44201299743260603</v>
      </c>
      <c r="E2309">
        <v>0.112784820282413</v>
      </c>
      <c r="F2309">
        <v>42.937742249951299</v>
      </c>
      <c r="G2309">
        <v>38788.228830544103</v>
      </c>
      <c r="H2309">
        <v>30.5</v>
      </c>
      <c r="I2309">
        <v>15</v>
      </c>
      <c r="J2309">
        <v>45.5</v>
      </c>
      <c r="K2309">
        <v>15.033333333333299</v>
      </c>
      <c r="L2309">
        <v>0.47893569844789402</v>
      </c>
      <c r="M2309">
        <v>45.5</v>
      </c>
      <c r="N2309">
        <v>21.791574279379201</v>
      </c>
      <c r="O2309" t="s">
        <v>17</v>
      </c>
      <c r="P2309">
        <f>M2309-MAX(0,J2309)</f>
        <v>0</v>
      </c>
    </row>
    <row r="2310" spans="1:16" x14ac:dyDescent="0.3">
      <c r="A2310">
        <v>1</v>
      </c>
      <c r="B2310" t="s">
        <v>302</v>
      </c>
      <c r="C2310" t="s">
        <v>322</v>
      </c>
      <c r="D2310">
        <v>0.42355212355212402</v>
      </c>
      <c r="E2310">
        <v>0.12937332937332899</v>
      </c>
      <c r="F2310">
        <v>40.959386682243</v>
      </c>
      <c r="G2310">
        <v>38187.721355567497</v>
      </c>
      <c r="H2310">
        <v>19.3333333333333</v>
      </c>
      <c r="I2310">
        <v>9.5</v>
      </c>
      <c r="J2310">
        <v>28.8333333333333</v>
      </c>
      <c r="K2310">
        <v>15.033333333333299</v>
      </c>
      <c r="L2310">
        <v>0.47893569844789402</v>
      </c>
      <c r="M2310">
        <v>28.8333333333333</v>
      </c>
      <c r="N2310">
        <v>13.8093126385809</v>
      </c>
      <c r="O2310" t="s">
        <v>17</v>
      </c>
      <c r="P2310">
        <f>M2310-MAX(0,J2310)</f>
        <v>0</v>
      </c>
    </row>
    <row r="2311" spans="1:16" x14ac:dyDescent="0.3">
      <c r="A2311">
        <v>1</v>
      </c>
      <c r="B2311" t="s">
        <v>302</v>
      </c>
      <c r="C2311" t="s">
        <v>323</v>
      </c>
      <c r="D2311">
        <v>0.44383225185455599</v>
      </c>
      <c r="E2311">
        <v>0.122475397049305</v>
      </c>
      <c r="F2311">
        <v>45.393408318074798</v>
      </c>
      <c r="G2311">
        <v>39932.417410624097</v>
      </c>
      <c r="H2311">
        <v>21.5</v>
      </c>
      <c r="I2311">
        <v>18.5</v>
      </c>
      <c r="J2311">
        <v>40</v>
      </c>
      <c r="K2311">
        <v>15.033333333333299</v>
      </c>
      <c r="L2311">
        <v>0.47893569844789402</v>
      </c>
      <c r="M2311">
        <v>40</v>
      </c>
      <c r="N2311">
        <v>19.157427937915699</v>
      </c>
      <c r="O2311" t="s">
        <v>17</v>
      </c>
      <c r="P2311">
        <f>M2311-MAX(0,J2311)</f>
        <v>0</v>
      </c>
    </row>
    <row r="2312" spans="1:16" x14ac:dyDescent="0.3">
      <c r="A2312">
        <v>1</v>
      </c>
      <c r="B2312" t="s">
        <v>302</v>
      </c>
      <c r="C2312" t="s">
        <v>325</v>
      </c>
      <c r="D2312">
        <v>0.47326124914594297</v>
      </c>
      <c r="E2312">
        <v>0.113201817649419</v>
      </c>
      <c r="F2312">
        <v>42.630192024264701</v>
      </c>
      <c r="G2312">
        <v>42913.3966221437</v>
      </c>
      <c r="H2312">
        <v>68.6666666666667</v>
      </c>
      <c r="I2312">
        <v>33.8333333333333</v>
      </c>
      <c r="J2312">
        <v>102.5</v>
      </c>
      <c r="K2312">
        <v>15.033333333333299</v>
      </c>
      <c r="L2312">
        <v>0.47893569844789402</v>
      </c>
      <c r="M2312">
        <v>102.5</v>
      </c>
      <c r="N2312">
        <v>49.090909090909101</v>
      </c>
      <c r="O2312" t="s">
        <v>17</v>
      </c>
      <c r="P2312">
        <f>M2312-MAX(0,J2312)</f>
        <v>0</v>
      </c>
    </row>
    <row r="2313" spans="1:16" x14ac:dyDescent="0.3">
      <c r="A2313">
        <v>1</v>
      </c>
      <c r="B2313" t="s">
        <v>302</v>
      </c>
      <c r="C2313" t="s">
        <v>129</v>
      </c>
      <c r="D2313">
        <v>0.44584393871338002</v>
      </c>
      <c r="E2313">
        <v>0.118356041323551</v>
      </c>
      <c r="F2313">
        <v>44.974197207573603</v>
      </c>
      <c r="G2313">
        <v>40518.111606418002</v>
      </c>
      <c r="H2313">
        <v>104.166666666667</v>
      </c>
      <c r="I2313">
        <v>85.3333333333333</v>
      </c>
      <c r="J2313">
        <v>189.5</v>
      </c>
      <c r="K2313">
        <v>15.033333333333299</v>
      </c>
      <c r="L2313">
        <v>0.47893569844789402</v>
      </c>
      <c r="M2313">
        <v>189.5</v>
      </c>
      <c r="N2313">
        <v>90.758314855875796</v>
      </c>
      <c r="O2313" t="s">
        <v>17</v>
      </c>
      <c r="P2313">
        <f>M2313-MAX(0,J2313)</f>
        <v>0</v>
      </c>
    </row>
    <row r="2314" spans="1:16" x14ac:dyDescent="0.3">
      <c r="A2314">
        <v>1</v>
      </c>
      <c r="B2314" t="s">
        <v>302</v>
      </c>
      <c r="C2314" t="s">
        <v>328</v>
      </c>
      <c r="D2314">
        <v>0.41213527851458898</v>
      </c>
      <c r="E2314">
        <v>0.125521030693444</v>
      </c>
      <c r="F2314">
        <v>40.681482000934999</v>
      </c>
      <c r="G2314">
        <v>35265.743186956999</v>
      </c>
      <c r="H2314">
        <v>21.1666666666667</v>
      </c>
      <c r="I2314">
        <v>6.5</v>
      </c>
      <c r="J2314">
        <v>27.6666666666667</v>
      </c>
      <c r="K2314">
        <v>15.033333333333299</v>
      </c>
      <c r="L2314">
        <v>0.47893569844789402</v>
      </c>
      <c r="M2314">
        <v>27.6666666666667</v>
      </c>
      <c r="N2314">
        <v>13.250554323725099</v>
      </c>
      <c r="O2314" t="s">
        <v>17</v>
      </c>
      <c r="P2314">
        <f>M2314-MAX(0,J2314)</f>
        <v>0</v>
      </c>
    </row>
    <row r="2315" spans="1:16" x14ac:dyDescent="0.3">
      <c r="A2315">
        <v>1</v>
      </c>
      <c r="B2315" t="s">
        <v>330</v>
      </c>
      <c r="C2315" t="s">
        <v>303</v>
      </c>
      <c r="D2315">
        <v>0.36784804262219101</v>
      </c>
      <c r="E2315">
        <v>0.131556305635527</v>
      </c>
      <c r="F2315">
        <v>40.057377870563698</v>
      </c>
      <c r="G2315">
        <v>42845.156772366303</v>
      </c>
      <c r="H2315">
        <v>25.5</v>
      </c>
      <c r="I2315">
        <v>16.3333333333333</v>
      </c>
      <c r="J2315">
        <v>41.8333333333333</v>
      </c>
      <c r="K2315">
        <v>15.033333333333299</v>
      </c>
      <c r="L2315">
        <v>0.47893569844789402</v>
      </c>
      <c r="M2315">
        <v>41.8333333333333</v>
      </c>
      <c r="N2315">
        <v>20.035476718403501</v>
      </c>
      <c r="O2315" t="s">
        <v>17</v>
      </c>
      <c r="P2315">
        <f>M2315-MAX(0,J2315)</f>
        <v>0</v>
      </c>
    </row>
    <row r="2316" spans="1:16" x14ac:dyDescent="0.3">
      <c r="A2316">
        <v>1</v>
      </c>
      <c r="B2316" t="s">
        <v>330</v>
      </c>
      <c r="C2316" t="s">
        <v>158</v>
      </c>
      <c r="D2316">
        <v>0.45165951947365301</v>
      </c>
      <c r="E2316">
        <v>0.11446866004817</v>
      </c>
      <c r="F2316">
        <v>44.334169358560203</v>
      </c>
      <c r="G2316">
        <v>40647.789743284302</v>
      </c>
      <c r="H2316">
        <v>29.1666666666667</v>
      </c>
      <c r="I2316">
        <v>8.4</v>
      </c>
      <c r="J2316">
        <v>37.566666666666698</v>
      </c>
      <c r="K2316">
        <v>15.033333333333299</v>
      </c>
      <c r="L2316">
        <v>0.47893569844789402</v>
      </c>
      <c r="M2316">
        <v>37.566666666666698</v>
      </c>
      <c r="N2316">
        <v>17.992017738359198</v>
      </c>
      <c r="O2316" t="s">
        <v>17</v>
      </c>
      <c r="P2316">
        <f>M2316-MAX(0,J2316)</f>
        <v>0</v>
      </c>
    </row>
    <row r="2317" spans="1:16" x14ac:dyDescent="0.3">
      <c r="A2317">
        <v>1</v>
      </c>
      <c r="B2317" t="s">
        <v>330</v>
      </c>
      <c r="C2317" t="s">
        <v>47</v>
      </c>
      <c r="D2317">
        <v>0.42940423088813301</v>
      </c>
      <c r="E2317">
        <v>0.115819458552312</v>
      </c>
      <c r="F2317">
        <v>45.0843764839966</v>
      </c>
      <c r="G2317">
        <v>39359.188681539097</v>
      </c>
      <c r="H2317">
        <v>13.3333333333333</v>
      </c>
      <c r="I2317">
        <v>4.3333333333333304</v>
      </c>
      <c r="J2317">
        <v>17.6666666666667</v>
      </c>
      <c r="K2317">
        <v>15.033333333333299</v>
      </c>
      <c r="L2317">
        <v>0.47893569844789402</v>
      </c>
      <c r="M2317">
        <v>17.6666666666667</v>
      </c>
      <c r="N2317">
        <v>8.4611973392461195</v>
      </c>
      <c r="O2317" t="s">
        <v>17</v>
      </c>
      <c r="P2317">
        <f>M2317-MAX(0,J2317)</f>
        <v>0</v>
      </c>
    </row>
    <row r="2318" spans="1:16" x14ac:dyDescent="0.3">
      <c r="A2318">
        <v>1</v>
      </c>
      <c r="B2318" t="s">
        <v>330</v>
      </c>
      <c r="C2318" t="s">
        <v>346</v>
      </c>
      <c r="D2318">
        <v>0.42119226594846598</v>
      </c>
      <c r="E2318">
        <v>0.104273023274511</v>
      </c>
      <c r="F2318">
        <v>43.1105673366039</v>
      </c>
      <c r="G2318">
        <v>42832.812639050702</v>
      </c>
      <c r="H2318">
        <v>13.6666666666667</v>
      </c>
      <c r="I2318">
        <v>7.8</v>
      </c>
      <c r="J2318">
        <v>21.466666666666701</v>
      </c>
      <c r="K2318">
        <v>15.033333333333299</v>
      </c>
      <c r="L2318">
        <v>0.47893569844789402</v>
      </c>
      <c r="M2318">
        <v>21.466666666666701</v>
      </c>
      <c r="N2318">
        <v>10.281152993348099</v>
      </c>
      <c r="O2318" t="s">
        <v>17</v>
      </c>
      <c r="P2318">
        <f>M2318-MAX(0,J2318)</f>
        <v>0</v>
      </c>
    </row>
    <row r="2319" spans="1:16" x14ac:dyDescent="0.3">
      <c r="A2319">
        <v>1</v>
      </c>
      <c r="B2319" t="s">
        <v>349</v>
      </c>
      <c r="C2319" t="s">
        <v>350</v>
      </c>
      <c r="D2319">
        <v>0.380053750876373</v>
      </c>
      <c r="E2319">
        <v>0.110014021967749</v>
      </c>
      <c r="F2319">
        <v>43.6</v>
      </c>
      <c r="G2319">
        <v>33962</v>
      </c>
      <c r="H2319">
        <v>13.1666666666667</v>
      </c>
      <c r="I2319">
        <v>9.6666666666666696</v>
      </c>
      <c r="J2319">
        <v>22.8333333333333</v>
      </c>
      <c r="K2319">
        <v>15.033333333333299</v>
      </c>
      <c r="L2319">
        <v>0.47893569844789402</v>
      </c>
      <c r="M2319">
        <v>22.8333333333333</v>
      </c>
      <c r="N2319">
        <v>10.9356984478936</v>
      </c>
      <c r="O2319" t="s">
        <v>17</v>
      </c>
      <c r="P2319">
        <f>M2319-MAX(0,J2319)</f>
        <v>0</v>
      </c>
    </row>
    <row r="2320" spans="1:16" x14ac:dyDescent="0.3">
      <c r="A2320">
        <v>1</v>
      </c>
      <c r="B2320" t="s">
        <v>349</v>
      </c>
      <c r="C2320" t="s">
        <v>25</v>
      </c>
      <c r="D2320">
        <v>0.40364586916145001</v>
      </c>
      <c r="E2320">
        <v>0.116103735296141</v>
      </c>
      <c r="F2320">
        <v>45.485206476451701</v>
      </c>
      <c r="G2320">
        <v>33223.039116739499</v>
      </c>
      <c r="H2320">
        <v>7.8333333333333304</v>
      </c>
      <c r="I2320">
        <v>7.2</v>
      </c>
      <c r="J2320">
        <v>15.033333333333299</v>
      </c>
      <c r="K2320">
        <v>15.033333333333299</v>
      </c>
      <c r="L2320">
        <v>0.47893569844789402</v>
      </c>
      <c r="M2320">
        <v>15.033333333333299</v>
      </c>
      <c r="N2320">
        <v>7.2</v>
      </c>
      <c r="O2320" t="s">
        <v>17</v>
      </c>
      <c r="P2320">
        <f>M2320-MAX(0,J2320)</f>
        <v>0</v>
      </c>
    </row>
    <row r="2321" spans="1:16" x14ac:dyDescent="0.3">
      <c r="A2321">
        <v>1</v>
      </c>
      <c r="B2321" t="s">
        <v>349</v>
      </c>
      <c r="C2321" t="s">
        <v>356</v>
      </c>
      <c r="D2321">
        <v>0.34093088802333099</v>
      </c>
      <c r="E2321">
        <v>0.12301579534555999</v>
      </c>
      <c r="F2321">
        <v>40.388308855332198</v>
      </c>
      <c r="G2321">
        <v>41778.741755637297</v>
      </c>
      <c r="H2321">
        <v>152.833333333333</v>
      </c>
      <c r="I2321">
        <v>156.666666666667</v>
      </c>
      <c r="J2321">
        <v>309.5</v>
      </c>
      <c r="K2321">
        <v>15.033333333333299</v>
      </c>
      <c r="L2321">
        <v>0.47893569844789402</v>
      </c>
      <c r="M2321">
        <v>309.5</v>
      </c>
      <c r="N2321">
        <v>148.23059866962299</v>
      </c>
      <c r="O2321" t="s">
        <v>17</v>
      </c>
      <c r="P2321">
        <f>M2321-MAX(0,J2321)</f>
        <v>0</v>
      </c>
    </row>
    <row r="2322" spans="1:16" x14ac:dyDescent="0.3">
      <c r="A2322">
        <v>1</v>
      </c>
      <c r="B2322" t="s">
        <v>349</v>
      </c>
      <c r="C2322" t="s">
        <v>358</v>
      </c>
      <c r="D2322">
        <v>0.40671568213189102</v>
      </c>
      <c r="E2322">
        <v>0.10493253331079699</v>
      </c>
      <c r="F2322">
        <v>44.3</v>
      </c>
      <c r="G2322">
        <v>44386</v>
      </c>
      <c r="H2322">
        <v>27</v>
      </c>
      <c r="I2322">
        <v>10.4</v>
      </c>
      <c r="J2322">
        <v>37.4</v>
      </c>
      <c r="K2322">
        <v>15.033333333333299</v>
      </c>
      <c r="L2322">
        <v>0.47893569844789402</v>
      </c>
      <c r="M2322">
        <v>37.4</v>
      </c>
      <c r="N2322">
        <v>17.9121951219512</v>
      </c>
      <c r="O2322" t="s">
        <v>17</v>
      </c>
      <c r="P2322">
        <f>M2322-MAX(0,J2322)</f>
        <v>0</v>
      </c>
    </row>
    <row r="2323" spans="1:16" x14ac:dyDescent="0.3">
      <c r="A2323">
        <v>1</v>
      </c>
      <c r="B2323" t="s">
        <v>363</v>
      </c>
      <c r="C2323" t="s">
        <v>365</v>
      </c>
      <c r="D2323">
        <v>0.39177403774200997</v>
      </c>
      <c r="E2323">
        <v>0.12685886882814701</v>
      </c>
      <c r="F2323">
        <v>42.816011526732503</v>
      </c>
      <c r="G2323">
        <v>43839.550562969103</v>
      </c>
      <c r="H2323">
        <v>25.5</v>
      </c>
      <c r="I2323">
        <v>10.5</v>
      </c>
      <c r="J2323">
        <v>36</v>
      </c>
      <c r="K2323">
        <v>15.033333333333299</v>
      </c>
      <c r="L2323">
        <v>0.47893569844789402</v>
      </c>
      <c r="M2323">
        <v>36</v>
      </c>
      <c r="N2323">
        <v>17.241685144124201</v>
      </c>
      <c r="O2323" t="s">
        <v>17</v>
      </c>
      <c r="P2323">
        <f>M2323-MAX(0,J2323)</f>
        <v>0</v>
      </c>
    </row>
    <row r="2324" spans="1:16" x14ac:dyDescent="0.3">
      <c r="A2324">
        <v>1</v>
      </c>
      <c r="B2324" t="s">
        <v>363</v>
      </c>
      <c r="C2324" t="s">
        <v>366</v>
      </c>
      <c r="D2324">
        <v>0.430967137128275</v>
      </c>
      <c r="E2324">
        <v>0.108106348627676</v>
      </c>
      <c r="F2324">
        <v>42.247478179062398</v>
      </c>
      <c r="G2324">
        <v>43973.826881541798</v>
      </c>
      <c r="H2324">
        <v>27.5</v>
      </c>
      <c r="I2324">
        <v>14.8333333333333</v>
      </c>
      <c r="J2324">
        <v>42.3333333333333</v>
      </c>
      <c r="K2324">
        <v>15.033333333333299</v>
      </c>
      <c r="L2324">
        <v>0.47893569844789402</v>
      </c>
      <c r="M2324">
        <v>42.3333333333333</v>
      </c>
      <c r="N2324">
        <v>20.2749445676275</v>
      </c>
      <c r="O2324" t="s">
        <v>17</v>
      </c>
      <c r="P2324">
        <f>M2324-MAX(0,J2324)</f>
        <v>0</v>
      </c>
    </row>
    <row r="2325" spans="1:16" x14ac:dyDescent="0.3">
      <c r="A2325">
        <v>1</v>
      </c>
      <c r="B2325" t="s">
        <v>363</v>
      </c>
      <c r="C2325" t="s">
        <v>367</v>
      </c>
      <c r="D2325">
        <v>0.429294377625209</v>
      </c>
      <c r="E2325">
        <v>0.12197837418397101</v>
      </c>
      <c r="F2325">
        <v>45.456826516712702</v>
      </c>
      <c r="G2325">
        <v>50054.680495782399</v>
      </c>
      <c r="H2325">
        <v>22.5</v>
      </c>
      <c r="I2325">
        <v>11.3333333333333</v>
      </c>
      <c r="J2325">
        <v>33.8333333333333</v>
      </c>
      <c r="K2325">
        <v>15.033333333333299</v>
      </c>
      <c r="L2325">
        <v>0.47893569844789402</v>
      </c>
      <c r="M2325">
        <v>33.8333333333333</v>
      </c>
      <c r="N2325">
        <v>16.203991130820398</v>
      </c>
      <c r="O2325" t="s">
        <v>17</v>
      </c>
      <c r="P2325">
        <f>M2325-MAX(0,J2325)</f>
        <v>0</v>
      </c>
    </row>
    <row r="2326" spans="1:16" x14ac:dyDescent="0.3">
      <c r="A2326">
        <v>1</v>
      </c>
      <c r="B2326" t="s">
        <v>372</v>
      </c>
      <c r="C2326" t="s">
        <v>374</v>
      </c>
      <c r="D2326">
        <v>0.36895922610208298</v>
      </c>
      <c r="E2326">
        <v>0.13159234587806001</v>
      </c>
      <c r="F2326">
        <v>40.687272350564598</v>
      </c>
      <c r="G2326">
        <v>40014.213833499503</v>
      </c>
      <c r="H2326">
        <v>31.3333333333333</v>
      </c>
      <c r="I2326">
        <v>8.1666666666666696</v>
      </c>
      <c r="J2326">
        <v>39.5</v>
      </c>
      <c r="K2326">
        <v>15.033333333333299</v>
      </c>
      <c r="L2326">
        <v>0.47893569844789402</v>
      </c>
      <c r="M2326">
        <v>39.5</v>
      </c>
      <c r="N2326">
        <v>18.9179600886918</v>
      </c>
      <c r="O2326" t="s">
        <v>17</v>
      </c>
      <c r="P2326">
        <f>M2326-MAX(0,J2326)</f>
        <v>0</v>
      </c>
    </row>
    <row r="2327" spans="1:16" x14ac:dyDescent="0.3">
      <c r="A2327">
        <v>1</v>
      </c>
      <c r="B2327" t="s">
        <v>372</v>
      </c>
      <c r="C2327" t="s">
        <v>376</v>
      </c>
      <c r="D2327">
        <v>0.39941003546870801</v>
      </c>
      <c r="E2327">
        <v>0.122885665278614</v>
      </c>
      <c r="F2327">
        <v>44.2205909564574</v>
      </c>
      <c r="G2327">
        <v>47121.433096668501</v>
      </c>
      <c r="H2327">
        <v>169.333333333333</v>
      </c>
      <c r="I2327">
        <v>135.166666666667</v>
      </c>
      <c r="J2327">
        <v>304.5</v>
      </c>
      <c r="K2327">
        <v>15.033333333333299</v>
      </c>
      <c r="L2327">
        <v>0.47893569844789402</v>
      </c>
      <c r="M2327">
        <v>304.5</v>
      </c>
      <c r="N2327">
        <v>145.835920177384</v>
      </c>
      <c r="O2327" t="s">
        <v>17</v>
      </c>
      <c r="P2327">
        <f>M2327-MAX(0,J2327)</f>
        <v>0</v>
      </c>
    </row>
    <row r="2328" spans="1:16" x14ac:dyDescent="0.3">
      <c r="A2328">
        <v>1</v>
      </c>
      <c r="B2328" t="s">
        <v>372</v>
      </c>
      <c r="C2328" t="s">
        <v>167</v>
      </c>
      <c r="D2328">
        <v>0.420523429231213</v>
      </c>
      <c r="E2328">
        <v>0.10795727893774699</v>
      </c>
      <c r="F2328">
        <v>43.882321307848301</v>
      </c>
      <c r="G2328">
        <v>36235.668255875098</v>
      </c>
      <c r="H2328">
        <v>15.3333333333333</v>
      </c>
      <c r="I2328">
        <v>5.8333333333333304</v>
      </c>
      <c r="J2328">
        <v>21.1666666666667</v>
      </c>
      <c r="K2328">
        <v>15.033333333333299</v>
      </c>
      <c r="L2328">
        <v>0.47893569844789402</v>
      </c>
      <c r="M2328">
        <v>21.1666666666667</v>
      </c>
      <c r="N2328">
        <v>10.1374722838137</v>
      </c>
      <c r="O2328" t="s">
        <v>17</v>
      </c>
      <c r="P2328">
        <f>M2328-MAX(0,J2328)</f>
        <v>0</v>
      </c>
    </row>
    <row r="2329" spans="1:16" x14ac:dyDescent="0.3">
      <c r="A2329">
        <v>1</v>
      </c>
      <c r="B2329" t="s">
        <v>372</v>
      </c>
      <c r="C2329" t="s">
        <v>379</v>
      </c>
      <c r="D2329">
        <v>0.43085944125414899</v>
      </c>
      <c r="E2329">
        <v>0.107884470936008</v>
      </c>
      <c r="F2329">
        <v>43.118554257660399</v>
      </c>
      <c r="G2329">
        <v>40834.057031717501</v>
      </c>
      <c r="H2329">
        <v>22</v>
      </c>
      <c r="I2329">
        <v>6.6666666666666696</v>
      </c>
      <c r="J2329">
        <v>28.6666666666667</v>
      </c>
      <c r="K2329">
        <v>15.033333333333299</v>
      </c>
      <c r="L2329">
        <v>0.47893569844789402</v>
      </c>
      <c r="M2329">
        <v>28.6666666666667</v>
      </c>
      <c r="N2329">
        <v>13.7294900221729</v>
      </c>
      <c r="O2329" t="s">
        <v>17</v>
      </c>
      <c r="P2329">
        <f>M2329-MAX(0,J2329)</f>
        <v>0</v>
      </c>
    </row>
    <row r="2330" spans="1:16" x14ac:dyDescent="0.3">
      <c r="A2330">
        <v>1</v>
      </c>
      <c r="B2330" t="s">
        <v>372</v>
      </c>
      <c r="C2330" t="s">
        <v>381</v>
      </c>
      <c r="D2330">
        <v>0.42949594804299102</v>
      </c>
      <c r="E2330">
        <v>0.110385654347951</v>
      </c>
      <c r="F2330">
        <v>43.346872986603302</v>
      </c>
      <c r="G2330">
        <v>42540.131591176199</v>
      </c>
      <c r="H2330">
        <v>28.5</v>
      </c>
      <c r="I2330">
        <v>6.3333333333333304</v>
      </c>
      <c r="J2330">
        <v>34.8333333333333</v>
      </c>
      <c r="K2330">
        <v>15.033333333333299</v>
      </c>
      <c r="L2330">
        <v>0.47893569844789402</v>
      </c>
      <c r="M2330">
        <v>34.8333333333333</v>
      </c>
      <c r="N2330">
        <v>16.6829268292683</v>
      </c>
      <c r="O2330" t="s">
        <v>17</v>
      </c>
      <c r="P2330">
        <f>M2330-MAX(0,J2330)</f>
        <v>0</v>
      </c>
    </row>
    <row r="2331" spans="1:16" x14ac:dyDescent="0.3">
      <c r="A2331">
        <v>2</v>
      </c>
      <c r="B2331" t="s">
        <v>15</v>
      </c>
      <c r="C2331" t="s">
        <v>70</v>
      </c>
      <c r="D2331">
        <v>0.35797982134595502</v>
      </c>
      <c r="E2331">
        <v>0.10556425495569199</v>
      </c>
      <c r="F2331">
        <v>39.014642127365697</v>
      </c>
      <c r="G2331">
        <v>50292.760831934102</v>
      </c>
      <c r="H2331">
        <v>810.16666666666697</v>
      </c>
      <c r="I2331">
        <v>677.33333333333303</v>
      </c>
      <c r="J2331">
        <v>1487.5</v>
      </c>
      <c r="K2331">
        <v>126</v>
      </c>
      <c r="L2331">
        <v>0.42195767195767198</v>
      </c>
      <c r="M2331">
        <v>1487.5</v>
      </c>
      <c r="N2331">
        <v>627.66203703703695</v>
      </c>
      <c r="O2331" t="s">
        <v>17</v>
      </c>
      <c r="P2331">
        <f>M2331-MAX(0,J2331)</f>
        <v>0</v>
      </c>
    </row>
    <row r="2332" spans="1:16" x14ac:dyDescent="0.3">
      <c r="A2332">
        <v>2</v>
      </c>
      <c r="B2332" t="s">
        <v>15</v>
      </c>
      <c r="C2332" t="s">
        <v>388</v>
      </c>
      <c r="D2332">
        <v>0.36252131944696397</v>
      </c>
      <c r="E2332">
        <v>0.102843802542609</v>
      </c>
      <c r="F2332">
        <v>38.014934357541897</v>
      </c>
      <c r="G2332">
        <v>44939.127285225099</v>
      </c>
      <c r="H2332">
        <v>165.666666666667</v>
      </c>
      <c r="I2332">
        <v>109.5</v>
      </c>
      <c r="J2332">
        <v>275.16666666666703</v>
      </c>
      <c r="K2332">
        <v>126</v>
      </c>
      <c r="L2332">
        <v>0.42195767195767198</v>
      </c>
      <c r="M2332">
        <v>275.16666666666703</v>
      </c>
      <c r="N2332">
        <v>116.10868606701899</v>
      </c>
      <c r="O2332" t="s">
        <v>17</v>
      </c>
      <c r="P2332">
        <f>M2332-MAX(0,J2332)</f>
        <v>0</v>
      </c>
    </row>
    <row r="2333" spans="1:16" x14ac:dyDescent="0.3">
      <c r="A2333">
        <v>2</v>
      </c>
      <c r="B2333" t="s">
        <v>15</v>
      </c>
      <c r="C2333" t="s">
        <v>111</v>
      </c>
      <c r="D2333">
        <v>0.312995689374504</v>
      </c>
      <c r="E2333">
        <v>0.102895021292667</v>
      </c>
      <c r="F2333">
        <v>36.905290269151102</v>
      </c>
      <c r="G2333">
        <v>46693.471720658497</v>
      </c>
      <c r="H2333">
        <v>175.166666666667</v>
      </c>
      <c r="I2333">
        <v>190.666666666667</v>
      </c>
      <c r="J2333">
        <v>365.83333333333297</v>
      </c>
      <c r="K2333">
        <v>126</v>
      </c>
      <c r="L2333">
        <v>0.42195767195767198</v>
      </c>
      <c r="M2333">
        <v>365.83333333333297</v>
      </c>
      <c r="N2333">
        <v>154.36618165784799</v>
      </c>
      <c r="O2333" t="s">
        <v>17</v>
      </c>
      <c r="P2333">
        <f>M2333-MAX(0,J2333)</f>
        <v>0</v>
      </c>
    </row>
    <row r="2334" spans="1:16" x14ac:dyDescent="0.3">
      <c r="A2334">
        <v>2</v>
      </c>
      <c r="B2334" t="s">
        <v>32</v>
      </c>
      <c r="C2334" t="s">
        <v>390</v>
      </c>
      <c r="D2334">
        <v>0.40496145124716598</v>
      </c>
      <c r="E2334">
        <v>9.4294784580498905E-2</v>
      </c>
      <c r="F2334">
        <v>32.468025659301503</v>
      </c>
      <c r="G2334">
        <v>51977.673427551599</v>
      </c>
      <c r="H2334">
        <v>94.5</v>
      </c>
      <c r="I2334">
        <v>69.8333333333333</v>
      </c>
      <c r="J2334">
        <v>164.333333333333</v>
      </c>
      <c r="K2334">
        <v>126</v>
      </c>
      <c r="L2334">
        <v>0.42195767195767198</v>
      </c>
      <c r="M2334">
        <v>164.333333333333</v>
      </c>
      <c r="N2334">
        <v>69.341710758377403</v>
      </c>
      <c r="O2334" t="s">
        <v>17</v>
      </c>
      <c r="P2334">
        <f>M2334-MAX(0,J2334)</f>
        <v>0</v>
      </c>
    </row>
    <row r="2335" spans="1:16" x14ac:dyDescent="0.3">
      <c r="A2335">
        <v>2</v>
      </c>
      <c r="B2335" t="s">
        <v>32</v>
      </c>
      <c r="C2335" t="s">
        <v>172</v>
      </c>
      <c r="D2335">
        <v>0.35623935398397599</v>
      </c>
      <c r="E2335">
        <v>0.113949172502261</v>
      </c>
      <c r="F2335">
        <v>37.604058978953397</v>
      </c>
      <c r="G2335">
        <v>50220.7282921511</v>
      </c>
      <c r="H2335">
        <v>455</v>
      </c>
      <c r="I2335">
        <v>424.33333333333297</v>
      </c>
      <c r="J2335">
        <v>879.33333333333303</v>
      </c>
      <c r="K2335">
        <v>126</v>
      </c>
      <c r="L2335">
        <v>0.42195767195767198</v>
      </c>
      <c r="M2335">
        <v>879.33333333333303</v>
      </c>
      <c r="N2335">
        <v>371.04144620811297</v>
      </c>
      <c r="O2335" t="s">
        <v>17</v>
      </c>
      <c r="P2335">
        <f>M2335-MAX(0,J2335)</f>
        <v>0</v>
      </c>
    </row>
    <row r="2336" spans="1:16" x14ac:dyDescent="0.3">
      <c r="A2336">
        <v>2</v>
      </c>
      <c r="B2336" t="s">
        <v>53</v>
      </c>
      <c r="C2336" t="s">
        <v>395</v>
      </c>
      <c r="D2336">
        <v>0.37752790165618599</v>
      </c>
      <c r="E2336">
        <v>0.10763545132613</v>
      </c>
      <c r="F2336">
        <v>39.838599399561403</v>
      </c>
      <c r="G2336">
        <v>49230.892190534199</v>
      </c>
      <c r="H2336">
        <v>468.66666666666703</v>
      </c>
      <c r="I2336">
        <v>421.16666666666703</v>
      </c>
      <c r="J2336">
        <v>889.83333333333303</v>
      </c>
      <c r="K2336">
        <v>126</v>
      </c>
      <c r="L2336">
        <v>0.42195767195767198</v>
      </c>
      <c r="M2336">
        <v>889.83333333333303</v>
      </c>
      <c r="N2336">
        <v>375.472001763668</v>
      </c>
      <c r="O2336" t="s">
        <v>17</v>
      </c>
      <c r="P2336">
        <f>M2336-MAX(0,J2336)</f>
        <v>0</v>
      </c>
    </row>
    <row r="2337" spans="1:16" x14ac:dyDescent="0.3">
      <c r="A2337">
        <v>2</v>
      </c>
      <c r="B2337" t="s">
        <v>55</v>
      </c>
      <c r="C2337" t="s">
        <v>99</v>
      </c>
      <c r="D2337">
        <v>0.36005657759926002</v>
      </c>
      <c r="E2337">
        <v>0.11072072970596</v>
      </c>
      <c r="F2337">
        <v>38.798112953349303</v>
      </c>
      <c r="G2337">
        <v>43400.458302515799</v>
      </c>
      <c r="H2337">
        <v>129</v>
      </c>
      <c r="I2337">
        <v>23</v>
      </c>
      <c r="J2337">
        <v>152</v>
      </c>
      <c r="K2337">
        <v>126</v>
      </c>
      <c r="L2337">
        <v>0.42195767195767198</v>
      </c>
      <c r="M2337">
        <v>152</v>
      </c>
      <c r="N2337">
        <v>64.137566137566097</v>
      </c>
      <c r="O2337" t="s">
        <v>17</v>
      </c>
      <c r="P2337">
        <f>M2337-MAX(0,J2337)</f>
        <v>0</v>
      </c>
    </row>
    <row r="2338" spans="1:16" x14ac:dyDescent="0.3">
      <c r="A2338">
        <v>2</v>
      </c>
      <c r="B2338" t="s">
        <v>55</v>
      </c>
      <c r="C2338" t="s">
        <v>400</v>
      </c>
      <c r="D2338">
        <v>0.36511239138315099</v>
      </c>
      <c r="E2338">
        <v>9.8434228076905494E-2</v>
      </c>
      <c r="F2338">
        <v>36.442231979176597</v>
      </c>
      <c r="G2338">
        <v>58090.465001797696</v>
      </c>
      <c r="H2338">
        <v>1382.8333333333301</v>
      </c>
      <c r="I2338">
        <v>534.33333333333303</v>
      </c>
      <c r="J2338">
        <v>1917.1666666666699</v>
      </c>
      <c r="K2338">
        <v>126</v>
      </c>
      <c r="L2338">
        <v>0.42195767195767198</v>
      </c>
      <c r="M2338">
        <v>1917.1666666666699</v>
      </c>
      <c r="N2338">
        <v>808.96318342151699</v>
      </c>
      <c r="O2338" t="s">
        <v>17</v>
      </c>
      <c r="P2338">
        <f>M2338-MAX(0,J2338)</f>
        <v>0</v>
      </c>
    </row>
    <row r="2339" spans="1:16" x14ac:dyDescent="0.3">
      <c r="A2339">
        <v>2</v>
      </c>
      <c r="B2339" t="s">
        <v>60</v>
      </c>
      <c r="C2339" t="s">
        <v>403</v>
      </c>
      <c r="D2339">
        <v>0.334381967563605</v>
      </c>
      <c r="E2339">
        <v>0.11033227112455</v>
      </c>
      <c r="F2339">
        <v>34.165762161613799</v>
      </c>
      <c r="G2339">
        <v>54206.626902229596</v>
      </c>
      <c r="H2339">
        <v>2189</v>
      </c>
      <c r="I2339">
        <v>1524.3333333333301</v>
      </c>
      <c r="J2339">
        <v>3713.3333333333298</v>
      </c>
      <c r="K2339">
        <v>126</v>
      </c>
      <c r="L2339">
        <v>0.42195767195767198</v>
      </c>
      <c r="M2339">
        <v>3713.3333333333298</v>
      </c>
      <c r="N2339">
        <v>1566.8694885361499</v>
      </c>
      <c r="O2339" t="s">
        <v>17</v>
      </c>
      <c r="P2339">
        <f>M2339-MAX(0,J2339)</f>
        <v>0</v>
      </c>
    </row>
    <row r="2340" spans="1:16" x14ac:dyDescent="0.3">
      <c r="A2340">
        <v>2</v>
      </c>
      <c r="B2340" t="s">
        <v>64</v>
      </c>
      <c r="C2340" t="s">
        <v>409</v>
      </c>
      <c r="D2340">
        <v>0.35894752147562098</v>
      </c>
      <c r="E2340">
        <v>0.11409313103244501</v>
      </c>
      <c r="F2340">
        <v>37.312339539128303</v>
      </c>
      <c r="G2340">
        <v>48750.852257632301</v>
      </c>
      <c r="H2340">
        <v>829.16666666666697</v>
      </c>
      <c r="I2340">
        <v>718.5</v>
      </c>
      <c r="J2340">
        <v>1547.6666666666699</v>
      </c>
      <c r="K2340">
        <v>126</v>
      </c>
      <c r="L2340">
        <v>0.42195767195767198</v>
      </c>
      <c r="M2340">
        <v>1547.6666666666699</v>
      </c>
      <c r="N2340">
        <v>653.04982363315696</v>
      </c>
      <c r="O2340" t="s">
        <v>17</v>
      </c>
      <c r="P2340">
        <f>M2340-MAX(0,J2340)</f>
        <v>0</v>
      </c>
    </row>
    <row r="2341" spans="1:16" x14ac:dyDescent="0.3">
      <c r="A2341">
        <v>2</v>
      </c>
      <c r="B2341" t="s">
        <v>64</v>
      </c>
      <c r="C2341" t="s">
        <v>410</v>
      </c>
      <c r="D2341">
        <v>0.34857504492644198</v>
      </c>
      <c r="E2341">
        <v>0.116940737707415</v>
      </c>
      <c r="F2341">
        <v>39.472861664893202</v>
      </c>
      <c r="G2341">
        <v>45029.807267078599</v>
      </c>
      <c r="H2341">
        <v>312</v>
      </c>
      <c r="I2341">
        <v>296.83333333333297</v>
      </c>
      <c r="J2341">
        <v>608.83333333333303</v>
      </c>
      <c r="K2341">
        <v>126</v>
      </c>
      <c r="L2341">
        <v>0.42195767195767198</v>
      </c>
      <c r="M2341">
        <v>608.83333333333303</v>
      </c>
      <c r="N2341">
        <v>256.90189594356298</v>
      </c>
      <c r="O2341" t="s">
        <v>17</v>
      </c>
      <c r="P2341">
        <f>M2341-MAX(0,J2341)</f>
        <v>0</v>
      </c>
    </row>
    <row r="2342" spans="1:16" x14ac:dyDescent="0.3">
      <c r="A2342">
        <v>2</v>
      </c>
      <c r="B2342" t="s">
        <v>64</v>
      </c>
      <c r="C2342" t="s">
        <v>411</v>
      </c>
      <c r="D2342">
        <v>0.38021355662788298</v>
      </c>
      <c r="E2342">
        <v>0.104377182528407</v>
      </c>
      <c r="F2342">
        <v>37.222426108874402</v>
      </c>
      <c r="G2342">
        <v>53286.513360434801</v>
      </c>
      <c r="H2342">
        <v>1583.8333333333301</v>
      </c>
      <c r="I2342">
        <v>1093.1666666666699</v>
      </c>
      <c r="J2342">
        <v>2677</v>
      </c>
      <c r="K2342">
        <v>126</v>
      </c>
      <c r="L2342">
        <v>0.42195767195767198</v>
      </c>
      <c r="M2342">
        <v>2677</v>
      </c>
      <c r="N2342">
        <v>1129.5806878306901</v>
      </c>
      <c r="O2342" t="s">
        <v>17</v>
      </c>
      <c r="P2342">
        <f>M2342-MAX(0,J2342)</f>
        <v>0</v>
      </c>
    </row>
    <row r="2343" spans="1:16" x14ac:dyDescent="0.3">
      <c r="A2343">
        <v>2</v>
      </c>
      <c r="B2343" t="s">
        <v>64</v>
      </c>
      <c r="C2343" t="s">
        <v>412</v>
      </c>
      <c r="D2343">
        <v>0.32581785709099897</v>
      </c>
      <c r="E2343">
        <v>8.8134719539996201E-2</v>
      </c>
      <c r="F2343">
        <v>33.529587524593303</v>
      </c>
      <c r="G2343">
        <v>51382.0804128358</v>
      </c>
      <c r="H2343">
        <v>202</v>
      </c>
      <c r="I2343">
        <v>167.5</v>
      </c>
      <c r="J2343">
        <v>369.5</v>
      </c>
      <c r="K2343">
        <v>126</v>
      </c>
      <c r="L2343">
        <v>0.42195767195767198</v>
      </c>
      <c r="M2343">
        <v>369.5</v>
      </c>
      <c r="N2343">
        <v>155.91335978836</v>
      </c>
      <c r="O2343" t="s">
        <v>17</v>
      </c>
      <c r="P2343">
        <f>M2343-MAX(0,J2343)</f>
        <v>0</v>
      </c>
    </row>
    <row r="2344" spans="1:16" x14ac:dyDescent="0.3">
      <c r="A2344">
        <v>2</v>
      </c>
      <c r="B2344" t="s">
        <v>64</v>
      </c>
      <c r="C2344" t="s">
        <v>414</v>
      </c>
      <c r="D2344">
        <v>0.35414827537037602</v>
      </c>
      <c r="E2344">
        <v>0.107593288932538</v>
      </c>
      <c r="F2344">
        <v>39.557311670275197</v>
      </c>
      <c r="G2344">
        <v>46373.189824064299</v>
      </c>
      <c r="H2344">
        <v>3636.6666666666702</v>
      </c>
      <c r="I2344">
        <v>2234.8333333333298</v>
      </c>
      <c r="J2344">
        <v>5871.5</v>
      </c>
      <c r="K2344">
        <v>126</v>
      </c>
      <c r="L2344">
        <v>0.42195767195767198</v>
      </c>
      <c r="M2344">
        <v>5871.5</v>
      </c>
      <c r="N2344">
        <v>2477.5244708994701</v>
      </c>
      <c r="O2344" t="s">
        <v>17</v>
      </c>
      <c r="P2344">
        <f>M2344-MAX(0,J2344)</f>
        <v>0</v>
      </c>
    </row>
    <row r="2345" spans="1:16" x14ac:dyDescent="0.3">
      <c r="A2345">
        <v>2</v>
      </c>
      <c r="B2345" t="s">
        <v>64</v>
      </c>
      <c r="C2345" t="s">
        <v>126</v>
      </c>
      <c r="D2345">
        <v>0.36454505440078599</v>
      </c>
      <c r="E2345">
        <v>9.7443090985727496E-2</v>
      </c>
      <c r="F2345">
        <v>35.157276647914799</v>
      </c>
      <c r="G2345">
        <v>49831.0704853606</v>
      </c>
      <c r="H2345">
        <v>1823.1666666666699</v>
      </c>
      <c r="I2345">
        <v>1407</v>
      </c>
      <c r="J2345">
        <v>3230.1666666666702</v>
      </c>
      <c r="K2345">
        <v>126</v>
      </c>
      <c r="L2345">
        <v>0.42195767195767198</v>
      </c>
      <c r="M2345">
        <v>3230.1666666666702</v>
      </c>
      <c r="N2345">
        <v>1362.9936067019401</v>
      </c>
      <c r="O2345" t="s">
        <v>17</v>
      </c>
      <c r="P2345">
        <f>M2345-MAX(0,J2345)</f>
        <v>0</v>
      </c>
    </row>
    <row r="2346" spans="1:16" x14ac:dyDescent="0.3">
      <c r="A2346">
        <v>2</v>
      </c>
      <c r="B2346" t="s">
        <v>64</v>
      </c>
      <c r="C2346" t="s">
        <v>193</v>
      </c>
      <c r="D2346">
        <v>0.39789720252152</v>
      </c>
      <c r="E2346">
        <v>0.105070979940368</v>
      </c>
      <c r="F2346">
        <v>36.923921265514998</v>
      </c>
      <c r="G2346">
        <v>45725.2031140381</v>
      </c>
      <c r="H2346">
        <v>236.833333333333</v>
      </c>
      <c r="I2346">
        <v>110</v>
      </c>
      <c r="J2346">
        <v>346.83333333333297</v>
      </c>
      <c r="K2346">
        <v>126</v>
      </c>
      <c r="L2346">
        <v>0.42195767195767198</v>
      </c>
      <c r="M2346">
        <v>346.83333333333297</v>
      </c>
      <c r="N2346">
        <v>146.34898589065301</v>
      </c>
      <c r="O2346" t="s">
        <v>17</v>
      </c>
      <c r="P2346">
        <f>M2346-MAX(0,J2346)</f>
        <v>0</v>
      </c>
    </row>
    <row r="2347" spans="1:16" x14ac:dyDescent="0.3">
      <c r="A2347">
        <v>2</v>
      </c>
      <c r="B2347" t="s">
        <v>78</v>
      </c>
      <c r="C2347" t="s">
        <v>416</v>
      </c>
      <c r="D2347">
        <v>0.34390734210516499</v>
      </c>
      <c r="E2347">
        <v>0.109211909972912</v>
      </c>
      <c r="F2347">
        <v>35.9675985025603</v>
      </c>
      <c r="G2347">
        <v>48799.600965036603</v>
      </c>
      <c r="H2347">
        <v>298.83333333333297</v>
      </c>
      <c r="I2347">
        <v>296.66666666666703</v>
      </c>
      <c r="J2347">
        <v>595.5</v>
      </c>
      <c r="K2347">
        <v>126</v>
      </c>
      <c r="L2347">
        <v>0.42195767195767198</v>
      </c>
      <c r="M2347">
        <v>595.5</v>
      </c>
      <c r="N2347">
        <v>251.27579365079399</v>
      </c>
      <c r="O2347" t="s">
        <v>17</v>
      </c>
      <c r="P2347">
        <f>M2347-MAX(0,J2347)</f>
        <v>0</v>
      </c>
    </row>
    <row r="2348" spans="1:16" x14ac:dyDescent="0.3">
      <c r="A2348">
        <v>2</v>
      </c>
      <c r="B2348" t="s">
        <v>78</v>
      </c>
      <c r="C2348" t="s">
        <v>308</v>
      </c>
      <c r="D2348">
        <v>0.31500485387965599</v>
      </c>
      <c r="E2348">
        <v>9.9679590894864403E-2</v>
      </c>
      <c r="F2348">
        <v>35.932365379121798</v>
      </c>
      <c r="G2348">
        <v>54237.744715927998</v>
      </c>
      <c r="H2348">
        <v>685</v>
      </c>
      <c r="I2348">
        <v>277.83333333333297</v>
      </c>
      <c r="J2348">
        <v>962.83333333333303</v>
      </c>
      <c r="K2348">
        <v>126</v>
      </c>
      <c r="L2348">
        <v>0.42195767195767198</v>
      </c>
      <c r="M2348">
        <v>962.83333333333303</v>
      </c>
      <c r="N2348">
        <v>406.27491181657803</v>
      </c>
      <c r="O2348" t="s">
        <v>17</v>
      </c>
      <c r="P2348">
        <f>M2348-MAX(0,J2348)</f>
        <v>0</v>
      </c>
    </row>
    <row r="2349" spans="1:16" x14ac:dyDescent="0.3">
      <c r="A2349">
        <v>2</v>
      </c>
      <c r="B2349" t="s">
        <v>78</v>
      </c>
      <c r="C2349" t="s">
        <v>417</v>
      </c>
      <c r="D2349">
        <v>0.39006705072693598</v>
      </c>
      <c r="E2349">
        <v>9.3671857135480804E-2</v>
      </c>
      <c r="F2349">
        <v>35.964845828768198</v>
      </c>
      <c r="G2349">
        <v>54376.131777843802</v>
      </c>
      <c r="H2349">
        <v>86.3333333333333</v>
      </c>
      <c r="I2349">
        <v>49.1666666666667</v>
      </c>
      <c r="J2349">
        <v>135.5</v>
      </c>
      <c r="K2349">
        <v>126</v>
      </c>
      <c r="L2349">
        <v>0.42195767195767198</v>
      </c>
      <c r="M2349">
        <v>135.5</v>
      </c>
      <c r="N2349">
        <v>57.175264550264501</v>
      </c>
      <c r="O2349" t="s">
        <v>17</v>
      </c>
      <c r="P2349">
        <f>M2349-MAX(0,J2349)</f>
        <v>0</v>
      </c>
    </row>
    <row r="2350" spans="1:16" x14ac:dyDescent="0.3">
      <c r="A2350">
        <v>2</v>
      </c>
      <c r="B2350" t="s">
        <v>78</v>
      </c>
      <c r="C2350" t="s">
        <v>424</v>
      </c>
      <c r="D2350">
        <v>0.32664656645586798</v>
      </c>
      <c r="E2350">
        <v>0.11478345106832299</v>
      </c>
      <c r="F2350">
        <v>36.717327606677898</v>
      </c>
      <c r="G2350">
        <v>43149.176469782302</v>
      </c>
      <c r="H2350">
        <v>177.333333333333</v>
      </c>
      <c r="I2350">
        <v>164.5</v>
      </c>
      <c r="J2350">
        <v>341.83333333333297</v>
      </c>
      <c r="K2350">
        <v>126</v>
      </c>
      <c r="L2350">
        <v>0.42195767195767198</v>
      </c>
      <c r="M2350">
        <v>341.83333333333297</v>
      </c>
      <c r="N2350">
        <v>144.239197530864</v>
      </c>
      <c r="O2350" t="s">
        <v>17</v>
      </c>
      <c r="P2350">
        <f>M2350-MAX(0,J2350)</f>
        <v>0</v>
      </c>
    </row>
    <row r="2351" spans="1:16" x14ac:dyDescent="0.3">
      <c r="A2351">
        <v>2</v>
      </c>
      <c r="B2351" t="s">
        <v>102</v>
      </c>
      <c r="C2351" t="s">
        <v>438</v>
      </c>
      <c r="D2351">
        <v>0.37700039606503999</v>
      </c>
      <c r="E2351">
        <v>8.8242220533296195E-2</v>
      </c>
      <c r="F2351">
        <v>38.670029251898299</v>
      </c>
      <c r="G2351">
        <v>53997.842889123</v>
      </c>
      <c r="H2351">
        <v>135.833333333333</v>
      </c>
      <c r="I2351">
        <v>147.166666666667</v>
      </c>
      <c r="J2351">
        <v>283</v>
      </c>
      <c r="K2351">
        <v>126</v>
      </c>
      <c r="L2351">
        <v>0.42195767195767198</v>
      </c>
      <c r="M2351">
        <v>283</v>
      </c>
      <c r="N2351">
        <v>119.41402116402099</v>
      </c>
      <c r="O2351" t="s">
        <v>17</v>
      </c>
      <c r="P2351">
        <f>M2351-MAX(0,J2351)</f>
        <v>0</v>
      </c>
    </row>
    <row r="2352" spans="1:16" x14ac:dyDescent="0.3">
      <c r="A2352">
        <v>2</v>
      </c>
      <c r="B2352" t="s">
        <v>102</v>
      </c>
      <c r="C2352" t="s">
        <v>439</v>
      </c>
      <c r="D2352">
        <v>0.357185820153056</v>
      </c>
      <c r="E2352">
        <v>8.9091232357469505E-2</v>
      </c>
      <c r="F2352">
        <v>38.533619408421998</v>
      </c>
      <c r="G2352">
        <v>53094.05999378</v>
      </c>
      <c r="H2352">
        <v>95.8333333333333</v>
      </c>
      <c r="I2352">
        <v>79.5</v>
      </c>
      <c r="J2352">
        <v>175.333333333333</v>
      </c>
      <c r="K2352">
        <v>126</v>
      </c>
      <c r="L2352">
        <v>0.42195767195767198</v>
      </c>
      <c r="M2352">
        <v>175.333333333333</v>
      </c>
      <c r="N2352">
        <v>73.983245149911795</v>
      </c>
      <c r="O2352" t="s">
        <v>17</v>
      </c>
      <c r="P2352">
        <f>M2352-MAX(0,J2352)</f>
        <v>0</v>
      </c>
    </row>
    <row r="2353" spans="1:16" x14ac:dyDescent="0.3">
      <c r="A2353">
        <v>2</v>
      </c>
      <c r="B2353" t="s">
        <v>102</v>
      </c>
      <c r="C2353" t="s">
        <v>440</v>
      </c>
      <c r="D2353">
        <v>0.37840028093681599</v>
      </c>
      <c r="E2353">
        <v>0.10157621761798</v>
      </c>
      <c r="F2353">
        <v>39.420529052977997</v>
      </c>
      <c r="G2353">
        <v>49468.505988386198</v>
      </c>
      <c r="H2353">
        <v>269.16666666666703</v>
      </c>
      <c r="I2353">
        <v>298.5</v>
      </c>
      <c r="J2353">
        <v>567.66666666666697</v>
      </c>
      <c r="K2353">
        <v>126</v>
      </c>
      <c r="L2353">
        <v>0.42195767195767198</v>
      </c>
      <c r="M2353">
        <v>567.66666666666697</v>
      </c>
      <c r="N2353">
        <v>239.531305114638</v>
      </c>
      <c r="O2353" t="s">
        <v>17</v>
      </c>
      <c r="P2353">
        <f>M2353-MAX(0,J2353)</f>
        <v>0</v>
      </c>
    </row>
    <row r="2354" spans="1:16" x14ac:dyDescent="0.3">
      <c r="A2354">
        <v>2</v>
      </c>
      <c r="B2354" t="s">
        <v>116</v>
      </c>
      <c r="C2354" t="s">
        <v>133</v>
      </c>
      <c r="D2354">
        <v>0.392396711999841</v>
      </c>
      <c r="E2354">
        <v>9.5986838938393895E-2</v>
      </c>
      <c r="F2354">
        <v>36.364439729009902</v>
      </c>
      <c r="G2354">
        <v>51480.721834402</v>
      </c>
      <c r="H2354">
        <v>192.5</v>
      </c>
      <c r="I2354">
        <v>214.833333333333</v>
      </c>
      <c r="J2354">
        <v>407.33333333333297</v>
      </c>
      <c r="K2354">
        <v>126</v>
      </c>
      <c r="L2354">
        <v>0.42195767195767198</v>
      </c>
      <c r="M2354">
        <v>407.33333333333297</v>
      </c>
      <c r="N2354">
        <v>171.87742504409201</v>
      </c>
      <c r="O2354" t="s">
        <v>17</v>
      </c>
      <c r="P2354">
        <f>M2354-MAX(0,J2354)</f>
        <v>0</v>
      </c>
    </row>
    <row r="2355" spans="1:16" x14ac:dyDescent="0.3">
      <c r="A2355">
        <v>2</v>
      </c>
      <c r="B2355" t="s">
        <v>116</v>
      </c>
      <c r="C2355" t="s">
        <v>57</v>
      </c>
      <c r="D2355">
        <v>0.35792186673929399</v>
      </c>
      <c r="E2355">
        <v>8.9848443582883394E-2</v>
      </c>
      <c r="F2355">
        <v>38.720714780730098</v>
      </c>
      <c r="G2355">
        <v>51636.364434936499</v>
      </c>
      <c r="H2355">
        <v>232.666666666667</v>
      </c>
      <c r="I2355">
        <v>170.5</v>
      </c>
      <c r="J2355">
        <v>403.16666666666703</v>
      </c>
      <c r="K2355">
        <v>126</v>
      </c>
      <c r="L2355">
        <v>0.42195767195767198</v>
      </c>
      <c r="M2355">
        <v>403.16666666666703</v>
      </c>
      <c r="N2355">
        <v>170.11926807760099</v>
      </c>
      <c r="O2355" t="s">
        <v>17</v>
      </c>
      <c r="P2355">
        <f>M2355-MAX(0,J2355)</f>
        <v>0</v>
      </c>
    </row>
    <row r="2356" spans="1:16" x14ac:dyDescent="0.3">
      <c r="A2356">
        <v>2</v>
      </c>
      <c r="B2356" t="s">
        <v>116</v>
      </c>
      <c r="C2356" t="s">
        <v>109</v>
      </c>
      <c r="D2356">
        <v>0.324480017815796</v>
      </c>
      <c r="E2356">
        <v>0.109241835245366</v>
      </c>
      <c r="F2356">
        <v>35.297163818820003</v>
      </c>
      <c r="G2356">
        <v>44988.795061095698</v>
      </c>
      <c r="H2356">
        <v>779.83333333333303</v>
      </c>
      <c r="I2356">
        <v>641</v>
      </c>
      <c r="J2356">
        <v>1420.8333333333301</v>
      </c>
      <c r="K2356">
        <v>126</v>
      </c>
      <c r="L2356">
        <v>0.42195767195767198</v>
      </c>
      <c r="M2356">
        <v>1420.8333333333301</v>
      </c>
      <c r="N2356">
        <v>599.53152557319197</v>
      </c>
      <c r="O2356" t="s">
        <v>17</v>
      </c>
      <c r="P2356">
        <f>M2356-MAX(0,J2356)</f>
        <v>0</v>
      </c>
    </row>
    <row r="2357" spans="1:16" x14ac:dyDescent="0.3">
      <c r="A2357">
        <v>2</v>
      </c>
      <c r="B2357" t="s">
        <v>116</v>
      </c>
      <c r="C2357" t="s">
        <v>443</v>
      </c>
      <c r="D2357">
        <v>0.37240406739404702</v>
      </c>
      <c r="E2357">
        <v>9.27707266384621E-2</v>
      </c>
      <c r="F2357">
        <v>38.029328469047897</v>
      </c>
      <c r="G2357">
        <v>47279.446587480103</v>
      </c>
      <c r="H2357">
        <v>108.166666666667</v>
      </c>
      <c r="I2357">
        <v>75.1666666666667</v>
      </c>
      <c r="J2357">
        <v>183.333333333333</v>
      </c>
      <c r="K2357">
        <v>126</v>
      </c>
      <c r="L2357">
        <v>0.42195767195767198</v>
      </c>
      <c r="M2357">
        <v>183.333333333333</v>
      </c>
      <c r="N2357">
        <v>77.358906525573204</v>
      </c>
      <c r="O2357" t="s">
        <v>17</v>
      </c>
      <c r="P2357">
        <f>M2357-MAX(0,J2357)</f>
        <v>0</v>
      </c>
    </row>
    <row r="2358" spans="1:16" x14ac:dyDescent="0.3">
      <c r="A2358">
        <v>2</v>
      </c>
      <c r="B2358" t="s">
        <v>116</v>
      </c>
      <c r="C2358" t="s">
        <v>444</v>
      </c>
      <c r="D2358">
        <v>0.37743369363754198</v>
      </c>
      <c r="E2358">
        <v>0.119332316389741</v>
      </c>
      <c r="F2358">
        <v>38.648364555142102</v>
      </c>
      <c r="G2358">
        <v>45396.450817397301</v>
      </c>
      <c r="H2358">
        <v>72.8333333333333</v>
      </c>
      <c r="I2358">
        <v>53.1666666666667</v>
      </c>
      <c r="J2358">
        <v>126</v>
      </c>
      <c r="K2358">
        <v>126</v>
      </c>
      <c r="L2358">
        <v>0.42195767195767198</v>
      </c>
      <c r="M2358">
        <v>126</v>
      </c>
      <c r="N2358">
        <v>53.1666666666667</v>
      </c>
      <c r="O2358" t="s">
        <v>17</v>
      </c>
      <c r="P2358">
        <f>M2358-MAX(0,J2358)</f>
        <v>0</v>
      </c>
    </row>
    <row r="2359" spans="1:16" x14ac:dyDescent="0.3">
      <c r="A2359">
        <v>2</v>
      </c>
      <c r="B2359" t="s">
        <v>132</v>
      </c>
      <c r="C2359" t="s">
        <v>448</v>
      </c>
      <c r="D2359">
        <v>0.39475573996130098</v>
      </c>
      <c r="E2359">
        <v>9.8412160140432095E-2</v>
      </c>
      <c r="F2359">
        <v>35.4344864549589</v>
      </c>
      <c r="G2359">
        <v>53082.048456611003</v>
      </c>
      <c r="H2359">
        <v>369.66666666666703</v>
      </c>
      <c r="I2359">
        <v>400.5</v>
      </c>
      <c r="J2359">
        <v>770.16666666666697</v>
      </c>
      <c r="K2359">
        <v>126</v>
      </c>
      <c r="L2359">
        <v>0.42195767195767198</v>
      </c>
      <c r="M2359">
        <v>770.16666666666697</v>
      </c>
      <c r="N2359">
        <v>324.97773368606698</v>
      </c>
      <c r="O2359" t="s">
        <v>17</v>
      </c>
      <c r="P2359">
        <f>M2359-MAX(0,J2359)</f>
        <v>0</v>
      </c>
    </row>
    <row r="2360" spans="1:16" x14ac:dyDescent="0.3">
      <c r="A2360">
        <v>2</v>
      </c>
      <c r="B2360" t="s">
        <v>132</v>
      </c>
      <c r="C2360" t="s">
        <v>449</v>
      </c>
      <c r="D2360">
        <v>0.32398379523520399</v>
      </c>
      <c r="E2360">
        <v>0.10346023762032799</v>
      </c>
      <c r="F2360">
        <v>34.620429528888003</v>
      </c>
      <c r="G2360">
        <v>42390.910464980203</v>
      </c>
      <c r="H2360">
        <v>110</v>
      </c>
      <c r="I2360">
        <v>66.5</v>
      </c>
      <c r="J2360">
        <v>176.5</v>
      </c>
      <c r="K2360">
        <v>126</v>
      </c>
      <c r="L2360">
        <v>0.42195767195767198</v>
      </c>
      <c r="M2360">
        <v>176.5</v>
      </c>
      <c r="N2360">
        <v>74.475529100529101</v>
      </c>
      <c r="O2360" t="s">
        <v>17</v>
      </c>
      <c r="P2360">
        <f>M2360-MAX(0,J2360)</f>
        <v>0</v>
      </c>
    </row>
    <row r="2361" spans="1:16" x14ac:dyDescent="0.3">
      <c r="A2361">
        <v>2</v>
      </c>
      <c r="B2361" t="s">
        <v>138</v>
      </c>
      <c r="C2361" t="s">
        <v>23</v>
      </c>
      <c r="D2361">
        <v>0.36527200175104801</v>
      </c>
      <c r="E2361">
        <v>0.10897243782937401</v>
      </c>
      <c r="F2361">
        <v>35.473251178924599</v>
      </c>
      <c r="G2361">
        <v>51900.701200058298</v>
      </c>
      <c r="H2361">
        <v>119.833333333333</v>
      </c>
      <c r="I2361">
        <v>33.6666666666667</v>
      </c>
      <c r="J2361">
        <v>153.5</v>
      </c>
      <c r="K2361">
        <v>126</v>
      </c>
      <c r="L2361">
        <v>0.42195767195767198</v>
      </c>
      <c r="M2361">
        <v>153.5</v>
      </c>
      <c r="N2361">
        <v>64.770502645502603</v>
      </c>
      <c r="O2361" t="s">
        <v>17</v>
      </c>
      <c r="P2361">
        <f>M2361-MAX(0,J2361)</f>
        <v>0</v>
      </c>
    </row>
    <row r="2362" spans="1:16" x14ac:dyDescent="0.3">
      <c r="A2362">
        <v>2</v>
      </c>
      <c r="B2362" t="s">
        <v>138</v>
      </c>
      <c r="C2362" t="s">
        <v>70</v>
      </c>
      <c r="D2362">
        <v>0.36264466405700202</v>
      </c>
      <c r="E2362">
        <v>0.110308350184323</v>
      </c>
      <c r="F2362">
        <v>39.350036343559303</v>
      </c>
      <c r="G2362">
        <v>51449.357290351101</v>
      </c>
      <c r="H2362">
        <v>572</v>
      </c>
      <c r="I2362">
        <v>577</v>
      </c>
      <c r="J2362">
        <v>1149</v>
      </c>
      <c r="K2362">
        <v>126</v>
      </c>
      <c r="L2362">
        <v>0.42195767195767198</v>
      </c>
      <c r="M2362">
        <v>1149</v>
      </c>
      <c r="N2362">
        <v>484.829365079365</v>
      </c>
      <c r="O2362" t="s">
        <v>17</v>
      </c>
      <c r="P2362">
        <f>M2362-MAX(0,J2362)</f>
        <v>0</v>
      </c>
    </row>
    <row r="2363" spans="1:16" x14ac:dyDescent="0.3">
      <c r="A2363">
        <v>2</v>
      </c>
      <c r="B2363" t="s">
        <v>177</v>
      </c>
      <c r="C2363" t="s">
        <v>268</v>
      </c>
      <c r="D2363">
        <v>0.30783287487342198</v>
      </c>
      <c r="E2363">
        <v>0.102348426945803</v>
      </c>
      <c r="F2363">
        <v>37.823957454991898</v>
      </c>
      <c r="G2363">
        <v>43585.8663375424</v>
      </c>
      <c r="H2363">
        <v>106.333333333333</v>
      </c>
      <c r="I2363">
        <v>54</v>
      </c>
      <c r="J2363">
        <v>160.333333333333</v>
      </c>
      <c r="K2363">
        <v>126</v>
      </c>
      <c r="L2363">
        <v>0.42195767195767198</v>
      </c>
      <c r="M2363">
        <v>160.333333333333</v>
      </c>
      <c r="N2363">
        <v>67.653880070546705</v>
      </c>
      <c r="O2363" t="s">
        <v>17</v>
      </c>
      <c r="P2363">
        <f>M2363-MAX(0,J2363)</f>
        <v>0</v>
      </c>
    </row>
    <row r="2364" spans="1:16" x14ac:dyDescent="0.3">
      <c r="A2364">
        <v>2</v>
      </c>
      <c r="B2364" t="s">
        <v>177</v>
      </c>
      <c r="C2364" t="s">
        <v>456</v>
      </c>
      <c r="D2364">
        <v>0.38325437590385503</v>
      </c>
      <c r="E2364">
        <v>0.101919912232584</v>
      </c>
      <c r="F2364">
        <v>37.216634523600803</v>
      </c>
      <c r="G2364">
        <v>45903.207044215102</v>
      </c>
      <c r="H2364">
        <v>93.8333333333333</v>
      </c>
      <c r="I2364">
        <v>41.5</v>
      </c>
      <c r="J2364">
        <v>135.333333333333</v>
      </c>
      <c r="K2364">
        <v>126</v>
      </c>
      <c r="L2364">
        <v>0.42195767195767198</v>
      </c>
      <c r="M2364">
        <v>135.333333333333</v>
      </c>
      <c r="N2364">
        <v>57.104938271604901</v>
      </c>
      <c r="O2364" t="s">
        <v>17</v>
      </c>
      <c r="P2364">
        <f>M2364-MAX(0,J2364)</f>
        <v>0</v>
      </c>
    </row>
    <row r="2365" spans="1:16" x14ac:dyDescent="0.3">
      <c r="A2365">
        <v>2</v>
      </c>
      <c r="B2365" t="s">
        <v>177</v>
      </c>
      <c r="C2365" t="s">
        <v>457</v>
      </c>
      <c r="D2365">
        <v>0.31873022669967799</v>
      </c>
      <c r="E2365">
        <v>9.2160377551880404E-2</v>
      </c>
      <c r="F2365">
        <v>34.7490313586406</v>
      </c>
      <c r="G2365">
        <v>51879.951215106797</v>
      </c>
      <c r="H2365">
        <v>286</v>
      </c>
      <c r="I2365">
        <v>89.5</v>
      </c>
      <c r="J2365">
        <v>375.5</v>
      </c>
      <c r="K2365">
        <v>126</v>
      </c>
      <c r="L2365">
        <v>0.42195767195767198</v>
      </c>
      <c r="M2365">
        <v>375.5</v>
      </c>
      <c r="N2365">
        <v>158.44510582010599</v>
      </c>
      <c r="O2365" t="s">
        <v>17</v>
      </c>
      <c r="P2365">
        <f>M2365-MAX(0,J2365)</f>
        <v>0</v>
      </c>
    </row>
    <row r="2366" spans="1:16" x14ac:dyDescent="0.3">
      <c r="A2366">
        <v>2</v>
      </c>
      <c r="B2366" t="s">
        <v>177</v>
      </c>
      <c r="C2366" t="s">
        <v>70</v>
      </c>
      <c r="D2366">
        <v>0.35863717595707201</v>
      </c>
      <c r="E2366">
        <v>0.101552909190531</v>
      </c>
      <c r="F2366">
        <v>39.993990743237198</v>
      </c>
      <c r="G2366">
        <v>48347.376360946197</v>
      </c>
      <c r="H2366">
        <v>201</v>
      </c>
      <c r="I2366">
        <v>79</v>
      </c>
      <c r="J2366">
        <v>280</v>
      </c>
      <c r="K2366">
        <v>126</v>
      </c>
      <c r="L2366">
        <v>0.42195767195767198</v>
      </c>
      <c r="M2366">
        <v>280</v>
      </c>
      <c r="N2366">
        <v>118.148148148148</v>
      </c>
      <c r="O2366" t="s">
        <v>17</v>
      </c>
      <c r="P2366">
        <f>M2366-MAX(0,J2366)</f>
        <v>0</v>
      </c>
    </row>
    <row r="2367" spans="1:16" x14ac:dyDescent="0.3">
      <c r="A2367">
        <v>2</v>
      </c>
      <c r="B2367" t="s">
        <v>177</v>
      </c>
      <c r="C2367" t="s">
        <v>461</v>
      </c>
      <c r="D2367">
        <v>0.36526967411413103</v>
      </c>
      <c r="E2367">
        <v>9.4483776860680199E-2</v>
      </c>
      <c r="F2367">
        <v>34.631210772467298</v>
      </c>
      <c r="G2367">
        <v>53239.115397700203</v>
      </c>
      <c r="H2367">
        <v>156</v>
      </c>
      <c r="I2367">
        <v>105.166666666667</v>
      </c>
      <c r="J2367">
        <v>261.16666666666703</v>
      </c>
      <c r="K2367">
        <v>126</v>
      </c>
      <c r="L2367">
        <v>0.42195767195767198</v>
      </c>
      <c r="M2367">
        <v>261.16666666666703</v>
      </c>
      <c r="N2367">
        <v>110.201278659612</v>
      </c>
      <c r="O2367" t="s">
        <v>17</v>
      </c>
      <c r="P2367">
        <f>M2367-MAX(0,J2367)</f>
        <v>0</v>
      </c>
    </row>
    <row r="2368" spans="1:16" x14ac:dyDescent="0.3">
      <c r="A2368">
        <v>2</v>
      </c>
      <c r="B2368" t="s">
        <v>179</v>
      </c>
      <c r="C2368" t="s">
        <v>473</v>
      </c>
      <c r="D2368">
        <v>0.35039869770917897</v>
      </c>
      <c r="E2368">
        <v>8.8598297830302694E-2</v>
      </c>
      <c r="F2368">
        <v>39.8067879925418</v>
      </c>
      <c r="G2368">
        <v>53066.048375235703</v>
      </c>
      <c r="H2368">
        <v>230.666666666667</v>
      </c>
      <c r="I2368">
        <v>200.166666666667</v>
      </c>
      <c r="J2368">
        <v>430.83333333333297</v>
      </c>
      <c r="K2368">
        <v>126</v>
      </c>
      <c r="L2368">
        <v>0.42195767195767198</v>
      </c>
      <c r="M2368">
        <v>430.83333333333297</v>
      </c>
      <c r="N2368">
        <v>181.79343033509701</v>
      </c>
      <c r="O2368" t="s">
        <v>17</v>
      </c>
      <c r="P2368">
        <f>M2368-MAX(0,J2368)</f>
        <v>0</v>
      </c>
    </row>
    <row r="2369" spans="1:16" x14ac:dyDescent="0.3">
      <c r="A2369">
        <v>2</v>
      </c>
      <c r="B2369" t="s">
        <v>187</v>
      </c>
      <c r="C2369" t="s">
        <v>476</v>
      </c>
      <c r="D2369">
        <v>0.35923698980287999</v>
      </c>
      <c r="E2369">
        <v>0.104802470595726</v>
      </c>
      <c r="F2369">
        <v>39.847775612459898</v>
      </c>
      <c r="G2369">
        <v>44923.325642999996</v>
      </c>
      <c r="H2369">
        <v>243.833333333333</v>
      </c>
      <c r="I2369">
        <v>145.333333333333</v>
      </c>
      <c r="J2369">
        <v>389.16666666666703</v>
      </c>
      <c r="K2369">
        <v>126</v>
      </c>
      <c r="L2369">
        <v>0.42195767195767198</v>
      </c>
      <c r="M2369">
        <v>389.16666666666703</v>
      </c>
      <c r="N2369">
        <v>164.211860670194</v>
      </c>
      <c r="O2369" t="s">
        <v>17</v>
      </c>
      <c r="P2369">
        <f>M2369-MAX(0,J2369)</f>
        <v>0</v>
      </c>
    </row>
    <row r="2370" spans="1:16" x14ac:dyDescent="0.3">
      <c r="A2370">
        <v>2</v>
      </c>
      <c r="B2370" t="s">
        <v>187</v>
      </c>
      <c r="C2370" t="s">
        <v>477</v>
      </c>
      <c r="D2370">
        <v>0.33284096173601302</v>
      </c>
      <c r="E2370">
        <v>8.8334821638388905E-2</v>
      </c>
      <c r="F2370">
        <v>34.075652843787502</v>
      </c>
      <c r="G2370">
        <v>47167.050547213003</v>
      </c>
      <c r="H2370">
        <v>291.83333333333297</v>
      </c>
      <c r="I2370">
        <v>196.5</v>
      </c>
      <c r="J2370">
        <v>488.33333333333297</v>
      </c>
      <c r="K2370">
        <v>126</v>
      </c>
      <c r="L2370">
        <v>0.42195767195767198</v>
      </c>
      <c r="M2370">
        <v>488.33333333333297</v>
      </c>
      <c r="N2370">
        <v>206.055996472663</v>
      </c>
      <c r="O2370" t="s">
        <v>17</v>
      </c>
      <c r="P2370">
        <f>M2370-MAX(0,J2370)</f>
        <v>0</v>
      </c>
    </row>
    <row r="2371" spans="1:16" x14ac:dyDescent="0.3">
      <c r="A2371">
        <v>2</v>
      </c>
      <c r="B2371" t="s">
        <v>187</v>
      </c>
      <c r="C2371" t="s">
        <v>479</v>
      </c>
      <c r="D2371">
        <v>0.36693822406316701</v>
      </c>
      <c r="E2371">
        <v>9.3209986408646694E-2</v>
      </c>
      <c r="F2371">
        <v>36.039906799071197</v>
      </c>
      <c r="G2371">
        <v>48049.792525281002</v>
      </c>
      <c r="H2371">
        <v>133.833333333333</v>
      </c>
      <c r="I2371">
        <v>129.833333333333</v>
      </c>
      <c r="J2371">
        <v>263.66666666666703</v>
      </c>
      <c r="K2371">
        <v>126</v>
      </c>
      <c r="L2371">
        <v>0.42195767195767198</v>
      </c>
      <c r="M2371">
        <v>263.66666666666703</v>
      </c>
      <c r="N2371">
        <v>111.25617283950599</v>
      </c>
      <c r="O2371" t="s">
        <v>17</v>
      </c>
      <c r="P2371">
        <f>M2371-MAX(0,J2371)</f>
        <v>0</v>
      </c>
    </row>
    <row r="2372" spans="1:16" x14ac:dyDescent="0.3">
      <c r="A2372">
        <v>2</v>
      </c>
      <c r="B2372" t="s">
        <v>197</v>
      </c>
      <c r="C2372" t="s">
        <v>36</v>
      </c>
      <c r="D2372">
        <v>0.39930098267652703</v>
      </c>
      <c r="E2372">
        <v>0.110985281560705</v>
      </c>
      <c r="F2372">
        <v>37.140300298604402</v>
      </c>
      <c r="G2372">
        <v>42299.294747132699</v>
      </c>
      <c r="H2372">
        <v>180.166666666667</v>
      </c>
      <c r="I2372">
        <v>157.666666666667</v>
      </c>
      <c r="J2372">
        <v>337.83333333333297</v>
      </c>
      <c r="K2372">
        <v>126</v>
      </c>
      <c r="L2372">
        <v>0.42195767195767198</v>
      </c>
      <c r="M2372">
        <v>337.83333333333297</v>
      </c>
      <c r="N2372">
        <v>142.55136684303301</v>
      </c>
      <c r="O2372" t="s">
        <v>17</v>
      </c>
      <c r="P2372">
        <f>M2372-MAX(0,J2372)</f>
        <v>0</v>
      </c>
    </row>
    <row r="2373" spans="1:16" x14ac:dyDescent="0.3">
      <c r="A2373">
        <v>2</v>
      </c>
      <c r="B2373" t="s">
        <v>197</v>
      </c>
      <c r="C2373" t="s">
        <v>38</v>
      </c>
      <c r="D2373">
        <v>0.35068395388306201</v>
      </c>
      <c r="E2373">
        <v>0.106465896674821</v>
      </c>
      <c r="F2373">
        <v>37.772326322280101</v>
      </c>
      <c r="G2373">
        <v>50626.9701197022</v>
      </c>
      <c r="H2373">
        <v>682.5</v>
      </c>
      <c r="I2373">
        <v>529.33333333333303</v>
      </c>
      <c r="J2373">
        <v>1211.8333333333301</v>
      </c>
      <c r="K2373">
        <v>126</v>
      </c>
      <c r="L2373">
        <v>0.42195767195767198</v>
      </c>
      <c r="M2373">
        <v>1211.8333333333301</v>
      </c>
      <c r="N2373">
        <v>511.34237213403901</v>
      </c>
      <c r="O2373" t="s">
        <v>17</v>
      </c>
      <c r="P2373">
        <f>M2373-MAX(0,J2373)</f>
        <v>0</v>
      </c>
    </row>
    <row r="2374" spans="1:16" x14ac:dyDescent="0.3">
      <c r="A2374">
        <v>2</v>
      </c>
      <c r="B2374" t="s">
        <v>220</v>
      </c>
      <c r="C2374" t="s">
        <v>157</v>
      </c>
      <c r="D2374">
        <v>0.37425294371964102</v>
      </c>
      <c r="E2374">
        <v>0.117962411942728</v>
      </c>
      <c r="F2374">
        <v>36.793185150727602</v>
      </c>
      <c r="G2374">
        <v>42598.376299155003</v>
      </c>
      <c r="H2374">
        <v>104.666666666667</v>
      </c>
      <c r="I2374">
        <v>55.1666666666667</v>
      </c>
      <c r="J2374">
        <v>159.833333333333</v>
      </c>
      <c r="K2374">
        <v>126</v>
      </c>
      <c r="L2374">
        <v>0.42195767195767198</v>
      </c>
      <c r="M2374">
        <v>159.833333333333</v>
      </c>
      <c r="N2374">
        <v>67.442901234567898</v>
      </c>
      <c r="O2374" t="s">
        <v>17</v>
      </c>
      <c r="P2374">
        <f>M2374-MAX(0,J2374)</f>
        <v>0</v>
      </c>
    </row>
    <row r="2375" spans="1:16" x14ac:dyDescent="0.3">
      <c r="A2375">
        <v>2</v>
      </c>
      <c r="B2375" t="s">
        <v>227</v>
      </c>
      <c r="C2375" t="s">
        <v>149</v>
      </c>
      <c r="D2375">
        <v>0.37254607584277899</v>
      </c>
      <c r="E2375">
        <v>9.3107961239829395E-2</v>
      </c>
      <c r="F2375">
        <v>34.206882144612599</v>
      </c>
      <c r="G2375">
        <v>45401.785040034803</v>
      </c>
      <c r="H2375">
        <v>318.83333333333297</v>
      </c>
      <c r="I2375">
        <v>160.833333333333</v>
      </c>
      <c r="J2375">
        <v>479.66666666666703</v>
      </c>
      <c r="K2375">
        <v>126</v>
      </c>
      <c r="L2375">
        <v>0.42195767195767198</v>
      </c>
      <c r="M2375">
        <v>479.66666666666703</v>
      </c>
      <c r="N2375">
        <v>202.399029982363</v>
      </c>
      <c r="O2375" t="s">
        <v>17</v>
      </c>
      <c r="P2375">
        <f>M2375-MAX(0,J2375)</f>
        <v>0</v>
      </c>
    </row>
    <row r="2376" spans="1:16" x14ac:dyDescent="0.3">
      <c r="A2376">
        <v>2</v>
      </c>
      <c r="B2376" t="s">
        <v>227</v>
      </c>
      <c r="C2376" t="s">
        <v>496</v>
      </c>
      <c r="D2376">
        <v>0.36387458695150998</v>
      </c>
      <c r="E2376">
        <v>8.8353953738569094E-2</v>
      </c>
      <c r="F2376">
        <v>34.344300902914597</v>
      </c>
      <c r="G2376">
        <v>52407.2753318826</v>
      </c>
      <c r="H2376">
        <v>188</v>
      </c>
      <c r="I2376">
        <v>70.1666666666667</v>
      </c>
      <c r="J2376">
        <v>258.16666666666703</v>
      </c>
      <c r="K2376">
        <v>126</v>
      </c>
      <c r="L2376">
        <v>0.42195767195767198</v>
      </c>
      <c r="M2376">
        <v>258.16666666666703</v>
      </c>
      <c r="N2376">
        <v>108.935405643739</v>
      </c>
      <c r="O2376" t="s">
        <v>17</v>
      </c>
      <c r="P2376">
        <f>M2376-MAX(0,J2376)</f>
        <v>0</v>
      </c>
    </row>
    <row r="2377" spans="1:16" x14ac:dyDescent="0.3">
      <c r="A2377">
        <v>2</v>
      </c>
      <c r="B2377" t="s">
        <v>227</v>
      </c>
      <c r="C2377" t="s">
        <v>497</v>
      </c>
      <c r="D2377">
        <v>0.39331780915997799</v>
      </c>
      <c r="E2377">
        <v>8.7581019015323905E-2</v>
      </c>
      <c r="F2377">
        <v>38.889221584456202</v>
      </c>
      <c r="G2377">
        <v>48611.762285828801</v>
      </c>
      <c r="H2377">
        <v>159.333333333333</v>
      </c>
      <c r="I2377">
        <v>110.5</v>
      </c>
      <c r="J2377">
        <v>269.83333333333297</v>
      </c>
      <c r="K2377">
        <v>126</v>
      </c>
      <c r="L2377">
        <v>0.42195767195767198</v>
      </c>
      <c r="M2377">
        <v>269.83333333333297</v>
      </c>
      <c r="N2377">
        <v>113.85824514991199</v>
      </c>
      <c r="O2377" t="s">
        <v>17</v>
      </c>
      <c r="P2377">
        <f>M2377-MAX(0,J2377)</f>
        <v>0</v>
      </c>
    </row>
    <row r="2378" spans="1:16" x14ac:dyDescent="0.3">
      <c r="A2378">
        <v>2</v>
      </c>
      <c r="B2378" t="s">
        <v>227</v>
      </c>
      <c r="C2378" t="s">
        <v>498</v>
      </c>
      <c r="D2378">
        <v>0.37669577157989997</v>
      </c>
      <c r="E2378">
        <v>8.6311427339546706E-2</v>
      </c>
      <c r="F2378">
        <v>37.137926560826003</v>
      </c>
      <c r="G2378">
        <v>47864.845975741999</v>
      </c>
      <c r="H2378">
        <v>272.66666666666703</v>
      </c>
      <c r="I2378">
        <v>180.833333333333</v>
      </c>
      <c r="J2378">
        <v>453.5</v>
      </c>
      <c r="K2378">
        <v>126</v>
      </c>
      <c r="L2378">
        <v>0.42195767195767198</v>
      </c>
      <c r="M2378">
        <v>453.5</v>
      </c>
      <c r="N2378">
        <v>191.357804232804</v>
      </c>
      <c r="O2378" t="s">
        <v>17</v>
      </c>
      <c r="P2378">
        <f>M2378-MAX(0,J2378)</f>
        <v>0</v>
      </c>
    </row>
    <row r="2379" spans="1:16" x14ac:dyDescent="0.3">
      <c r="A2379">
        <v>2</v>
      </c>
      <c r="B2379" t="s">
        <v>227</v>
      </c>
      <c r="C2379" t="s">
        <v>500</v>
      </c>
      <c r="D2379">
        <v>0.39909181656260401</v>
      </c>
      <c r="E2379">
        <v>9.8916638938364901E-2</v>
      </c>
      <c r="F2379">
        <v>38.478541975449403</v>
      </c>
      <c r="G2379">
        <v>51816.282168682999</v>
      </c>
      <c r="H2379">
        <v>184.166666666667</v>
      </c>
      <c r="I2379">
        <v>204.166666666667</v>
      </c>
      <c r="J2379">
        <v>388.33333333333297</v>
      </c>
      <c r="K2379">
        <v>126</v>
      </c>
      <c r="L2379">
        <v>0.42195767195767198</v>
      </c>
      <c r="M2379">
        <v>388.33333333333297</v>
      </c>
      <c r="N2379">
        <v>163.86022927689601</v>
      </c>
      <c r="O2379" t="s">
        <v>17</v>
      </c>
      <c r="P2379">
        <f>M2379-MAX(0,J2379)</f>
        <v>0</v>
      </c>
    </row>
    <row r="2380" spans="1:16" x14ac:dyDescent="0.3">
      <c r="A2380">
        <v>2</v>
      </c>
      <c r="B2380" t="s">
        <v>236</v>
      </c>
      <c r="C2380" t="s">
        <v>504</v>
      </c>
      <c r="D2380">
        <v>0.35919231795468898</v>
      </c>
      <c r="E2380">
        <v>0.11255942851598499</v>
      </c>
      <c r="F2380">
        <v>37.880560704355901</v>
      </c>
      <c r="G2380">
        <v>49987.244081032099</v>
      </c>
      <c r="H2380">
        <v>461</v>
      </c>
      <c r="I2380">
        <v>282.16666666666703</v>
      </c>
      <c r="J2380">
        <v>743.16666666666697</v>
      </c>
      <c r="K2380">
        <v>126</v>
      </c>
      <c r="L2380">
        <v>0.42195767195767198</v>
      </c>
      <c r="M2380">
        <v>743.16666666666697</v>
      </c>
      <c r="N2380">
        <v>313.58487654320999</v>
      </c>
      <c r="O2380" t="s">
        <v>17</v>
      </c>
      <c r="P2380">
        <f>M2380-MAX(0,J2380)</f>
        <v>0</v>
      </c>
    </row>
    <row r="2381" spans="1:16" x14ac:dyDescent="0.3">
      <c r="A2381">
        <v>2</v>
      </c>
      <c r="B2381" t="s">
        <v>240</v>
      </c>
      <c r="C2381" t="s">
        <v>250</v>
      </c>
      <c r="D2381">
        <v>0.369129332760739</v>
      </c>
      <c r="E2381">
        <v>0.112058601360901</v>
      </c>
      <c r="F2381">
        <v>36.4713133116297</v>
      </c>
      <c r="G2381">
        <v>53599.164929402803</v>
      </c>
      <c r="H2381">
        <v>1588.3333333333301</v>
      </c>
      <c r="I2381">
        <v>1124.1666666666699</v>
      </c>
      <c r="J2381">
        <v>2712.5</v>
      </c>
      <c r="K2381">
        <v>126</v>
      </c>
      <c r="L2381">
        <v>0.42195767195767198</v>
      </c>
      <c r="M2381">
        <v>2712.5</v>
      </c>
      <c r="N2381">
        <v>1144.56018518518</v>
      </c>
      <c r="O2381" t="s">
        <v>17</v>
      </c>
      <c r="P2381">
        <f>M2381-MAX(0,J2381)</f>
        <v>0</v>
      </c>
    </row>
    <row r="2382" spans="1:16" x14ac:dyDescent="0.3">
      <c r="A2382">
        <v>2</v>
      </c>
      <c r="B2382" t="s">
        <v>240</v>
      </c>
      <c r="C2382" t="s">
        <v>511</v>
      </c>
      <c r="D2382">
        <v>0.391688174427548</v>
      </c>
      <c r="E2382">
        <v>0.12006756661114799</v>
      </c>
      <c r="F2382">
        <v>37.573570710463699</v>
      </c>
      <c r="G2382">
        <v>55930.019940785598</v>
      </c>
      <c r="H2382">
        <v>236.833333333333</v>
      </c>
      <c r="I2382">
        <v>180</v>
      </c>
      <c r="J2382">
        <v>416.83333333333297</v>
      </c>
      <c r="K2382">
        <v>126</v>
      </c>
      <c r="L2382">
        <v>0.42195767195767198</v>
      </c>
      <c r="M2382">
        <v>416.83333333333297</v>
      </c>
      <c r="N2382">
        <v>175.88602292768999</v>
      </c>
      <c r="O2382" t="s">
        <v>17</v>
      </c>
      <c r="P2382">
        <f>M2382-MAX(0,J2382)</f>
        <v>0</v>
      </c>
    </row>
    <row r="2383" spans="1:16" x14ac:dyDescent="0.3">
      <c r="A2383">
        <v>2</v>
      </c>
      <c r="B2383" t="s">
        <v>247</v>
      </c>
      <c r="C2383" t="s">
        <v>516</v>
      </c>
      <c r="D2383">
        <v>0.33047930290002098</v>
      </c>
      <c r="E2383">
        <v>0.100806978466057</v>
      </c>
      <c r="F2383">
        <v>41.662880088568897</v>
      </c>
      <c r="G2383">
        <v>47902.558468567302</v>
      </c>
      <c r="H2383">
        <v>1194.3333333333301</v>
      </c>
      <c r="I2383">
        <v>1037.6666666666699</v>
      </c>
      <c r="J2383">
        <v>2232</v>
      </c>
      <c r="K2383">
        <v>126</v>
      </c>
      <c r="L2383">
        <v>0.42195767195767198</v>
      </c>
      <c r="M2383">
        <v>2232</v>
      </c>
      <c r="N2383">
        <v>941.80952380952397</v>
      </c>
      <c r="O2383" t="s">
        <v>17</v>
      </c>
      <c r="P2383">
        <f>M2383-MAX(0,J2383)</f>
        <v>0</v>
      </c>
    </row>
    <row r="2384" spans="1:16" x14ac:dyDescent="0.3">
      <c r="A2384">
        <v>2</v>
      </c>
      <c r="B2384" t="s">
        <v>247</v>
      </c>
      <c r="C2384" t="s">
        <v>84</v>
      </c>
      <c r="D2384">
        <v>0.35296014050771202</v>
      </c>
      <c r="E2384">
        <v>9.7980117688641399E-2</v>
      </c>
      <c r="F2384">
        <v>35.413384276474297</v>
      </c>
      <c r="G2384">
        <v>54461.103392830701</v>
      </c>
      <c r="H2384">
        <v>1036.5</v>
      </c>
      <c r="I2384">
        <v>857.5</v>
      </c>
      <c r="J2384">
        <v>1894</v>
      </c>
      <c r="K2384">
        <v>126</v>
      </c>
      <c r="L2384">
        <v>0.42195767195767198</v>
      </c>
      <c r="M2384">
        <v>1894</v>
      </c>
      <c r="N2384">
        <v>799.18783068783102</v>
      </c>
      <c r="O2384" t="s">
        <v>17</v>
      </c>
      <c r="P2384">
        <f>M2384-MAX(0,J2384)</f>
        <v>0</v>
      </c>
    </row>
    <row r="2385" spans="1:16" x14ac:dyDescent="0.3">
      <c r="A2385">
        <v>2</v>
      </c>
      <c r="B2385" t="s">
        <v>247</v>
      </c>
      <c r="C2385" t="s">
        <v>517</v>
      </c>
      <c r="D2385">
        <v>0.34142112843857197</v>
      </c>
      <c r="E2385">
        <v>9.1746918017878404E-2</v>
      </c>
      <c r="F2385">
        <v>38.941956024737898</v>
      </c>
      <c r="G2385">
        <v>50216.6027372307</v>
      </c>
      <c r="H2385">
        <v>475.5</v>
      </c>
      <c r="I2385">
        <v>455</v>
      </c>
      <c r="J2385">
        <v>930.5</v>
      </c>
      <c r="K2385">
        <v>126</v>
      </c>
      <c r="L2385">
        <v>0.42195767195767198</v>
      </c>
      <c r="M2385">
        <v>930.5</v>
      </c>
      <c r="N2385">
        <v>392.631613756614</v>
      </c>
      <c r="O2385" t="s">
        <v>17</v>
      </c>
      <c r="P2385">
        <f>M2385-MAX(0,J2385)</f>
        <v>0</v>
      </c>
    </row>
    <row r="2386" spans="1:16" x14ac:dyDescent="0.3">
      <c r="A2386">
        <v>2</v>
      </c>
      <c r="B2386" t="s">
        <v>247</v>
      </c>
      <c r="C2386" t="s">
        <v>518</v>
      </c>
      <c r="D2386">
        <v>0.33589895356516902</v>
      </c>
      <c r="E2386">
        <v>0.106489998423149</v>
      </c>
      <c r="F2386">
        <v>38.274771211141299</v>
      </c>
      <c r="G2386">
        <v>44478.584762032697</v>
      </c>
      <c r="H2386">
        <v>297.83333333333297</v>
      </c>
      <c r="I2386">
        <v>256.83333333333297</v>
      </c>
      <c r="J2386">
        <v>554.66666666666697</v>
      </c>
      <c r="K2386">
        <v>126</v>
      </c>
      <c r="L2386">
        <v>0.42195767195767198</v>
      </c>
      <c r="M2386">
        <v>554.66666666666697</v>
      </c>
      <c r="N2386">
        <v>234.04585537918899</v>
      </c>
      <c r="O2386" t="s">
        <v>17</v>
      </c>
      <c r="P2386">
        <f>M2386-MAX(0,J2386)</f>
        <v>0</v>
      </c>
    </row>
    <row r="2387" spans="1:16" x14ac:dyDescent="0.3">
      <c r="A2387">
        <v>2</v>
      </c>
      <c r="B2387" t="s">
        <v>247</v>
      </c>
      <c r="C2387" t="s">
        <v>111</v>
      </c>
      <c r="D2387">
        <v>0.36090845554558898</v>
      </c>
      <c r="E2387">
        <v>0.112094395280236</v>
      </c>
      <c r="F2387">
        <v>40.974743669610497</v>
      </c>
      <c r="G2387">
        <v>46336.600202318499</v>
      </c>
      <c r="H2387">
        <v>488</v>
      </c>
      <c r="I2387">
        <v>436.33333333333297</v>
      </c>
      <c r="J2387">
        <v>924.33333333333303</v>
      </c>
      <c r="K2387">
        <v>126</v>
      </c>
      <c r="L2387">
        <v>0.42195767195767198</v>
      </c>
      <c r="M2387">
        <v>924.33333333333303</v>
      </c>
      <c r="N2387">
        <v>390.02954144620799</v>
      </c>
      <c r="O2387" t="s">
        <v>17</v>
      </c>
      <c r="P2387">
        <f>M2387-MAX(0,J2387)</f>
        <v>0</v>
      </c>
    </row>
    <row r="2388" spans="1:16" x14ac:dyDescent="0.3">
      <c r="A2388">
        <v>2</v>
      </c>
      <c r="B2388" t="s">
        <v>265</v>
      </c>
      <c r="C2388" t="s">
        <v>525</v>
      </c>
      <c r="D2388">
        <v>0.38495384566582802</v>
      </c>
      <c r="E2388">
        <v>0.106796001015078</v>
      </c>
      <c r="F2388">
        <v>36.192984689587</v>
      </c>
      <c r="G2388">
        <v>50675.021912390199</v>
      </c>
      <c r="H2388">
        <v>626.5</v>
      </c>
      <c r="I2388">
        <v>272.66666666666703</v>
      </c>
      <c r="J2388">
        <v>899.16666666666697</v>
      </c>
      <c r="K2388">
        <v>126</v>
      </c>
      <c r="L2388">
        <v>0.42195767195767198</v>
      </c>
      <c r="M2388">
        <v>899.16666666666697</v>
      </c>
      <c r="N2388">
        <v>379.41027336860702</v>
      </c>
      <c r="O2388" t="s">
        <v>17</v>
      </c>
      <c r="P2388">
        <f>M2388-MAX(0,J2388)</f>
        <v>0</v>
      </c>
    </row>
    <row r="2389" spans="1:16" x14ac:dyDescent="0.3">
      <c r="A2389">
        <v>2</v>
      </c>
      <c r="B2389" t="s">
        <v>265</v>
      </c>
      <c r="C2389" t="s">
        <v>527</v>
      </c>
      <c r="D2389">
        <v>0.393909083439205</v>
      </c>
      <c r="E2389">
        <v>0.110055558715892</v>
      </c>
      <c r="F2389">
        <v>37.089326866077201</v>
      </c>
      <c r="G2389">
        <v>51466.031616718101</v>
      </c>
      <c r="H2389">
        <v>389.33333333333297</v>
      </c>
      <c r="I2389">
        <v>128</v>
      </c>
      <c r="J2389">
        <v>517.33333333333303</v>
      </c>
      <c r="K2389">
        <v>126</v>
      </c>
      <c r="L2389">
        <v>0.42195767195767198</v>
      </c>
      <c r="M2389">
        <v>517.33333333333303</v>
      </c>
      <c r="N2389">
        <v>218.29276895943599</v>
      </c>
      <c r="O2389" t="s">
        <v>17</v>
      </c>
      <c r="P2389">
        <f>M2389-MAX(0,J2389)</f>
        <v>0</v>
      </c>
    </row>
    <row r="2390" spans="1:16" x14ac:dyDescent="0.3">
      <c r="A2390">
        <v>2</v>
      </c>
      <c r="B2390" t="s">
        <v>292</v>
      </c>
      <c r="C2390" t="s">
        <v>109</v>
      </c>
      <c r="D2390">
        <v>0.39528104132148401</v>
      </c>
      <c r="E2390">
        <v>0.100893708891901</v>
      </c>
      <c r="F2390">
        <v>36.7448916776668</v>
      </c>
      <c r="G2390">
        <v>48119.168342435398</v>
      </c>
      <c r="H2390">
        <v>185.5</v>
      </c>
      <c r="I2390">
        <v>214</v>
      </c>
      <c r="J2390">
        <v>399.5</v>
      </c>
      <c r="K2390">
        <v>126</v>
      </c>
      <c r="L2390">
        <v>0.42195767195767198</v>
      </c>
      <c r="M2390">
        <v>399.5</v>
      </c>
      <c r="N2390">
        <v>168.57208994709001</v>
      </c>
      <c r="O2390" t="s">
        <v>17</v>
      </c>
      <c r="P2390">
        <f>M2390-MAX(0,J2390)</f>
        <v>0</v>
      </c>
    </row>
    <row r="2391" spans="1:16" x14ac:dyDescent="0.3">
      <c r="A2391">
        <v>2</v>
      </c>
      <c r="B2391" t="s">
        <v>292</v>
      </c>
      <c r="C2391" t="s">
        <v>530</v>
      </c>
      <c r="D2391">
        <v>0.35828265023925299</v>
      </c>
      <c r="E2391">
        <v>0.10931611825429401</v>
      </c>
      <c r="F2391">
        <v>36.271672576767898</v>
      </c>
      <c r="G2391">
        <v>54147.5084178213</v>
      </c>
      <c r="H2391">
        <v>1517.1666666666699</v>
      </c>
      <c r="I2391">
        <v>1076.6666666666699</v>
      </c>
      <c r="J2391">
        <v>2593.8333333333298</v>
      </c>
      <c r="K2391">
        <v>126</v>
      </c>
      <c r="L2391">
        <v>0.42195767195767198</v>
      </c>
      <c r="M2391">
        <v>2593.8333333333298</v>
      </c>
      <c r="N2391">
        <v>1094.4878747795401</v>
      </c>
      <c r="O2391" t="s">
        <v>17</v>
      </c>
      <c r="P2391">
        <f>M2391-MAX(0,J2391)</f>
        <v>0</v>
      </c>
    </row>
    <row r="2392" spans="1:16" x14ac:dyDescent="0.3">
      <c r="A2392">
        <v>2</v>
      </c>
      <c r="B2392" t="s">
        <v>532</v>
      </c>
      <c r="C2392" t="s">
        <v>533</v>
      </c>
      <c r="D2392">
        <v>0.33601197171077102</v>
      </c>
      <c r="E2392">
        <v>9.1596988565931403E-2</v>
      </c>
      <c r="F2392">
        <v>38.515327080905401</v>
      </c>
      <c r="G2392">
        <v>50883.702566202599</v>
      </c>
      <c r="H2392">
        <v>613.16666666666697</v>
      </c>
      <c r="I2392">
        <v>386.5</v>
      </c>
      <c r="J2392">
        <v>999.66666666666697</v>
      </c>
      <c r="K2392">
        <v>126</v>
      </c>
      <c r="L2392">
        <v>0.42195767195767198</v>
      </c>
      <c r="M2392">
        <v>999.66666666666697</v>
      </c>
      <c r="N2392">
        <v>421.81701940035299</v>
      </c>
      <c r="O2392" t="s">
        <v>17</v>
      </c>
      <c r="P2392">
        <f>M2392-MAX(0,J2392)</f>
        <v>0</v>
      </c>
    </row>
    <row r="2393" spans="1:16" x14ac:dyDescent="0.3">
      <c r="A2393">
        <v>2</v>
      </c>
      <c r="B2393" t="s">
        <v>299</v>
      </c>
      <c r="C2393" t="s">
        <v>534</v>
      </c>
      <c r="D2393">
        <v>0.368078338098139</v>
      </c>
      <c r="E2393">
        <v>9.6935487650560107E-2</v>
      </c>
      <c r="F2393">
        <v>37.727211116611798</v>
      </c>
      <c r="G2393">
        <v>54631.1381504284</v>
      </c>
      <c r="H2393">
        <v>295.5</v>
      </c>
      <c r="I2393">
        <v>308.5</v>
      </c>
      <c r="J2393">
        <v>604</v>
      </c>
      <c r="K2393">
        <v>126</v>
      </c>
      <c r="L2393">
        <v>0.42195767195767198</v>
      </c>
      <c r="M2393">
        <v>604</v>
      </c>
      <c r="N2393">
        <v>254.86243386243399</v>
      </c>
      <c r="O2393" t="s">
        <v>17</v>
      </c>
      <c r="P2393">
        <f>M2393-MAX(0,J2393)</f>
        <v>0</v>
      </c>
    </row>
    <row r="2394" spans="1:16" x14ac:dyDescent="0.3">
      <c r="A2394">
        <v>2</v>
      </c>
      <c r="B2394" t="s">
        <v>299</v>
      </c>
      <c r="C2394" t="s">
        <v>535</v>
      </c>
      <c r="D2394">
        <v>0.420065882455263</v>
      </c>
      <c r="E2394">
        <v>9.5350177208584297E-2</v>
      </c>
      <c r="F2394">
        <v>35.873298952629099</v>
      </c>
      <c r="G2394">
        <v>52646.9650220474</v>
      </c>
      <c r="H2394">
        <v>90.5</v>
      </c>
      <c r="I2394">
        <v>45</v>
      </c>
      <c r="J2394">
        <v>135.5</v>
      </c>
      <c r="K2394">
        <v>126</v>
      </c>
      <c r="L2394">
        <v>0.42195767195767198</v>
      </c>
      <c r="M2394">
        <v>135.5</v>
      </c>
      <c r="N2394">
        <v>57.175264550264501</v>
      </c>
      <c r="O2394" t="s">
        <v>17</v>
      </c>
      <c r="P2394">
        <f>M2394-MAX(0,J2394)</f>
        <v>0</v>
      </c>
    </row>
    <row r="2395" spans="1:16" x14ac:dyDescent="0.3">
      <c r="A2395">
        <v>2</v>
      </c>
      <c r="B2395" t="s">
        <v>299</v>
      </c>
      <c r="C2395" t="s">
        <v>537</v>
      </c>
      <c r="D2395">
        <v>0.41712130308804701</v>
      </c>
      <c r="E2395">
        <v>8.7862295196081006E-2</v>
      </c>
      <c r="F2395">
        <v>38.413954874126802</v>
      </c>
      <c r="G2395">
        <v>50690.012300177899</v>
      </c>
      <c r="H2395">
        <v>335.66666666666703</v>
      </c>
      <c r="I2395">
        <v>232</v>
      </c>
      <c r="J2395">
        <v>567.66666666666697</v>
      </c>
      <c r="K2395">
        <v>126</v>
      </c>
      <c r="L2395">
        <v>0.42195767195767198</v>
      </c>
      <c r="M2395">
        <v>567.66666666666697</v>
      </c>
      <c r="N2395">
        <v>239.531305114638</v>
      </c>
      <c r="O2395" t="s">
        <v>17</v>
      </c>
      <c r="P2395">
        <f>M2395-MAX(0,J2395)</f>
        <v>0</v>
      </c>
    </row>
    <row r="2396" spans="1:16" x14ac:dyDescent="0.3">
      <c r="A2396">
        <v>2</v>
      </c>
      <c r="B2396" t="s">
        <v>299</v>
      </c>
      <c r="C2396" t="s">
        <v>259</v>
      </c>
      <c r="D2396">
        <v>0.32091769967403999</v>
      </c>
      <c r="E2396">
        <v>8.6442128044051297E-2</v>
      </c>
      <c r="F2396">
        <v>35.400069097011198</v>
      </c>
      <c r="G2396">
        <v>48715.777319210101</v>
      </c>
      <c r="H2396">
        <v>437.5</v>
      </c>
      <c r="I2396">
        <v>465.33333333333297</v>
      </c>
      <c r="J2396">
        <v>902.83333333333303</v>
      </c>
      <c r="K2396">
        <v>126</v>
      </c>
      <c r="L2396">
        <v>0.42195767195767198</v>
      </c>
      <c r="M2396">
        <v>902.83333333333303</v>
      </c>
      <c r="N2396">
        <v>380.95745149911801</v>
      </c>
      <c r="O2396" t="s">
        <v>17</v>
      </c>
      <c r="P2396">
        <f>M2396-MAX(0,J2396)</f>
        <v>0</v>
      </c>
    </row>
    <row r="2397" spans="1:16" x14ac:dyDescent="0.3">
      <c r="A2397">
        <v>2</v>
      </c>
      <c r="B2397" t="s">
        <v>302</v>
      </c>
      <c r="C2397" t="s">
        <v>546</v>
      </c>
      <c r="D2397">
        <v>0.34229266282201098</v>
      </c>
      <c r="E2397">
        <v>0.104461123213893</v>
      </c>
      <c r="F2397">
        <v>35.710428700361</v>
      </c>
      <c r="G2397">
        <v>50291.942902622497</v>
      </c>
      <c r="H2397">
        <v>791.5</v>
      </c>
      <c r="I2397">
        <v>675.33333333333303</v>
      </c>
      <c r="J2397">
        <v>1466.8333333333301</v>
      </c>
      <c r="K2397">
        <v>126</v>
      </c>
      <c r="L2397">
        <v>0.42195767195767198</v>
      </c>
      <c r="M2397">
        <v>1466.8333333333301</v>
      </c>
      <c r="N2397">
        <v>618.94157848324505</v>
      </c>
      <c r="O2397" t="s">
        <v>17</v>
      </c>
      <c r="P2397">
        <f>M2397-MAX(0,J2397)</f>
        <v>0</v>
      </c>
    </row>
    <row r="2398" spans="1:16" x14ac:dyDescent="0.3">
      <c r="A2398">
        <v>2</v>
      </c>
      <c r="B2398" t="s">
        <v>302</v>
      </c>
      <c r="C2398" t="s">
        <v>122</v>
      </c>
      <c r="D2398">
        <v>0.35933319613089099</v>
      </c>
      <c r="E2398">
        <v>0.10728544968100399</v>
      </c>
      <c r="F2398">
        <v>37.779576292757397</v>
      </c>
      <c r="G2398">
        <v>43831.148045658898</v>
      </c>
      <c r="H2398">
        <v>65</v>
      </c>
      <c r="I2398">
        <v>70.3333333333333</v>
      </c>
      <c r="J2398">
        <v>135.333333333333</v>
      </c>
      <c r="K2398">
        <v>126</v>
      </c>
      <c r="L2398">
        <v>0.42195767195767198</v>
      </c>
      <c r="M2398">
        <v>135.333333333333</v>
      </c>
      <c r="N2398">
        <v>57.104938271604901</v>
      </c>
      <c r="O2398" t="s">
        <v>17</v>
      </c>
      <c r="P2398">
        <f>M2398-MAX(0,J2398)</f>
        <v>0</v>
      </c>
    </row>
    <row r="2399" spans="1:16" x14ac:dyDescent="0.3">
      <c r="A2399">
        <v>2</v>
      </c>
      <c r="B2399" t="s">
        <v>302</v>
      </c>
      <c r="C2399" t="s">
        <v>230</v>
      </c>
      <c r="D2399">
        <v>0.411574565216559</v>
      </c>
      <c r="E2399">
        <v>9.8369633904874201E-2</v>
      </c>
      <c r="F2399">
        <v>33.361508182822902</v>
      </c>
      <c r="G2399">
        <v>54732.4670596828</v>
      </c>
      <c r="H2399">
        <v>276.83333333333297</v>
      </c>
      <c r="I2399">
        <v>228.666666666667</v>
      </c>
      <c r="J2399">
        <v>505.5</v>
      </c>
      <c r="K2399">
        <v>126</v>
      </c>
      <c r="L2399">
        <v>0.42195767195767198</v>
      </c>
      <c r="M2399">
        <v>505.5</v>
      </c>
      <c r="N2399">
        <v>213.29960317460299</v>
      </c>
      <c r="O2399" t="s">
        <v>17</v>
      </c>
      <c r="P2399">
        <f>M2399-MAX(0,J2399)</f>
        <v>0</v>
      </c>
    </row>
    <row r="2400" spans="1:16" x14ac:dyDescent="0.3">
      <c r="A2400">
        <v>2</v>
      </c>
      <c r="B2400" t="s">
        <v>302</v>
      </c>
      <c r="C2400" t="s">
        <v>547</v>
      </c>
      <c r="D2400">
        <v>0.31203442978618801</v>
      </c>
      <c r="E2400">
        <v>9.1943374209221704E-2</v>
      </c>
      <c r="F2400">
        <v>36.409988539458801</v>
      </c>
      <c r="G2400">
        <v>51592.518345357399</v>
      </c>
      <c r="H2400">
        <v>941.83333333333303</v>
      </c>
      <c r="I2400">
        <v>812.33333333333303</v>
      </c>
      <c r="J2400">
        <v>1754.1666666666699</v>
      </c>
      <c r="K2400">
        <v>126</v>
      </c>
      <c r="L2400">
        <v>0.42195767195767198</v>
      </c>
      <c r="M2400">
        <v>1754.1666666666699</v>
      </c>
      <c r="N2400">
        <v>740.18408289241597</v>
      </c>
      <c r="O2400" t="s">
        <v>17</v>
      </c>
      <c r="P2400">
        <f>M2400-MAX(0,J2400)</f>
        <v>0</v>
      </c>
    </row>
    <row r="2401" spans="1:16" x14ac:dyDescent="0.3">
      <c r="A2401">
        <v>2</v>
      </c>
      <c r="B2401" t="s">
        <v>330</v>
      </c>
      <c r="C2401" t="s">
        <v>551</v>
      </c>
      <c r="D2401">
        <v>0.371254787114215</v>
      </c>
      <c r="E2401">
        <v>9.6261702969557397E-2</v>
      </c>
      <c r="F2401">
        <v>34.555675024533102</v>
      </c>
      <c r="G2401">
        <v>54304.507296474498</v>
      </c>
      <c r="H2401">
        <v>1711.3333333333301</v>
      </c>
      <c r="I2401">
        <v>1261</v>
      </c>
      <c r="J2401">
        <v>2972.3333333333298</v>
      </c>
      <c r="K2401">
        <v>126</v>
      </c>
      <c r="L2401">
        <v>0.42195767195767198</v>
      </c>
      <c r="M2401">
        <v>2972.3333333333298</v>
      </c>
      <c r="N2401">
        <v>1254.19885361552</v>
      </c>
      <c r="O2401" t="s">
        <v>17</v>
      </c>
      <c r="P2401">
        <f>M2401-MAX(0,J2401)</f>
        <v>0</v>
      </c>
    </row>
    <row r="2402" spans="1:16" x14ac:dyDescent="0.3">
      <c r="A2402">
        <v>2</v>
      </c>
      <c r="B2402" t="s">
        <v>330</v>
      </c>
      <c r="C2402" t="s">
        <v>203</v>
      </c>
      <c r="D2402">
        <v>0.36059109152656499</v>
      </c>
      <c r="E2402">
        <v>8.6321370727414706E-2</v>
      </c>
      <c r="F2402">
        <v>33.810030154397403</v>
      </c>
      <c r="G2402">
        <v>53955.366471310001</v>
      </c>
      <c r="H2402">
        <v>3344.5</v>
      </c>
      <c r="I2402">
        <v>1366.6666666666699</v>
      </c>
      <c r="J2402">
        <v>4711.1666666666697</v>
      </c>
      <c r="K2402">
        <v>126</v>
      </c>
      <c r="L2402">
        <v>0.42195767195767198</v>
      </c>
      <c r="M2402">
        <v>4711.1666666666697</v>
      </c>
      <c r="N2402">
        <v>1987.91291887125</v>
      </c>
      <c r="O2402" t="s">
        <v>17</v>
      </c>
      <c r="P2402">
        <f>M2402-MAX(0,J2402)</f>
        <v>0</v>
      </c>
    </row>
    <row r="2403" spans="1:16" x14ac:dyDescent="0.3">
      <c r="A2403">
        <v>2</v>
      </c>
      <c r="B2403" t="s">
        <v>330</v>
      </c>
      <c r="C2403" t="s">
        <v>558</v>
      </c>
      <c r="D2403">
        <v>0.36975557983455598</v>
      </c>
      <c r="E2403">
        <v>8.4058061495239603E-2</v>
      </c>
      <c r="F2403">
        <v>33.830521397724702</v>
      </c>
      <c r="G2403">
        <v>42458.049790768899</v>
      </c>
      <c r="H2403">
        <v>378.5</v>
      </c>
      <c r="I2403">
        <v>222.5</v>
      </c>
      <c r="J2403">
        <v>601</v>
      </c>
      <c r="K2403">
        <v>126</v>
      </c>
      <c r="L2403">
        <v>0.42195767195767198</v>
      </c>
      <c r="M2403">
        <v>601</v>
      </c>
      <c r="N2403">
        <v>253.596560846561</v>
      </c>
      <c r="O2403" t="s">
        <v>17</v>
      </c>
      <c r="P2403">
        <f>M2403-MAX(0,J2403)</f>
        <v>0</v>
      </c>
    </row>
    <row r="2404" spans="1:16" x14ac:dyDescent="0.3">
      <c r="A2404">
        <v>2</v>
      </c>
      <c r="B2404" t="s">
        <v>330</v>
      </c>
      <c r="C2404" t="s">
        <v>560</v>
      </c>
      <c r="D2404">
        <v>0.39018970999918501</v>
      </c>
      <c r="E2404">
        <v>9.9149294702796695E-2</v>
      </c>
      <c r="F2404">
        <v>37.823126654516898</v>
      </c>
      <c r="G2404">
        <v>47301.639155818302</v>
      </c>
      <c r="H2404">
        <v>97.5</v>
      </c>
      <c r="I2404">
        <v>44</v>
      </c>
      <c r="J2404">
        <v>141.5</v>
      </c>
      <c r="K2404">
        <v>126</v>
      </c>
      <c r="L2404">
        <v>0.42195767195767198</v>
      </c>
      <c r="M2404">
        <v>141.5</v>
      </c>
      <c r="N2404">
        <v>59.707010582010597</v>
      </c>
      <c r="O2404" t="s">
        <v>17</v>
      </c>
      <c r="P2404">
        <f>M2404-MAX(0,J2404)</f>
        <v>0</v>
      </c>
    </row>
    <row r="2405" spans="1:16" x14ac:dyDescent="0.3">
      <c r="A2405">
        <v>2</v>
      </c>
      <c r="B2405" t="s">
        <v>330</v>
      </c>
      <c r="C2405" t="s">
        <v>70</v>
      </c>
      <c r="D2405">
        <v>0.34597452650270899</v>
      </c>
      <c r="E2405">
        <v>0.10822055796435</v>
      </c>
      <c r="F2405">
        <v>37.446762701236899</v>
      </c>
      <c r="G2405">
        <v>43544.929481806299</v>
      </c>
      <c r="H2405">
        <v>109.833333333333</v>
      </c>
      <c r="I2405">
        <v>28.1666666666667</v>
      </c>
      <c r="J2405">
        <v>138</v>
      </c>
      <c r="K2405">
        <v>126</v>
      </c>
      <c r="L2405">
        <v>0.42195767195767198</v>
      </c>
      <c r="M2405">
        <v>138</v>
      </c>
      <c r="N2405">
        <v>58.230158730158699</v>
      </c>
      <c r="O2405" t="s">
        <v>17</v>
      </c>
      <c r="P2405">
        <f>M2405-MAX(0,J2405)</f>
        <v>0</v>
      </c>
    </row>
    <row r="2406" spans="1:16" x14ac:dyDescent="0.3">
      <c r="A2406">
        <v>2</v>
      </c>
      <c r="B2406" t="s">
        <v>330</v>
      </c>
      <c r="C2406" t="s">
        <v>567</v>
      </c>
      <c r="D2406">
        <v>0.35940939828326801</v>
      </c>
      <c r="E2406">
        <v>8.9863106037246093E-2</v>
      </c>
      <c r="F2406">
        <v>32.8876840515805</v>
      </c>
      <c r="G2406">
        <v>47036.343691228903</v>
      </c>
      <c r="H2406">
        <v>118.5</v>
      </c>
      <c r="I2406">
        <v>31.1666666666667</v>
      </c>
      <c r="J2406">
        <v>149.666666666667</v>
      </c>
      <c r="K2406">
        <v>126</v>
      </c>
      <c r="L2406">
        <v>0.42195767195767198</v>
      </c>
      <c r="M2406">
        <v>149.666666666667</v>
      </c>
      <c r="N2406">
        <v>63.152998236331598</v>
      </c>
      <c r="O2406" t="s">
        <v>17</v>
      </c>
      <c r="P2406">
        <f>M2406-MAX(0,J2406)</f>
        <v>0</v>
      </c>
    </row>
    <row r="2407" spans="1:16" x14ac:dyDescent="0.3">
      <c r="A2407">
        <v>2</v>
      </c>
      <c r="B2407" t="s">
        <v>330</v>
      </c>
      <c r="C2407" t="s">
        <v>570</v>
      </c>
      <c r="D2407">
        <v>0.366608301575857</v>
      </c>
      <c r="E2407">
        <v>0.106466753969071</v>
      </c>
      <c r="F2407">
        <v>36.381584027930302</v>
      </c>
      <c r="G2407">
        <v>51014.951317121799</v>
      </c>
      <c r="H2407">
        <v>169.333333333333</v>
      </c>
      <c r="I2407">
        <v>67.8333333333333</v>
      </c>
      <c r="J2407">
        <v>237.166666666667</v>
      </c>
      <c r="K2407">
        <v>126</v>
      </c>
      <c r="L2407">
        <v>0.42195767195767198</v>
      </c>
      <c r="M2407">
        <v>237.166666666667</v>
      </c>
      <c r="N2407">
        <v>100.074294532628</v>
      </c>
      <c r="O2407" t="s">
        <v>17</v>
      </c>
      <c r="P2407">
        <f>M2407-MAX(0,J2407)</f>
        <v>0</v>
      </c>
    </row>
    <row r="2408" spans="1:16" x14ac:dyDescent="0.3">
      <c r="A2408">
        <v>2</v>
      </c>
      <c r="B2408" t="s">
        <v>330</v>
      </c>
      <c r="C2408" t="s">
        <v>571</v>
      </c>
      <c r="D2408">
        <v>0.34563263557653501</v>
      </c>
      <c r="E2408">
        <v>0.104927135078137</v>
      </c>
      <c r="F2408">
        <v>33.974156414614903</v>
      </c>
      <c r="G2408">
        <v>41294.607580641401</v>
      </c>
      <c r="H2408">
        <v>104.166666666667</v>
      </c>
      <c r="I2408">
        <v>72.3333333333333</v>
      </c>
      <c r="J2408">
        <v>176.5</v>
      </c>
      <c r="K2408">
        <v>126</v>
      </c>
      <c r="L2408">
        <v>0.42195767195767198</v>
      </c>
      <c r="M2408">
        <v>176.5</v>
      </c>
      <c r="N2408">
        <v>74.475529100529101</v>
      </c>
      <c r="O2408" t="s">
        <v>17</v>
      </c>
      <c r="P2408">
        <f>M2408-MAX(0,J2408)</f>
        <v>0</v>
      </c>
    </row>
    <row r="2409" spans="1:16" x14ac:dyDescent="0.3">
      <c r="A2409">
        <v>2</v>
      </c>
      <c r="B2409" t="s">
        <v>330</v>
      </c>
      <c r="C2409" t="s">
        <v>575</v>
      </c>
      <c r="D2409">
        <v>0.40849576688324502</v>
      </c>
      <c r="E2409">
        <v>9.4240992321323103E-2</v>
      </c>
      <c r="F2409">
        <v>36.949386739857601</v>
      </c>
      <c r="G2409">
        <v>48712.0759242325</v>
      </c>
      <c r="H2409">
        <v>125.333333333333</v>
      </c>
      <c r="I2409">
        <v>42.1666666666667</v>
      </c>
      <c r="J2409">
        <v>167.5</v>
      </c>
      <c r="K2409">
        <v>126</v>
      </c>
      <c r="L2409">
        <v>0.42195767195767198</v>
      </c>
      <c r="M2409">
        <v>167.5</v>
      </c>
      <c r="N2409">
        <v>70.677910052910093</v>
      </c>
      <c r="O2409" t="s">
        <v>17</v>
      </c>
      <c r="P2409">
        <f>M2409-MAX(0,J2409)</f>
        <v>0</v>
      </c>
    </row>
    <row r="2410" spans="1:16" x14ac:dyDescent="0.3">
      <c r="A2410">
        <v>2</v>
      </c>
      <c r="B2410" t="s">
        <v>349</v>
      </c>
      <c r="C2410" t="s">
        <v>585</v>
      </c>
      <c r="D2410">
        <v>0.340074431384982</v>
      </c>
      <c r="E2410">
        <v>0.101667534781197</v>
      </c>
      <c r="F2410">
        <v>37.748645451660401</v>
      </c>
      <c r="G2410">
        <v>50362.366293695799</v>
      </c>
      <c r="H2410">
        <v>151.333333333333</v>
      </c>
      <c r="I2410">
        <v>82</v>
      </c>
      <c r="J2410">
        <v>233.333333333333</v>
      </c>
      <c r="K2410">
        <v>126</v>
      </c>
      <c r="L2410">
        <v>0.42195767195767198</v>
      </c>
      <c r="M2410">
        <v>233.333333333333</v>
      </c>
      <c r="N2410">
        <v>98.456790123456798</v>
      </c>
      <c r="O2410" t="s">
        <v>17</v>
      </c>
      <c r="P2410">
        <f>M2410-MAX(0,J2410)</f>
        <v>0</v>
      </c>
    </row>
    <row r="2411" spans="1:16" x14ac:dyDescent="0.3">
      <c r="A2411">
        <v>2</v>
      </c>
      <c r="B2411" t="s">
        <v>349</v>
      </c>
      <c r="C2411" t="s">
        <v>586</v>
      </c>
      <c r="D2411">
        <v>0.34527802117009598</v>
      </c>
      <c r="E2411">
        <v>8.2736602511808699E-2</v>
      </c>
      <c r="F2411">
        <v>34.423308270676699</v>
      </c>
      <c r="G2411">
        <v>44377.227538044601</v>
      </c>
      <c r="H2411">
        <v>94</v>
      </c>
      <c r="I2411">
        <v>64</v>
      </c>
      <c r="J2411">
        <v>158</v>
      </c>
      <c r="K2411">
        <v>126</v>
      </c>
      <c r="L2411">
        <v>0.42195767195767198</v>
      </c>
      <c r="M2411">
        <v>158</v>
      </c>
      <c r="N2411">
        <v>66.669312169312207</v>
      </c>
      <c r="O2411" t="s">
        <v>17</v>
      </c>
      <c r="P2411">
        <f>M2411-MAX(0,J2411)</f>
        <v>0</v>
      </c>
    </row>
    <row r="2412" spans="1:16" x14ac:dyDescent="0.3">
      <c r="A2412">
        <v>2</v>
      </c>
      <c r="B2412" t="s">
        <v>349</v>
      </c>
      <c r="C2412" t="s">
        <v>587</v>
      </c>
      <c r="D2412">
        <v>0.33123597935079302</v>
      </c>
      <c r="E2412">
        <v>9.6608016432876601E-2</v>
      </c>
      <c r="F2412">
        <v>34.237092134032203</v>
      </c>
      <c r="G2412">
        <v>51067.827205018701</v>
      </c>
      <c r="H2412">
        <v>196</v>
      </c>
      <c r="I2412">
        <v>112</v>
      </c>
      <c r="J2412">
        <v>308</v>
      </c>
      <c r="K2412">
        <v>126</v>
      </c>
      <c r="L2412">
        <v>0.42195767195767198</v>
      </c>
      <c r="M2412">
        <v>308</v>
      </c>
      <c r="N2412">
        <v>129.96296296296299</v>
      </c>
      <c r="O2412" t="s">
        <v>17</v>
      </c>
      <c r="P2412">
        <f>M2412-MAX(0,J2412)</f>
        <v>0</v>
      </c>
    </row>
    <row r="2413" spans="1:16" x14ac:dyDescent="0.3">
      <c r="A2413">
        <v>2</v>
      </c>
      <c r="B2413" t="s">
        <v>363</v>
      </c>
      <c r="C2413" t="s">
        <v>591</v>
      </c>
      <c r="D2413">
        <v>0.40783013800555501</v>
      </c>
      <c r="E2413">
        <v>0.1087491300195</v>
      </c>
      <c r="F2413">
        <v>37.992374516178302</v>
      </c>
      <c r="G2413">
        <v>51276.565596929999</v>
      </c>
      <c r="H2413">
        <v>472.33333333333297</v>
      </c>
      <c r="I2413">
        <v>514.66666666666697</v>
      </c>
      <c r="J2413">
        <v>987</v>
      </c>
      <c r="K2413">
        <v>126</v>
      </c>
      <c r="L2413">
        <v>0.42195767195767198</v>
      </c>
      <c r="M2413">
        <v>987</v>
      </c>
      <c r="N2413">
        <v>416.472222222222</v>
      </c>
      <c r="O2413" t="s">
        <v>17</v>
      </c>
      <c r="P2413">
        <f>M2413-MAX(0,J2413)</f>
        <v>0</v>
      </c>
    </row>
    <row r="2414" spans="1:16" x14ac:dyDescent="0.3">
      <c r="A2414">
        <v>2</v>
      </c>
      <c r="B2414" t="s">
        <v>363</v>
      </c>
      <c r="C2414" t="s">
        <v>593</v>
      </c>
      <c r="D2414">
        <v>0.41516972078759701</v>
      </c>
      <c r="E2414">
        <v>9.38972791471549E-2</v>
      </c>
      <c r="F2414">
        <v>37.4700220711048</v>
      </c>
      <c r="G2414">
        <v>52588.851808121799</v>
      </c>
      <c r="H2414">
        <v>127.833333333333</v>
      </c>
      <c r="I2414">
        <v>87.1666666666667</v>
      </c>
      <c r="J2414">
        <v>215</v>
      </c>
      <c r="K2414">
        <v>126</v>
      </c>
      <c r="L2414">
        <v>0.42195767195767198</v>
      </c>
      <c r="M2414">
        <v>215</v>
      </c>
      <c r="N2414">
        <v>90.720899470899496</v>
      </c>
      <c r="O2414" t="s">
        <v>17</v>
      </c>
      <c r="P2414">
        <f>M2414-MAX(0,J2414)</f>
        <v>0</v>
      </c>
    </row>
    <row r="2415" spans="1:16" x14ac:dyDescent="0.3">
      <c r="A2415">
        <v>2</v>
      </c>
      <c r="B2415" t="s">
        <v>369</v>
      </c>
      <c r="C2415" t="s">
        <v>594</v>
      </c>
      <c r="D2415">
        <v>0.39002122094457897</v>
      </c>
      <c r="E2415">
        <v>8.7331589596802095E-2</v>
      </c>
      <c r="F2415">
        <v>34.138597848796699</v>
      </c>
      <c r="G2415">
        <v>48194.088859252697</v>
      </c>
      <c r="H2415">
        <v>87.8333333333333</v>
      </c>
      <c r="I2415">
        <v>87</v>
      </c>
      <c r="J2415">
        <v>174.833333333333</v>
      </c>
      <c r="K2415">
        <v>126</v>
      </c>
      <c r="L2415">
        <v>0.42195767195767198</v>
      </c>
      <c r="M2415">
        <v>174.833333333333</v>
      </c>
      <c r="N2415">
        <v>73.772266313933002</v>
      </c>
      <c r="O2415" t="s">
        <v>17</v>
      </c>
      <c r="P2415">
        <f>M2415-MAX(0,J2415)</f>
        <v>0</v>
      </c>
    </row>
    <row r="2416" spans="1:16" x14ac:dyDescent="0.3">
      <c r="A2416">
        <v>2</v>
      </c>
      <c r="B2416" t="s">
        <v>369</v>
      </c>
      <c r="C2416" t="s">
        <v>595</v>
      </c>
      <c r="D2416">
        <v>0.37970118495620803</v>
      </c>
      <c r="E2416">
        <v>9.5192319774820594E-2</v>
      </c>
      <c r="F2416">
        <v>36.667862518503803</v>
      </c>
      <c r="G2416">
        <v>54988.697600187203</v>
      </c>
      <c r="H2416">
        <v>103.166666666667</v>
      </c>
      <c r="I2416">
        <v>78.3333333333333</v>
      </c>
      <c r="J2416">
        <v>181.5</v>
      </c>
      <c r="K2416">
        <v>126</v>
      </c>
      <c r="L2416">
        <v>0.42195767195767198</v>
      </c>
      <c r="M2416">
        <v>181.5</v>
      </c>
      <c r="N2416">
        <v>76.585317460317498</v>
      </c>
      <c r="O2416" t="s">
        <v>17</v>
      </c>
      <c r="P2416">
        <f>M2416-MAX(0,J2416)</f>
        <v>0</v>
      </c>
    </row>
    <row r="2417" spans="1:16" x14ac:dyDescent="0.3">
      <c r="A2417">
        <v>2</v>
      </c>
      <c r="B2417" t="s">
        <v>369</v>
      </c>
      <c r="C2417" t="s">
        <v>596</v>
      </c>
      <c r="D2417">
        <v>0.402980115844638</v>
      </c>
      <c r="E2417">
        <v>0.107808229482711</v>
      </c>
      <c r="F2417">
        <v>38.9922452504318</v>
      </c>
      <c r="G2417">
        <v>49894.459146205198</v>
      </c>
      <c r="H2417">
        <v>99.3333333333333</v>
      </c>
      <c r="I2417">
        <v>90.5</v>
      </c>
      <c r="J2417">
        <v>189.833333333333</v>
      </c>
      <c r="K2417">
        <v>126</v>
      </c>
      <c r="L2417">
        <v>0.42195767195767198</v>
      </c>
      <c r="M2417">
        <v>189.833333333333</v>
      </c>
      <c r="N2417">
        <v>80.101631393298007</v>
      </c>
      <c r="O2417" t="s">
        <v>17</v>
      </c>
      <c r="P2417">
        <f>M2417-MAX(0,J2417)</f>
        <v>0</v>
      </c>
    </row>
    <row r="2418" spans="1:16" x14ac:dyDescent="0.3">
      <c r="A2418">
        <v>3</v>
      </c>
      <c r="B2418" t="s">
        <v>32</v>
      </c>
      <c r="C2418" t="s">
        <v>599</v>
      </c>
      <c r="D2418">
        <v>0.48129519019176398</v>
      </c>
      <c r="E2418">
        <v>0.119167377733866</v>
      </c>
      <c r="F2418">
        <v>51.319884966631498</v>
      </c>
      <c r="G2418">
        <v>35622.705215419497</v>
      </c>
      <c r="H2418">
        <v>13.1666666666667</v>
      </c>
      <c r="I2418">
        <v>2.6666666666666701</v>
      </c>
      <c r="J2418">
        <v>15.8333333333333</v>
      </c>
      <c r="K2418">
        <v>9.7333333333333307</v>
      </c>
      <c r="L2418">
        <v>0.23972602739726001</v>
      </c>
      <c r="M2418">
        <v>15.8333333333333</v>
      </c>
      <c r="N2418">
        <v>3.79566210045662</v>
      </c>
      <c r="O2418" t="s">
        <v>17</v>
      </c>
      <c r="P2418">
        <f>M2418-MAX(0,J2418)</f>
        <v>0</v>
      </c>
    </row>
    <row r="2419" spans="1:16" x14ac:dyDescent="0.3">
      <c r="A2419">
        <v>3</v>
      </c>
      <c r="B2419" t="s">
        <v>32</v>
      </c>
      <c r="C2419" t="s">
        <v>19</v>
      </c>
      <c r="D2419">
        <v>0.466017183185026</v>
      </c>
      <c r="E2419">
        <v>0.12860540042957999</v>
      </c>
      <c r="F2419">
        <v>47.234338396433202</v>
      </c>
      <c r="G2419">
        <v>40476.713601012802</v>
      </c>
      <c r="H2419">
        <v>6.3333333333333304</v>
      </c>
      <c r="I2419">
        <v>3.6666666666666701</v>
      </c>
      <c r="J2419">
        <v>10</v>
      </c>
      <c r="K2419">
        <v>9.7333333333333307</v>
      </c>
      <c r="L2419">
        <v>0.23972602739726001</v>
      </c>
      <c r="M2419">
        <v>10</v>
      </c>
      <c r="N2419">
        <v>2.3972602739725999</v>
      </c>
      <c r="O2419" t="s">
        <v>17</v>
      </c>
      <c r="P2419">
        <f>M2419-MAX(0,J2419)</f>
        <v>0</v>
      </c>
    </row>
    <row r="2420" spans="1:16" x14ac:dyDescent="0.3">
      <c r="A2420">
        <v>3</v>
      </c>
      <c r="B2420" t="s">
        <v>32</v>
      </c>
      <c r="C2420" t="s">
        <v>600</v>
      </c>
      <c r="D2420">
        <v>0.44050956423540599</v>
      </c>
      <c r="E2420">
        <v>0.12961990708179399</v>
      </c>
      <c r="F2420">
        <v>47.482463899090497</v>
      </c>
      <c r="G2420">
        <v>40219.582791761997</v>
      </c>
      <c r="H2420">
        <v>44.5</v>
      </c>
      <c r="I2420">
        <v>27.8333333333333</v>
      </c>
      <c r="J2420">
        <v>72.3333333333333</v>
      </c>
      <c r="K2420">
        <v>9.7333333333333307</v>
      </c>
      <c r="L2420">
        <v>0.23972602739726001</v>
      </c>
      <c r="M2420">
        <v>72.3333333333333</v>
      </c>
      <c r="N2420">
        <v>17.3401826484018</v>
      </c>
      <c r="O2420" t="s">
        <v>17</v>
      </c>
      <c r="P2420">
        <f>M2420-MAX(0,J2420)</f>
        <v>0</v>
      </c>
    </row>
    <row r="2421" spans="1:16" x14ac:dyDescent="0.3">
      <c r="A2421">
        <v>3</v>
      </c>
      <c r="B2421" t="s">
        <v>32</v>
      </c>
      <c r="C2421" t="s">
        <v>602</v>
      </c>
      <c r="D2421">
        <v>0.46119058152681502</v>
      </c>
      <c r="E2421">
        <v>0.110160743253207</v>
      </c>
      <c r="F2421">
        <v>48.525679493424299</v>
      </c>
      <c r="G2421">
        <v>32990.478004167599</v>
      </c>
      <c r="H2421">
        <v>9.8333333333333304</v>
      </c>
      <c r="I2421">
        <v>3.1666666666666701</v>
      </c>
      <c r="J2421">
        <v>13</v>
      </c>
      <c r="K2421">
        <v>9.7333333333333307</v>
      </c>
      <c r="L2421">
        <v>0.23972602739726001</v>
      </c>
      <c r="M2421">
        <v>13</v>
      </c>
      <c r="N2421">
        <v>3.1164383561643798</v>
      </c>
      <c r="O2421" t="s">
        <v>17</v>
      </c>
      <c r="P2421">
        <f>M2421-MAX(0,J2421)</f>
        <v>0</v>
      </c>
    </row>
    <row r="2422" spans="1:16" x14ac:dyDescent="0.3">
      <c r="A2422">
        <v>3</v>
      </c>
      <c r="B2422" t="s">
        <v>53</v>
      </c>
      <c r="C2422" t="s">
        <v>604</v>
      </c>
      <c r="D2422">
        <v>0.42434255057785403</v>
      </c>
      <c r="E2422">
        <v>0.12697736218005001</v>
      </c>
      <c r="F2422">
        <v>47.778164480808599</v>
      </c>
      <c r="G2422">
        <v>38175.335131260901</v>
      </c>
      <c r="H2422">
        <v>79.3333333333333</v>
      </c>
      <c r="I2422">
        <v>23</v>
      </c>
      <c r="J2422">
        <v>102.333333333333</v>
      </c>
      <c r="K2422">
        <v>9.7333333333333307</v>
      </c>
      <c r="L2422">
        <v>0.23972602739726001</v>
      </c>
      <c r="M2422">
        <v>102.333333333333</v>
      </c>
      <c r="N2422">
        <v>24.531963470319599</v>
      </c>
      <c r="O2422" t="s">
        <v>17</v>
      </c>
      <c r="P2422">
        <f>M2422-MAX(0,J2422)</f>
        <v>0</v>
      </c>
    </row>
    <row r="2423" spans="1:16" x14ac:dyDescent="0.3">
      <c r="A2423">
        <v>3</v>
      </c>
      <c r="B2423" t="s">
        <v>53</v>
      </c>
      <c r="C2423" t="s">
        <v>605</v>
      </c>
      <c r="D2423">
        <v>0.46249060689931998</v>
      </c>
      <c r="E2423">
        <v>0.13277760404755101</v>
      </c>
      <c r="F2423">
        <v>49.628884923358498</v>
      </c>
      <c r="G2423">
        <v>44914.558928995699</v>
      </c>
      <c r="H2423">
        <v>58.5</v>
      </c>
      <c r="I2423">
        <v>33.5</v>
      </c>
      <c r="J2423">
        <v>92</v>
      </c>
      <c r="K2423">
        <v>9.7333333333333307</v>
      </c>
      <c r="L2423">
        <v>0.23972602739726001</v>
      </c>
      <c r="M2423">
        <v>92</v>
      </c>
      <c r="N2423">
        <v>22.054794520547901</v>
      </c>
      <c r="O2423" t="s">
        <v>17</v>
      </c>
      <c r="P2423">
        <f>M2423-MAX(0,J2423)</f>
        <v>0</v>
      </c>
    </row>
    <row r="2424" spans="1:16" x14ac:dyDescent="0.3">
      <c r="A2424">
        <v>3</v>
      </c>
      <c r="B2424" t="s">
        <v>55</v>
      </c>
      <c r="C2424" t="s">
        <v>606</v>
      </c>
      <c r="D2424">
        <v>0.42561331228764798</v>
      </c>
      <c r="E2424">
        <v>0.126247358142272</v>
      </c>
      <c r="F2424">
        <v>50.342639265104197</v>
      </c>
      <c r="G2424">
        <v>53348.726896067397</v>
      </c>
      <c r="H2424">
        <v>13.1666666666667</v>
      </c>
      <c r="I2424">
        <v>3.2</v>
      </c>
      <c r="J2424">
        <v>16.366666666666699</v>
      </c>
      <c r="K2424">
        <v>9.7333333333333307</v>
      </c>
      <c r="L2424">
        <v>0.23972602739726001</v>
      </c>
      <c r="M2424">
        <v>16.366666666666699</v>
      </c>
      <c r="N2424">
        <v>3.9235159817351599</v>
      </c>
      <c r="O2424" t="s">
        <v>17</v>
      </c>
      <c r="P2424">
        <f>M2424-MAX(0,J2424)</f>
        <v>0</v>
      </c>
    </row>
    <row r="2425" spans="1:16" x14ac:dyDescent="0.3">
      <c r="A2425">
        <v>3</v>
      </c>
      <c r="B2425" t="s">
        <v>55</v>
      </c>
      <c r="C2425" t="s">
        <v>43</v>
      </c>
      <c r="D2425">
        <v>0.45287873579382698</v>
      </c>
      <c r="E2425">
        <v>0.114316072377262</v>
      </c>
      <c r="F2425">
        <v>48.647757643456998</v>
      </c>
      <c r="G2425">
        <v>57283.605993285899</v>
      </c>
      <c r="H2425">
        <v>34.5</v>
      </c>
      <c r="I2425">
        <v>9.5</v>
      </c>
      <c r="J2425">
        <v>44</v>
      </c>
      <c r="K2425">
        <v>9.7333333333333307</v>
      </c>
      <c r="L2425">
        <v>0.23972602739726001</v>
      </c>
      <c r="M2425">
        <v>44</v>
      </c>
      <c r="N2425">
        <v>10.5479452054795</v>
      </c>
      <c r="O2425" t="s">
        <v>17</v>
      </c>
      <c r="P2425">
        <f>M2425-MAX(0,J2425)</f>
        <v>0</v>
      </c>
    </row>
    <row r="2426" spans="1:16" x14ac:dyDescent="0.3">
      <c r="A2426">
        <v>3</v>
      </c>
      <c r="B2426" t="s">
        <v>55</v>
      </c>
      <c r="C2426" t="s">
        <v>609</v>
      </c>
      <c r="D2426">
        <v>0.425831936246928</v>
      </c>
      <c r="E2426">
        <v>0.119559975196932</v>
      </c>
      <c r="F2426">
        <v>48.4034845917853</v>
      </c>
      <c r="G2426">
        <v>38004.038667647401</v>
      </c>
      <c r="H2426">
        <v>10.1666666666667</v>
      </c>
      <c r="I2426">
        <v>3.75</v>
      </c>
      <c r="J2426">
        <v>13.9166666666667</v>
      </c>
      <c r="K2426">
        <v>9.7333333333333307</v>
      </c>
      <c r="L2426">
        <v>0.23972602739726001</v>
      </c>
      <c r="M2426">
        <v>13.9166666666667</v>
      </c>
      <c r="N2426">
        <v>3.3361872146118698</v>
      </c>
      <c r="O2426" t="s">
        <v>17</v>
      </c>
      <c r="P2426">
        <f>M2426-MAX(0,J2426)</f>
        <v>0</v>
      </c>
    </row>
    <row r="2427" spans="1:16" x14ac:dyDescent="0.3">
      <c r="A2427">
        <v>3</v>
      </c>
      <c r="B2427" t="s">
        <v>55</v>
      </c>
      <c r="C2427" t="s">
        <v>610</v>
      </c>
      <c r="D2427">
        <v>0.444058410638073</v>
      </c>
      <c r="E2427">
        <v>0.110736834679553</v>
      </c>
      <c r="F2427">
        <v>49.728119862501899</v>
      </c>
      <c r="G2427">
        <v>48548.609899069997</v>
      </c>
      <c r="H2427">
        <v>21</v>
      </c>
      <c r="I2427">
        <v>6</v>
      </c>
      <c r="J2427">
        <v>27</v>
      </c>
      <c r="K2427">
        <v>9.7333333333333307</v>
      </c>
      <c r="L2427">
        <v>0.23972602739726001</v>
      </c>
      <c r="M2427">
        <v>27</v>
      </c>
      <c r="N2427">
        <v>6.47260273972603</v>
      </c>
      <c r="O2427" t="s">
        <v>17</v>
      </c>
      <c r="P2427">
        <f>M2427-MAX(0,J2427)</f>
        <v>0</v>
      </c>
    </row>
    <row r="2428" spans="1:16" x14ac:dyDescent="0.3">
      <c r="A2428">
        <v>3</v>
      </c>
      <c r="B2428" t="s">
        <v>60</v>
      </c>
      <c r="C2428" t="s">
        <v>612</v>
      </c>
      <c r="D2428">
        <v>0.48438634713144502</v>
      </c>
      <c r="E2428">
        <v>0.10479861460253601</v>
      </c>
      <c r="F2428">
        <v>49.603345636385299</v>
      </c>
      <c r="G2428">
        <v>47901.3595181985</v>
      </c>
      <c r="H2428">
        <v>7.2</v>
      </c>
      <c r="I2428">
        <v>2.75</v>
      </c>
      <c r="J2428">
        <v>9.9499999999999993</v>
      </c>
      <c r="K2428">
        <v>9.7333333333333307</v>
      </c>
      <c r="L2428">
        <v>0.23972602739726001</v>
      </c>
      <c r="M2428">
        <v>9.9499999999999993</v>
      </c>
      <c r="N2428">
        <v>2.3852739726027399</v>
      </c>
      <c r="O2428" t="s">
        <v>17</v>
      </c>
      <c r="P2428">
        <f>M2428-MAX(0,J2428)</f>
        <v>0</v>
      </c>
    </row>
    <row r="2429" spans="1:16" x14ac:dyDescent="0.3">
      <c r="A2429">
        <v>3</v>
      </c>
      <c r="B2429" t="s">
        <v>60</v>
      </c>
      <c r="C2429" t="s">
        <v>616</v>
      </c>
      <c r="D2429">
        <v>0.52262136744895404</v>
      </c>
      <c r="E2429">
        <v>0.116580530373634</v>
      </c>
      <c r="F2429">
        <v>47.294594594594599</v>
      </c>
      <c r="G2429">
        <v>61142.694041868002</v>
      </c>
      <c r="H2429">
        <v>8.1666666666666696</v>
      </c>
      <c r="I2429">
        <v>4</v>
      </c>
      <c r="J2429">
        <v>12.1666666666667</v>
      </c>
      <c r="K2429">
        <v>9.7333333333333307</v>
      </c>
      <c r="L2429">
        <v>0.23972602739726001</v>
      </c>
      <c r="M2429">
        <v>12.1666666666667</v>
      </c>
      <c r="N2429">
        <v>2.9166666666666701</v>
      </c>
      <c r="O2429" t="s">
        <v>17</v>
      </c>
      <c r="P2429">
        <f>M2429-MAX(0,J2429)</f>
        <v>0</v>
      </c>
    </row>
    <row r="2430" spans="1:16" x14ac:dyDescent="0.3">
      <c r="A2430">
        <v>3</v>
      </c>
      <c r="B2430" t="s">
        <v>64</v>
      </c>
      <c r="C2430" t="s">
        <v>617</v>
      </c>
      <c r="D2430">
        <v>0.421955721592434</v>
      </c>
      <c r="E2430">
        <v>0.122377840940429</v>
      </c>
      <c r="F2430">
        <v>46.396719455790198</v>
      </c>
      <c r="G2430">
        <v>49780.360052373799</v>
      </c>
      <c r="H2430">
        <v>427.33333333333297</v>
      </c>
      <c r="I2430">
        <v>301</v>
      </c>
      <c r="J2430">
        <v>728.33333333333303</v>
      </c>
      <c r="K2430">
        <v>9.7333333333333307</v>
      </c>
      <c r="L2430">
        <v>0.23972602739726001</v>
      </c>
      <c r="M2430">
        <v>728.33333333333303</v>
      </c>
      <c r="N2430">
        <v>174.60045662100501</v>
      </c>
      <c r="O2430" t="s">
        <v>17</v>
      </c>
      <c r="P2430">
        <f>M2430-MAX(0,J2430)</f>
        <v>0</v>
      </c>
    </row>
    <row r="2431" spans="1:16" x14ac:dyDescent="0.3">
      <c r="A2431">
        <v>3</v>
      </c>
      <c r="B2431" t="s">
        <v>64</v>
      </c>
      <c r="C2431" t="s">
        <v>618</v>
      </c>
      <c r="D2431">
        <v>0.50518928598451396</v>
      </c>
      <c r="E2431">
        <v>0.112449242099422</v>
      </c>
      <c r="F2431">
        <v>56.402787323874499</v>
      </c>
      <c r="G2431">
        <v>45053.430563777802</v>
      </c>
      <c r="H2431">
        <v>58</v>
      </c>
      <c r="I2431">
        <v>35.6666666666667</v>
      </c>
      <c r="J2431">
        <v>93.6666666666667</v>
      </c>
      <c r="K2431">
        <v>9.7333333333333307</v>
      </c>
      <c r="L2431">
        <v>0.23972602739726001</v>
      </c>
      <c r="M2431">
        <v>93.6666666666667</v>
      </c>
      <c r="N2431">
        <v>22.4543378995434</v>
      </c>
      <c r="O2431" t="s">
        <v>17</v>
      </c>
      <c r="P2431">
        <f>M2431-MAX(0,J2431)</f>
        <v>0</v>
      </c>
    </row>
    <row r="2432" spans="1:16" x14ac:dyDescent="0.3">
      <c r="A2432">
        <v>3</v>
      </c>
      <c r="B2432" t="s">
        <v>64</v>
      </c>
      <c r="C2432" t="s">
        <v>619</v>
      </c>
      <c r="D2432">
        <v>0.47319762450421798</v>
      </c>
      <c r="E2432">
        <v>0.119001837674455</v>
      </c>
      <c r="F2432">
        <v>54.7359716187228</v>
      </c>
      <c r="G2432">
        <v>38547.674950927598</v>
      </c>
      <c r="H2432">
        <v>55.1666666666667</v>
      </c>
      <c r="I2432">
        <v>40.1666666666667</v>
      </c>
      <c r="J2432">
        <v>95.3333333333333</v>
      </c>
      <c r="K2432">
        <v>9.7333333333333307</v>
      </c>
      <c r="L2432">
        <v>0.23972602739726001</v>
      </c>
      <c r="M2432">
        <v>95.3333333333333</v>
      </c>
      <c r="N2432">
        <v>22.8538812785388</v>
      </c>
      <c r="O2432" t="s">
        <v>17</v>
      </c>
      <c r="P2432">
        <f>M2432-MAX(0,J2432)</f>
        <v>0</v>
      </c>
    </row>
    <row r="2433" spans="1:16" x14ac:dyDescent="0.3">
      <c r="A2433">
        <v>3</v>
      </c>
      <c r="B2433" t="s">
        <v>64</v>
      </c>
      <c r="C2433" t="s">
        <v>620</v>
      </c>
      <c r="D2433">
        <v>0.45073837073573703</v>
      </c>
      <c r="E2433">
        <v>0.106753982173749</v>
      </c>
      <c r="F2433">
        <v>49.0120637173003</v>
      </c>
      <c r="G2433">
        <v>40457.900260690498</v>
      </c>
      <c r="H2433">
        <v>90.5</v>
      </c>
      <c r="I2433">
        <v>53.1666666666667</v>
      </c>
      <c r="J2433">
        <v>143.666666666667</v>
      </c>
      <c r="K2433">
        <v>9.7333333333333307</v>
      </c>
      <c r="L2433">
        <v>0.23972602739726001</v>
      </c>
      <c r="M2433">
        <v>143.666666666667</v>
      </c>
      <c r="N2433">
        <v>34.440639269406397</v>
      </c>
      <c r="O2433" t="s">
        <v>17</v>
      </c>
      <c r="P2433">
        <f>M2433-MAX(0,J2433)</f>
        <v>0</v>
      </c>
    </row>
    <row r="2434" spans="1:16" x14ac:dyDescent="0.3">
      <c r="A2434">
        <v>3</v>
      </c>
      <c r="B2434" t="s">
        <v>64</v>
      </c>
      <c r="C2434" t="s">
        <v>621</v>
      </c>
      <c r="D2434">
        <v>0.44475731160570697</v>
      </c>
      <c r="E2434">
        <v>0.11158374022706199</v>
      </c>
      <c r="F2434">
        <v>52.9965476898671</v>
      </c>
      <c r="G2434">
        <v>36527.204748333599</v>
      </c>
      <c r="H2434">
        <v>27.1666666666667</v>
      </c>
      <c r="I2434">
        <v>10.6666666666667</v>
      </c>
      <c r="J2434">
        <v>37.8333333333333</v>
      </c>
      <c r="K2434">
        <v>9.7333333333333307</v>
      </c>
      <c r="L2434">
        <v>0.23972602739726001</v>
      </c>
      <c r="M2434">
        <v>37.8333333333333</v>
      </c>
      <c r="N2434">
        <v>9.0696347031963498</v>
      </c>
      <c r="O2434" t="s">
        <v>17</v>
      </c>
      <c r="P2434">
        <f>M2434-MAX(0,J2434)</f>
        <v>0</v>
      </c>
    </row>
    <row r="2435" spans="1:16" x14ac:dyDescent="0.3">
      <c r="A2435">
        <v>3</v>
      </c>
      <c r="B2435" t="s">
        <v>64</v>
      </c>
      <c r="C2435" t="s">
        <v>622</v>
      </c>
      <c r="D2435">
        <v>0.451035631517961</v>
      </c>
      <c r="E2435">
        <v>0.11603418308227099</v>
      </c>
      <c r="F2435">
        <v>50.203853921238597</v>
      </c>
      <c r="G2435">
        <v>48326.108497383502</v>
      </c>
      <c r="H2435">
        <v>72</v>
      </c>
      <c r="I2435">
        <v>33.3333333333333</v>
      </c>
      <c r="J2435">
        <v>105.333333333333</v>
      </c>
      <c r="K2435">
        <v>9.7333333333333307</v>
      </c>
      <c r="L2435">
        <v>0.23972602739726001</v>
      </c>
      <c r="M2435">
        <v>105.333333333333</v>
      </c>
      <c r="N2435">
        <v>25.251141552511399</v>
      </c>
      <c r="O2435" t="s">
        <v>17</v>
      </c>
      <c r="P2435">
        <f>M2435-MAX(0,J2435)</f>
        <v>0</v>
      </c>
    </row>
    <row r="2436" spans="1:16" x14ac:dyDescent="0.3">
      <c r="A2436">
        <v>3</v>
      </c>
      <c r="B2436" t="s">
        <v>64</v>
      </c>
      <c r="C2436" t="s">
        <v>95</v>
      </c>
      <c r="D2436">
        <v>0.44532302513189498</v>
      </c>
      <c r="E2436">
        <v>0.116603721161643</v>
      </c>
      <c r="F2436">
        <v>46.904171991590097</v>
      </c>
      <c r="G2436">
        <v>49295.654540977099</v>
      </c>
      <c r="H2436">
        <v>475.33333333333297</v>
      </c>
      <c r="I2436">
        <v>379.16666666666703</v>
      </c>
      <c r="J2436">
        <v>854.5</v>
      </c>
      <c r="K2436">
        <v>9.7333333333333307</v>
      </c>
      <c r="L2436">
        <v>0.23972602739726001</v>
      </c>
      <c r="M2436">
        <v>854.5</v>
      </c>
      <c r="N2436">
        <v>204.84589041095899</v>
      </c>
      <c r="O2436" t="s">
        <v>17</v>
      </c>
      <c r="P2436">
        <f>M2436-MAX(0,J2436)</f>
        <v>0</v>
      </c>
    </row>
    <row r="2437" spans="1:16" x14ac:dyDescent="0.3">
      <c r="A2437">
        <v>3</v>
      </c>
      <c r="B2437" t="s">
        <v>64</v>
      </c>
      <c r="C2437" t="s">
        <v>109</v>
      </c>
      <c r="D2437">
        <v>0.42526950484195097</v>
      </c>
      <c r="E2437">
        <v>0.121354360276467</v>
      </c>
      <c r="F2437">
        <v>47.8164268113266</v>
      </c>
      <c r="G2437">
        <v>39536.763499736502</v>
      </c>
      <c r="H2437">
        <v>213.666666666667</v>
      </c>
      <c r="I2437">
        <v>114.166666666667</v>
      </c>
      <c r="J2437">
        <v>327.83333333333297</v>
      </c>
      <c r="K2437">
        <v>9.7333333333333307</v>
      </c>
      <c r="L2437">
        <v>0.23972602739726001</v>
      </c>
      <c r="M2437">
        <v>327.83333333333297</v>
      </c>
      <c r="N2437">
        <v>78.590182648401793</v>
      </c>
      <c r="O2437" t="s">
        <v>17</v>
      </c>
      <c r="P2437">
        <f>M2437-MAX(0,J2437)</f>
        <v>0</v>
      </c>
    </row>
    <row r="2438" spans="1:16" x14ac:dyDescent="0.3">
      <c r="A2438">
        <v>3</v>
      </c>
      <c r="B2438" t="s">
        <v>64</v>
      </c>
      <c r="C2438" t="s">
        <v>123</v>
      </c>
      <c r="D2438">
        <v>0.45938749242367499</v>
      </c>
      <c r="E2438">
        <v>0.114383780875653</v>
      </c>
      <c r="F2438">
        <v>51.983700772564497</v>
      </c>
      <c r="G2438">
        <v>52429.2895133274</v>
      </c>
      <c r="H2438">
        <v>106</v>
      </c>
      <c r="I2438">
        <v>111.666666666667</v>
      </c>
      <c r="J2438">
        <v>217.666666666667</v>
      </c>
      <c r="K2438">
        <v>9.7333333333333307</v>
      </c>
      <c r="L2438">
        <v>0.23972602739726001</v>
      </c>
      <c r="M2438">
        <v>217.666666666667</v>
      </c>
      <c r="N2438">
        <v>52.1803652968037</v>
      </c>
      <c r="O2438" t="s">
        <v>17</v>
      </c>
      <c r="P2438">
        <f>M2438-MAX(0,J2438)</f>
        <v>0</v>
      </c>
    </row>
    <row r="2439" spans="1:16" x14ac:dyDescent="0.3">
      <c r="A2439">
        <v>3</v>
      </c>
      <c r="B2439" t="s">
        <v>64</v>
      </c>
      <c r="C2439" t="s">
        <v>623</v>
      </c>
      <c r="D2439">
        <v>0.476622744086248</v>
      </c>
      <c r="E2439">
        <v>0.120752431977043</v>
      </c>
      <c r="F2439">
        <v>53.783989707489297</v>
      </c>
      <c r="G2439">
        <v>51868.296533952504</v>
      </c>
      <c r="H2439">
        <v>345.16666666666703</v>
      </c>
      <c r="I2439">
        <v>295.16666666666703</v>
      </c>
      <c r="J2439">
        <v>640.33333333333303</v>
      </c>
      <c r="K2439">
        <v>9.7333333333333307</v>
      </c>
      <c r="L2439">
        <v>0.23972602739726001</v>
      </c>
      <c r="M2439">
        <v>640.33333333333303</v>
      </c>
      <c r="N2439">
        <v>153.50456621004599</v>
      </c>
      <c r="O2439" t="s">
        <v>17</v>
      </c>
      <c r="P2439">
        <f>M2439-MAX(0,J2439)</f>
        <v>0</v>
      </c>
    </row>
    <row r="2440" spans="1:16" x14ac:dyDescent="0.3">
      <c r="A2440">
        <v>3</v>
      </c>
      <c r="B2440" t="s">
        <v>78</v>
      </c>
      <c r="C2440" t="s">
        <v>334</v>
      </c>
      <c r="D2440">
        <v>0.47938404577583299</v>
      </c>
      <c r="E2440">
        <v>0.107455402221474</v>
      </c>
      <c r="F2440">
        <v>48.977577848985298</v>
      </c>
      <c r="G2440">
        <v>35534.6316924887</v>
      </c>
      <c r="H2440">
        <v>19.1666666666667</v>
      </c>
      <c r="I2440">
        <v>4.8</v>
      </c>
      <c r="J2440">
        <v>23.966666666666701</v>
      </c>
      <c r="K2440">
        <v>9.7333333333333307</v>
      </c>
      <c r="L2440">
        <v>0.23972602739726001</v>
      </c>
      <c r="M2440">
        <v>23.966666666666701</v>
      </c>
      <c r="N2440">
        <v>5.7454337899543404</v>
      </c>
      <c r="O2440" t="s">
        <v>17</v>
      </c>
      <c r="P2440">
        <f>M2440-MAX(0,J2440)</f>
        <v>0</v>
      </c>
    </row>
    <row r="2441" spans="1:16" x14ac:dyDescent="0.3">
      <c r="A2441">
        <v>3</v>
      </c>
      <c r="B2441" t="s">
        <v>78</v>
      </c>
      <c r="C2441" t="s">
        <v>624</v>
      </c>
      <c r="D2441">
        <v>0.48706638755980902</v>
      </c>
      <c r="E2441">
        <v>0.122196471291866</v>
      </c>
      <c r="F2441">
        <v>44.120332414101497</v>
      </c>
      <c r="G2441">
        <v>39402.352293920201</v>
      </c>
      <c r="H2441">
        <v>14.5</v>
      </c>
      <c r="I2441">
        <v>6.8</v>
      </c>
      <c r="J2441">
        <v>21.3</v>
      </c>
      <c r="K2441">
        <v>9.7333333333333307</v>
      </c>
      <c r="L2441">
        <v>0.23972602739726001</v>
      </c>
      <c r="M2441">
        <v>21.3</v>
      </c>
      <c r="N2441">
        <v>5.1061643835616399</v>
      </c>
      <c r="O2441" t="s">
        <v>17</v>
      </c>
      <c r="P2441">
        <f>M2441-MAX(0,J2441)</f>
        <v>0</v>
      </c>
    </row>
    <row r="2442" spans="1:16" x14ac:dyDescent="0.3">
      <c r="A2442">
        <v>3</v>
      </c>
      <c r="B2442" t="s">
        <v>97</v>
      </c>
      <c r="C2442" t="s">
        <v>627</v>
      </c>
      <c r="D2442">
        <v>0.47504125412541298</v>
      </c>
      <c r="E2442">
        <v>0.119430693069307</v>
      </c>
      <c r="F2442">
        <v>45.9164998184553</v>
      </c>
      <c r="G2442">
        <v>42758.685093053296</v>
      </c>
      <c r="H2442">
        <v>8.3333333333333304</v>
      </c>
      <c r="I2442">
        <v>4.4000000000000004</v>
      </c>
      <c r="J2442">
        <v>12.733333333333301</v>
      </c>
      <c r="K2442">
        <v>9.7333333333333307</v>
      </c>
      <c r="L2442">
        <v>0.23972602739726001</v>
      </c>
      <c r="M2442">
        <v>12.733333333333301</v>
      </c>
      <c r="N2442">
        <v>3.0525114155251099</v>
      </c>
      <c r="O2442" t="s">
        <v>17</v>
      </c>
      <c r="P2442">
        <f>M2442-MAX(0,J2442)</f>
        <v>0</v>
      </c>
    </row>
    <row r="2443" spans="1:16" x14ac:dyDescent="0.3">
      <c r="A2443">
        <v>3</v>
      </c>
      <c r="B2443" t="s">
        <v>181</v>
      </c>
      <c r="C2443" t="s">
        <v>222</v>
      </c>
      <c r="D2443">
        <v>0.470980549219009</v>
      </c>
      <c r="E2443">
        <v>0.114928517944521</v>
      </c>
      <c r="F2443">
        <v>47.350329250400897</v>
      </c>
      <c r="G2443">
        <v>46770.3464993136</v>
      </c>
      <c r="H2443">
        <v>13.5</v>
      </c>
      <c r="I2443">
        <v>4.2</v>
      </c>
      <c r="J2443">
        <v>17.7</v>
      </c>
      <c r="K2443">
        <v>9.7333333333333307</v>
      </c>
      <c r="L2443">
        <v>0.23972602739726001</v>
      </c>
      <c r="M2443">
        <v>17.7</v>
      </c>
      <c r="N2443">
        <v>4.2431506849315097</v>
      </c>
      <c r="O2443" t="s">
        <v>17</v>
      </c>
      <c r="P2443">
        <f>M2443-MAX(0,J2443)</f>
        <v>0</v>
      </c>
    </row>
    <row r="2444" spans="1:16" x14ac:dyDescent="0.3">
      <c r="A2444">
        <v>3</v>
      </c>
      <c r="B2444" t="s">
        <v>187</v>
      </c>
      <c r="C2444" t="s">
        <v>641</v>
      </c>
      <c r="D2444">
        <v>0.45262207961495998</v>
      </c>
      <c r="E2444">
        <v>0.10879374310638699</v>
      </c>
      <c r="F2444">
        <v>47.2348031496063</v>
      </c>
      <c r="G2444">
        <v>38251.186318216802</v>
      </c>
      <c r="H2444">
        <v>8.6666666666666696</v>
      </c>
      <c r="I2444">
        <v>4.5</v>
      </c>
      <c r="J2444">
        <v>13.1666666666667</v>
      </c>
      <c r="K2444">
        <v>9.7333333333333307</v>
      </c>
      <c r="L2444">
        <v>0.23972602739726001</v>
      </c>
      <c r="M2444">
        <v>13.1666666666667</v>
      </c>
      <c r="N2444">
        <v>3.1563926940639302</v>
      </c>
      <c r="O2444" t="s">
        <v>17</v>
      </c>
      <c r="P2444">
        <f>M2444-MAX(0,J2444)</f>
        <v>0</v>
      </c>
    </row>
    <row r="2445" spans="1:16" x14ac:dyDescent="0.3">
      <c r="A2445">
        <v>3</v>
      </c>
      <c r="B2445" t="s">
        <v>187</v>
      </c>
      <c r="C2445" t="s">
        <v>643</v>
      </c>
      <c r="D2445">
        <v>0.46846347234545999</v>
      </c>
      <c r="E2445">
        <v>0.111542443064182</v>
      </c>
      <c r="F2445">
        <v>45.850653618637303</v>
      </c>
      <c r="G2445">
        <v>46199.276848162903</v>
      </c>
      <c r="H2445">
        <v>12.8333333333333</v>
      </c>
      <c r="I2445">
        <v>8</v>
      </c>
      <c r="J2445">
        <v>20.8333333333333</v>
      </c>
      <c r="K2445">
        <v>9.7333333333333307</v>
      </c>
      <c r="L2445">
        <v>0.23972602739726001</v>
      </c>
      <c r="M2445">
        <v>20.8333333333333</v>
      </c>
      <c r="N2445">
        <v>4.9942922374429202</v>
      </c>
      <c r="O2445" t="s">
        <v>17</v>
      </c>
      <c r="P2445">
        <f>M2445-MAX(0,J2445)</f>
        <v>0</v>
      </c>
    </row>
    <row r="2446" spans="1:16" x14ac:dyDescent="0.3">
      <c r="A2446">
        <v>3</v>
      </c>
      <c r="B2446" t="s">
        <v>187</v>
      </c>
      <c r="C2446" t="s">
        <v>614</v>
      </c>
      <c r="D2446">
        <v>0.44186829697943097</v>
      </c>
      <c r="E2446">
        <v>0.106911558986581</v>
      </c>
      <c r="F2446">
        <v>46.4173392278826</v>
      </c>
      <c r="G2446">
        <v>41013.234066859099</v>
      </c>
      <c r="H2446">
        <v>9.3333333333333304</v>
      </c>
      <c r="I2446">
        <v>6</v>
      </c>
      <c r="J2446">
        <v>15.3333333333333</v>
      </c>
      <c r="K2446">
        <v>9.7333333333333307</v>
      </c>
      <c r="L2446">
        <v>0.23972602739726001</v>
      </c>
      <c r="M2446">
        <v>15.3333333333333</v>
      </c>
      <c r="N2446">
        <v>3.6757990867579902</v>
      </c>
      <c r="O2446" t="s">
        <v>17</v>
      </c>
      <c r="P2446">
        <f>M2446-MAX(0,J2446)</f>
        <v>0</v>
      </c>
    </row>
    <row r="2447" spans="1:16" x14ac:dyDescent="0.3">
      <c r="A2447">
        <v>3</v>
      </c>
      <c r="B2447" t="s">
        <v>187</v>
      </c>
      <c r="C2447" t="s">
        <v>645</v>
      </c>
      <c r="D2447">
        <v>0.45643092707951599</v>
      </c>
      <c r="E2447">
        <v>0.12843532429461299</v>
      </c>
      <c r="F2447">
        <v>51.845577885801298</v>
      </c>
      <c r="G2447">
        <v>37584.582568807302</v>
      </c>
      <c r="H2447">
        <v>9.5</v>
      </c>
      <c r="I2447">
        <v>4.4000000000000004</v>
      </c>
      <c r="J2447">
        <v>13.9</v>
      </c>
      <c r="K2447">
        <v>9.7333333333333307</v>
      </c>
      <c r="L2447">
        <v>0.23972602739726001</v>
      </c>
      <c r="M2447">
        <v>13.9</v>
      </c>
      <c r="N2447">
        <v>3.3321917808219199</v>
      </c>
      <c r="O2447" t="s">
        <v>17</v>
      </c>
      <c r="P2447">
        <f>M2447-MAX(0,J2447)</f>
        <v>0</v>
      </c>
    </row>
    <row r="2448" spans="1:16" x14ac:dyDescent="0.3">
      <c r="A2448">
        <v>3</v>
      </c>
      <c r="B2448" t="s">
        <v>187</v>
      </c>
      <c r="C2448" t="s">
        <v>653</v>
      </c>
      <c r="D2448">
        <v>0.46415790444567401</v>
      </c>
      <c r="E2448">
        <v>0.134366353071389</v>
      </c>
      <c r="F2448">
        <v>53.393547434477703</v>
      </c>
      <c r="G2448">
        <v>34229.9188803426</v>
      </c>
      <c r="H2448">
        <v>10.3333333333333</v>
      </c>
      <c r="I2448">
        <v>2.6</v>
      </c>
      <c r="J2448">
        <v>12.9333333333333</v>
      </c>
      <c r="K2448">
        <v>9.7333333333333307</v>
      </c>
      <c r="L2448">
        <v>0.23972602739726001</v>
      </c>
      <c r="M2448">
        <v>12.9333333333333</v>
      </c>
      <c r="N2448">
        <v>3.1004566210045699</v>
      </c>
      <c r="O2448" t="s">
        <v>17</v>
      </c>
      <c r="P2448">
        <f>M2448-MAX(0,J2448)</f>
        <v>0</v>
      </c>
    </row>
    <row r="2449" spans="1:16" x14ac:dyDescent="0.3">
      <c r="A2449">
        <v>3</v>
      </c>
      <c r="B2449" t="s">
        <v>197</v>
      </c>
      <c r="C2449" t="s">
        <v>657</v>
      </c>
      <c r="D2449">
        <v>0.48221177461230802</v>
      </c>
      <c r="E2449">
        <v>0.11746544102168301</v>
      </c>
      <c r="F2449">
        <v>48.378619825505901</v>
      </c>
      <c r="G2449">
        <v>44405.693706822101</v>
      </c>
      <c r="H2449">
        <v>17</v>
      </c>
      <c r="I2449">
        <v>12.4</v>
      </c>
      <c r="J2449">
        <v>29.4</v>
      </c>
      <c r="K2449">
        <v>9.7333333333333307</v>
      </c>
      <c r="L2449">
        <v>0.23972602739726001</v>
      </c>
      <c r="M2449">
        <v>29.4</v>
      </c>
      <c r="N2449">
        <v>7.0479452054794498</v>
      </c>
      <c r="O2449" t="s">
        <v>17</v>
      </c>
      <c r="P2449">
        <f>M2449-MAX(0,J2449)</f>
        <v>0</v>
      </c>
    </row>
    <row r="2450" spans="1:16" x14ac:dyDescent="0.3">
      <c r="A2450">
        <v>3</v>
      </c>
      <c r="B2450" t="s">
        <v>225</v>
      </c>
      <c r="C2450" t="s">
        <v>667</v>
      </c>
      <c r="D2450">
        <v>0.46304858270194399</v>
      </c>
      <c r="E2450">
        <v>0.121614097940016</v>
      </c>
      <c r="F2450">
        <v>47.011861226061001</v>
      </c>
      <c r="G2450">
        <v>40053.2696163152</v>
      </c>
      <c r="H2450">
        <v>8.8333333333333304</v>
      </c>
      <c r="I2450">
        <v>2.4</v>
      </c>
      <c r="J2450">
        <v>11.233333333333301</v>
      </c>
      <c r="K2450">
        <v>9.7333333333333307</v>
      </c>
      <c r="L2450">
        <v>0.23972602739726001</v>
      </c>
      <c r="M2450">
        <v>11.233333333333301</v>
      </c>
      <c r="N2450">
        <v>2.6929223744292199</v>
      </c>
      <c r="O2450" t="s">
        <v>17</v>
      </c>
      <c r="P2450">
        <f>M2450-MAX(0,J2450)</f>
        <v>0</v>
      </c>
    </row>
    <row r="2451" spans="1:16" x14ac:dyDescent="0.3">
      <c r="A2451">
        <v>3</v>
      </c>
      <c r="B2451" t="s">
        <v>227</v>
      </c>
      <c r="C2451" t="s">
        <v>669</v>
      </c>
      <c r="D2451">
        <v>0.51188231560475705</v>
      </c>
      <c r="E2451">
        <v>0.107734239363787</v>
      </c>
      <c r="F2451">
        <v>47.937242124146501</v>
      </c>
      <c r="G2451">
        <v>46413.343371146497</v>
      </c>
      <c r="H2451">
        <v>43.8333333333333</v>
      </c>
      <c r="I2451">
        <v>19.8333333333333</v>
      </c>
      <c r="J2451">
        <v>63.6666666666667</v>
      </c>
      <c r="K2451">
        <v>9.7333333333333307</v>
      </c>
      <c r="L2451">
        <v>0.23972602739726001</v>
      </c>
      <c r="M2451">
        <v>63.6666666666667</v>
      </c>
      <c r="N2451">
        <v>15.262557077625599</v>
      </c>
      <c r="O2451" t="s">
        <v>17</v>
      </c>
      <c r="P2451">
        <f>M2451-MAX(0,J2451)</f>
        <v>0</v>
      </c>
    </row>
    <row r="2452" spans="1:16" x14ac:dyDescent="0.3">
      <c r="A2452">
        <v>3</v>
      </c>
      <c r="B2452" t="s">
        <v>227</v>
      </c>
      <c r="C2452" t="s">
        <v>670</v>
      </c>
      <c r="D2452">
        <v>0.45711059354929801</v>
      </c>
      <c r="E2452">
        <v>0.116253793492836</v>
      </c>
      <c r="F2452">
        <v>46.811814158060301</v>
      </c>
      <c r="G2452">
        <v>46896.465338800997</v>
      </c>
      <c r="H2452">
        <v>29.8333333333333</v>
      </c>
      <c r="I2452">
        <v>10.1666666666667</v>
      </c>
      <c r="J2452">
        <v>40</v>
      </c>
      <c r="K2452">
        <v>9.7333333333333307</v>
      </c>
      <c r="L2452">
        <v>0.23972602739726001</v>
      </c>
      <c r="M2452">
        <v>40</v>
      </c>
      <c r="N2452">
        <v>9.5890410958904102</v>
      </c>
      <c r="O2452" t="s">
        <v>17</v>
      </c>
      <c r="P2452">
        <f>M2452-MAX(0,J2452)</f>
        <v>0</v>
      </c>
    </row>
    <row r="2453" spans="1:16" x14ac:dyDescent="0.3">
      <c r="A2453">
        <v>3</v>
      </c>
      <c r="B2453" t="s">
        <v>227</v>
      </c>
      <c r="C2453" t="s">
        <v>522</v>
      </c>
      <c r="D2453">
        <v>0.44695452184880202</v>
      </c>
      <c r="E2453">
        <v>0.10605386156243</v>
      </c>
      <c r="F2453">
        <v>49.336759720118302</v>
      </c>
      <c r="G2453">
        <v>34776.504894741403</v>
      </c>
      <c r="H2453">
        <v>5.6666666666666696</v>
      </c>
      <c r="I2453">
        <v>4.25</v>
      </c>
      <c r="J2453">
        <v>9.9166666666666696</v>
      </c>
      <c r="K2453">
        <v>9.7333333333333307</v>
      </c>
      <c r="L2453">
        <v>0.23972602739726001</v>
      </c>
      <c r="M2453">
        <v>9.9166666666666696</v>
      </c>
      <c r="N2453">
        <v>2.3772831050228298</v>
      </c>
      <c r="O2453" t="s">
        <v>17</v>
      </c>
      <c r="P2453">
        <f>M2453-MAX(0,J2453)</f>
        <v>0</v>
      </c>
    </row>
    <row r="2454" spans="1:16" x14ac:dyDescent="0.3">
      <c r="A2454">
        <v>3</v>
      </c>
      <c r="B2454" t="s">
        <v>240</v>
      </c>
      <c r="C2454" t="s">
        <v>417</v>
      </c>
      <c r="D2454">
        <v>0.49199734627026598</v>
      </c>
      <c r="E2454">
        <v>0.11278351370402601</v>
      </c>
      <c r="F2454">
        <v>47.815844005138999</v>
      </c>
      <c r="G2454">
        <v>61314.566701342403</v>
      </c>
      <c r="H2454">
        <v>18.6666666666667</v>
      </c>
      <c r="I2454">
        <v>7.8</v>
      </c>
      <c r="J2454">
        <v>26.466666666666701</v>
      </c>
      <c r="K2454">
        <v>9.7333333333333307</v>
      </c>
      <c r="L2454">
        <v>0.23972602739726001</v>
      </c>
      <c r="M2454">
        <v>26.466666666666701</v>
      </c>
      <c r="N2454">
        <v>6.34474885844749</v>
      </c>
      <c r="O2454" t="s">
        <v>17</v>
      </c>
      <c r="P2454">
        <f>M2454-MAX(0,J2454)</f>
        <v>0</v>
      </c>
    </row>
    <row r="2455" spans="1:16" x14ac:dyDescent="0.3">
      <c r="A2455">
        <v>3</v>
      </c>
      <c r="B2455" t="s">
        <v>240</v>
      </c>
      <c r="C2455" t="s">
        <v>678</v>
      </c>
      <c r="D2455">
        <v>0.45789112534309201</v>
      </c>
      <c r="E2455">
        <v>0.118092406221409</v>
      </c>
      <c r="F2455">
        <v>48.088713328713297</v>
      </c>
      <c r="G2455">
        <v>43022.055149724001</v>
      </c>
      <c r="H2455">
        <v>12.3333333333333</v>
      </c>
      <c r="I2455">
        <v>6</v>
      </c>
      <c r="J2455">
        <v>18.3333333333333</v>
      </c>
      <c r="K2455">
        <v>9.7333333333333307</v>
      </c>
      <c r="L2455">
        <v>0.23972602739726001</v>
      </c>
      <c r="M2455">
        <v>18.3333333333333</v>
      </c>
      <c r="N2455">
        <v>4.3949771689497696</v>
      </c>
      <c r="O2455" t="s">
        <v>17</v>
      </c>
      <c r="P2455">
        <f>M2455-MAX(0,J2455)</f>
        <v>0</v>
      </c>
    </row>
    <row r="2456" spans="1:16" x14ac:dyDescent="0.3">
      <c r="A2456">
        <v>3</v>
      </c>
      <c r="B2456" t="s">
        <v>265</v>
      </c>
      <c r="C2456" t="s">
        <v>441</v>
      </c>
      <c r="D2456">
        <v>0.45346865782567303</v>
      </c>
      <c r="E2456">
        <v>0.121490117750888</v>
      </c>
      <c r="F2456">
        <v>45.524696449026301</v>
      </c>
      <c r="G2456">
        <v>36571.369475644897</v>
      </c>
      <c r="H2456">
        <v>9.5</v>
      </c>
      <c r="I2456">
        <v>3</v>
      </c>
      <c r="J2456">
        <v>12.5</v>
      </c>
      <c r="K2456">
        <v>9.7333333333333307</v>
      </c>
      <c r="L2456">
        <v>0.23972602739726001</v>
      </c>
      <c r="M2456">
        <v>12.5</v>
      </c>
      <c r="N2456">
        <v>2.99657534246575</v>
      </c>
      <c r="O2456" t="s">
        <v>17</v>
      </c>
      <c r="P2456">
        <f>M2456-MAX(0,J2456)</f>
        <v>0</v>
      </c>
    </row>
    <row r="2457" spans="1:16" x14ac:dyDescent="0.3">
      <c r="A2457">
        <v>3</v>
      </c>
      <c r="B2457" t="s">
        <v>292</v>
      </c>
      <c r="C2457" t="s">
        <v>417</v>
      </c>
      <c r="D2457">
        <v>0.44338144791317002</v>
      </c>
      <c r="E2457">
        <v>0.120799298795271</v>
      </c>
      <c r="F2457">
        <v>46.928044402717198</v>
      </c>
      <c r="G2457">
        <v>40670.562635135102</v>
      </c>
      <c r="H2457">
        <v>30.5</v>
      </c>
      <c r="I2457">
        <v>24.3333333333333</v>
      </c>
      <c r="J2457">
        <v>54.8333333333333</v>
      </c>
      <c r="K2457">
        <v>9.7333333333333307</v>
      </c>
      <c r="L2457">
        <v>0.23972602739726001</v>
      </c>
      <c r="M2457">
        <v>54.8333333333333</v>
      </c>
      <c r="N2457">
        <v>13.144977168949801</v>
      </c>
      <c r="O2457" t="s">
        <v>17</v>
      </c>
      <c r="P2457">
        <f>M2457-MAX(0,J2457)</f>
        <v>0</v>
      </c>
    </row>
    <row r="2458" spans="1:16" x14ac:dyDescent="0.3">
      <c r="A2458">
        <v>3</v>
      </c>
      <c r="B2458" t="s">
        <v>292</v>
      </c>
      <c r="C2458" t="s">
        <v>86</v>
      </c>
      <c r="D2458">
        <v>0.467328175564176</v>
      </c>
      <c r="E2458">
        <v>0.11937163798461201</v>
      </c>
      <c r="F2458">
        <v>50.325992237385798</v>
      </c>
      <c r="G2458">
        <v>42839.219579008102</v>
      </c>
      <c r="H2458">
        <v>17.6666666666667</v>
      </c>
      <c r="I2458">
        <v>9.3333333333333304</v>
      </c>
      <c r="J2458">
        <v>27</v>
      </c>
      <c r="K2458">
        <v>9.7333333333333307</v>
      </c>
      <c r="L2458">
        <v>0.23972602739726001</v>
      </c>
      <c r="M2458">
        <v>27</v>
      </c>
      <c r="N2458">
        <v>6.47260273972603</v>
      </c>
      <c r="O2458" t="s">
        <v>17</v>
      </c>
      <c r="P2458">
        <f>M2458-MAX(0,J2458)</f>
        <v>0</v>
      </c>
    </row>
    <row r="2459" spans="1:16" x14ac:dyDescent="0.3">
      <c r="A2459">
        <v>3</v>
      </c>
      <c r="B2459" t="s">
        <v>302</v>
      </c>
      <c r="C2459" t="s">
        <v>149</v>
      </c>
      <c r="D2459">
        <v>0.49651011027673198</v>
      </c>
      <c r="E2459">
        <v>0.12563603003764201</v>
      </c>
      <c r="F2459">
        <v>48.613573407202203</v>
      </c>
      <c r="G2459">
        <v>38162.732406873001</v>
      </c>
      <c r="H2459">
        <v>27.8333333333333</v>
      </c>
      <c r="I2459">
        <v>12.2</v>
      </c>
      <c r="J2459">
        <v>40.033333333333303</v>
      </c>
      <c r="K2459">
        <v>9.7333333333333307</v>
      </c>
      <c r="L2459">
        <v>0.23972602739726001</v>
      </c>
      <c r="M2459">
        <v>40.033333333333303</v>
      </c>
      <c r="N2459">
        <v>9.5970319634703198</v>
      </c>
      <c r="O2459" t="s">
        <v>17</v>
      </c>
      <c r="P2459">
        <f>M2459-MAX(0,J2459)</f>
        <v>0</v>
      </c>
    </row>
    <row r="2460" spans="1:16" x14ac:dyDescent="0.3">
      <c r="A2460">
        <v>3</v>
      </c>
      <c r="B2460" t="s">
        <v>302</v>
      </c>
      <c r="C2460" t="s">
        <v>25</v>
      </c>
      <c r="D2460">
        <v>0.46335652937119898</v>
      </c>
      <c r="E2460">
        <v>0.124600338536769</v>
      </c>
      <c r="F2460">
        <v>45.272160816227398</v>
      </c>
      <c r="G2460">
        <v>38278.687486041803</v>
      </c>
      <c r="H2460">
        <v>9.6666666666666696</v>
      </c>
      <c r="I2460">
        <v>4.4000000000000004</v>
      </c>
      <c r="J2460">
        <v>14.0666666666667</v>
      </c>
      <c r="K2460">
        <v>9.7333333333333307</v>
      </c>
      <c r="L2460">
        <v>0.23972602739726001</v>
      </c>
      <c r="M2460">
        <v>14.0666666666667</v>
      </c>
      <c r="N2460">
        <v>3.3721461187214601</v>
      </c>
      <c r="O2460" t="s">
        <v>17</v>
      </c>
      <c r="P2460">
        <f>M2460-MAX(0,J2460)</f>
        <v>0</v>
      </c>
    </row>
    <row r="2461" spans="1:16" x14ac:dyDescent="0.3">
      <c r="A2461">
        <v>3</v>
      </c>
      <c r="B2461" t="s">
        <v>330</v>
      </c>
      <c r="C2461" t="s">
        <v>686</v>
      </c>
      <c r="D2461">
        <v>0.50052309071887602</v>
      </c>
      <c r="E2461">
        <v>0.12285159169033</v>
      </c>
      <c r="F2461">
        <v>50.551181720113803</v>
      </c>
      <c r="G2461">
        <v>43844.310900806202</v>
      </c>
      <c r="H2461">
        <v>10</v>
      </c>
      <c r="I2461">
        <v>2</v>
      </c>
      <c r="J2461">
        <v>12</v>
      </c>
      <c r="K2461">
        <v>9.7333333333333307</v>
      </c>
      <c r="L2461">
        <v>0.23972602739726001</v>
      </c>
      <c r="M2461">
        <v>12</v>
      </c>
      <c r="N2461">
        <v>2.8767123287671201</v>
      </c>
      <c r="O2461" t="s">
        <v>17</v>
      </c>
      <c r="P2461">
        <f>M2461-MAX(0,J2461)</f>
        <v>0</v>
      </c>
    </row>
    <row r="2462" spans="1:16" x14ac:dyDescent="0.3">
      <c r="A2462">
        <v>3</v>
      </c>
      <c r="B2462" t="s">
        <v>330</v>
      </c>
      <c r="C2462" t="s">
        <v>689</v>
      </c>
      <c r="D2462">
        <v>0.49630242825607102</v>
      </c>
      <c r="E2462">
        <v>0.119628403237675</v>
      </c>
      <c r="F2462">
        <v>46.761066763425298</v>
      </c>
      <c r="G2462">
        <v>55971.128711969403</v>
      </c>
      <c r="H2462">
        <v>37.5</v>
      </c>
      <c r="I2462">
        <v>29.8</v>
      </c>
      <c r="J2462">
        <v>67.3</v>
      </c>
      <c r="K2462">
        <v>9.7333333333333307</v>
      </c>
      <c r="L2462">
        <v>0.23972602739726001</v>
      </c>
      <c r="M2462">
        <v>67.3</v>
      </c>
      <c r="N2462">
        <v>16.133561643835598</v>
      </c>
      <c r="O2462" t="s">
        <v>17</v>
      </c>
      <c r="P2462">
        <f>M2462-MAX(0,J2462)</f>
        <v>0</v>
      </c>
    </row>
    <row r="2463" spans="1:16" x14ac:dyDescent="0.3">
      <c r="A2463">
        <v>3</v>
      </c>
      <c r="B2463" t="s">
        <v>330</v>
      </c>
      <c r="C2463" t="s">
        <v>690</v>
      </c>
      <c r="D2463">
        <v>0.45192584371274702</v>
      </c>
      <c r="E2463">
        <v>0.10449295021992</v>
      </c>
      <c r="F2463">
        <v>49.238517957507902</v>
      </c>
      <c r="G2463">
        <v>43461.276551622002</v>
      </c>
      <c r="H2463">
        <v>23.8333333333333</v>
      </c>
      <c r="I2463">
        <v>7.6666666666666696</v>
      </c>
      <c r="J2463">
        <v>31.5</v>
      </c>
      <c r="K2463">
        <v>9.7333333333333307</v>
      </c>
      <c r="L2463">
        <v>0.23972602739726001</v>
      </c>
      <c r="M2463">
        <v>31.5</v>
      </c>
      <c r="N2463">
        <v>7.5513698630136998</v>
      </c>
      <c r="O2463" t="s">
        <v>17</v>
      </c>
      <c r="P2463">
        <f>M2463-MAX(0,J2463)</f>
        <v>0</v>
      </c>
    </row>
    <row r="2464" spans="1:16" x14ac:dyDescent="0.3">
      <c r="A2464">
        <v>3</v>
      </c>
      <c r="B2464" t="s">
        <v>330</v>
      </c>
      <c r="C2464" t="s">
        <v>693</v>
      </c>
      <c r="D2464">
        <v>0.47158085950571199</v>
      </c>
      <c r="E2464">
        <v>0.111764424685692</v>
      </c>
      <c r="F2464">
        <v>44.945722075968398</v>
      </c>
      <c r="G2464">
        <v>46023.141215106698</v>
      </c>
      <c r="H2464">
        <v>7.4</v>
      </c>
      <c r="I2464">
        <v>2.3333333333333299</v>
      </c>
      <c r="J2464">
        <v>9.7333333333333307</v>
      </c>
      <c r="K2464">
        <v>9.7333333333333307</v>
      </c>
      <c r="L2464">
        <v>0.23972602739726001</v>
      </c>
      <c r="M2464">
        <v>9.7333333333333307</v>
      </c>
      <c r="N2464">
        <v>2.3333333333333299</v>
      </c>
      <c r="O2464" t="s">
        <v>17</v>
      </c>
      <c r="P2464">
        <f>M2464-MAX(0,J2464)</f>
        <v>0</v>
      </c>
    </row>
    <row r="2465" spans="1:16" x14ac:dyDescent="0.3">
      <c r="A2465">
        <v>3</v>
      </c>
      <c r="B2465" t="s">
        <v>330</v>
      </c>
      <c r="C2465" t="s">
        <v>381</v>
      </c>
      <c r="D2465">
        <v>0.45926391265732303</v>
      </c>
      <c r="E2465">
        <v>0.122933951432966</v>
      </c>
      <c r="F2465">
        <v>48.251884577624097</v>
      </c>
      <c r="G2465">
        <v>43651.697259469001</v>
      </c>
      <c r="H2465">
        <v>22.3333333333333</v>
      </c>
      <c r="I2465">
        <v>4.4000000000000004</v>
      </c>
      <c r="J2465">
        <v>26.733333333333299</v>
      </c>
      <c r="K2465">
        <v>9.7333333333333307</v>
      </c>
      <c r="L2465">
        <v>0.23972602739726001</v>
      </c>
      <c r="M2465">
        <v>26.733333333333299</v>
      </c>
      <c r="N2465">
        <v>6.40867579908676</v>
      </c>
      <c r="O2465" t="s">
        <v>17</v>
      </c>
      <c r="P2465">
        <f>M2465-MAX(0,J2465)</f>
        <v>0</v>
      </c>
    </row>
    <row r="2466" spans="1:16" x14ac:dyDescent="0.3">
      <c r="A2466">
        <v>3</v>
      </c>
      <c r="B2466" t="s">
        <v>349</v>
      </c>
      <c r="C2466" t="s">
        <v>698</v>
      </c>
      <c r="D2466">
        <v>0.44909367198523797</v>
      </c>
      <c r="E2466">
        <v>0.12596331271030101</v>
      </c>
      <c r="F2466">
        <v>47.598786071770803</v>
      </c>
      <c r="G2466">
        <v>53490.174104255602</v>
      </c>
      <c r="H2466">
        <v>8.8333333333333304</v>
      </c>
      <c r="I2466">
        <v>1.2</v>
      </c>
      <c r="J2466">
        <v>10.033333333333299</v>
      </c>
      <c r="K2466">
        <v>9.7333333333333307</v>
      </c>
      <c r="L2466">
        <v>0.23972602739726001</v>
      </c>
      <c r="M2466">
        <v>10.033333333333299</v>
      </c>
      <c r="N2466">
        <v>2.40525114155251</v>
      </c>
      <c r="O2466" t="s">
        <v>17</v>
      </c>
      <c r="P2466">
        <f>M2466-MAX(0,J2466)</f>
        <v>0</v>
      </c>
    </row>
    <row r="2467" spans="1:16" x14ac:dyDescent="0.3">
      <c r="A2467">
        <v>3</v>
      </c>
      <c r="B2467" t="s">
        <v>363</v>
      </c>
      <c r="C2467" t="s">
        <v>701</v>
      </c>
      <c r="D2467">
        <v>0.43860807372257798</v>
      </c>
      <c r="E2467">
        <v>0.126359947733994</v>
      </c>
      <c r="F2467">
        <v>50.359695024957503</v>
      </c>
      <c r="G2467">
        <v>46492.173830773601</v>
      </c>
      <c r="H2467">
        <v>21.3333333333333</v>
      </c>
      <c r="I2467">
        <v>5.5</v>
      </c>
      <c r="J2467">
        <v>26.8333333333333</v>
      </c>
      <c r="K2467">
        <v>9.7333333333333307</v>
      </c>
      <c r="L2467">
        <v>0.23972602739726001</v>
      </c>
      <c r="M2467">
        <v>26.8333333333333</v>
      </c>
      <c r="N2467">
        <v>6.43264840182648</v>
      </c>
      <c r="O2467" t="s">
        <v>17</v>
      </c>
      <c r="P2467">
        <f>M2467-MAX(0,J2467)</f>
        <v>0</v>
      </c>
    </row>
    <row r="2468" spans="1:16" x14ac:dyDescent="0.3">
      <c r="A2468">
        <v>3</v>
      </c>
      <c r="B2468" t="s">
        <v>363</v>
      </c>
      <c r="C2468" t="s">
        <v>70</v>
      </c>
      <c r="D2468">
        <v>0.48549228238423597</v>
      </c>
      <c r="E2468">
        <v>0.14955724335865</v>
      </c>
      <c r="F2468">
        <v>54.277020634811798</v>
      </c>
      <c r="G2468">
        <v>47214.906942717098</v>
      </c>
      <c r="H2468">
        <v>7</v>
      </c>
      <c r="I2468">
        <v>6</v>
      </c>
      <c r="J2468">
        <v>13</v>
      </c>
      <c r="K2468">
        <v>9.7333333333333307</v>
      </c>
      <c r="L2468">
        <v>0.23972602739726001</v>
      </c>
      <c r="M2468">
        <v>13</v>
      </c>
      <c r="N2468">
        <v>3.1164383561643798</v>
      </c>
      <c r="O2468" t="s">
        <v>17</v>
      </c>
      <c r="P2468">
        <f>M2468-MAX(0,J2468)</f>
        <v>0</v>
      </c>
    </row>
    <row r="2469" spans="1:16" x14ac:dyDescent="0.3">
      <c r="A2469">
        <v>3</v>
      </c>
      <c r="B2469" t="s">
        <v>363</v>
      </c>
      <c r="C2469" t="s">
        <v>703</v>
      </c>
      <c r="D2469">
        <v>0.45314710849422601</v>
      </c>
      <c r="E2469">
        <v>0.13104203751882801</v>
      </c>
      <c r="F2469">
        <v>51.643457174231301</v>
      </c>
      <c r="G2469">
        <v>39189.5344982526</v>
      </c>
      <c r="H2469">
        <v>8</v>
      </c>
      <c r="I2469">
        <v>2.2000000000000002</v>
      </c>
      <c r="J2469">
        <v>10.199999999999999</v>
      </c>
      <c r="K2469">
        <v>9.7333333333333307</v>
      </c>
      <c r="L2469">
        <v>0.23972602739726001</v>
      </c>
      <c r="M2469">
        <v>10.199999999999999</v>
      </c>
      <c r="N2469">
        <v>2.4452054794520501</v>
      </c>
      <c r="O2469" t="s">
        <v>17</v>
      </c>
      <c r="P2469">
        <f>M2469-MAX(0,J2469)</f>
        <v>0</v>
      </c>
    </row>
    <row r="2470" spans="1:16" x14ac:dyDescent="0.3">
      <c r="A2470">
        <v>3</v>
      </c>
      <c r="B2470" t="s">
        <v>363</v>
      </c>
      <c r="C2470" t="s">
        <v>509</v>
      </c>
      <c r="D2470">
        <v>0.504211332312404</v>
      </c>
      <c r="E2470">
        <v>0.131636038795304</v>
      </c>
      <c r="F2470">
        <v>52.572486969471299</v>
      </c>
      <c r="G2470">
        <v>55594.799153774999</v>
      </c>
      <c r="H2470">
        <v>14.8333333333333</v>
      </c>
      <c r="I2470">
        <v>3.1666666666666701</v>
      </c>
      <c r="J2470">
        <v>18</v>
      </c>
      <c r="K2470">
        <v>9.7333333333333307</v>
      </c>
      <c r="L2470">
        <v>0.23972602739726001</v>
      </c>
      <c r="M2470">
        <v>18</v>
      </c>
      <c r="N2470">
        <v>4.3150684931506804</v>
      </c>
      <c r="O2470" t="s">
        <v>17</v>
      </c>
      <c r="P2470">
        <f>M2470-MAX(0,J2470)</f>
        <v>0</v>
      </c>
    </row>
    <row r="2471" spans="1:16" x14ac:dyDescent="0.3">
      <c r="A2471">
        <v>3</v>
      </c>
      <c r="B2471" t="s">
        <v>369</v>
      </c>
      <c r="C2471" t="s">
        <v>708</v>
      </c>
      <c r="D2471">
        <v>0.46017599277978299</v>
      </c>
      <c r="E2471">
        <v>0.108596570397112</v>
      </c>
      <c r="F2471">
        <v>46.3285894206549</v>
      </c>
      <c r="G2471">
        <v>42376.806218970502</v>
      </c>
      <c r="H2471">
        <v>8</v>
      </c>
      <c r="I2471">
        <v>5</v>
      </c>
      <c r="J2471">
        <v>13</v>
      </c>
      <c r="K2471">
        <v>9.7333333333333307</v>
      </c>
      <c r="L2471">
        <v>0.23972602739726001</v>
      </c>
      <c r="M2471">
        <v>13</v>
      </c>
      <c r="N2471">
        <v>3.1164383561643798</v>
      </c>
      <c r="O2471" t="s">
        <v>17</v>
      </c>
      <c r="P2471">
        <f>M2471-MAX(0,J2471)</f>
        <v>0</v>
      </c>
    </row>
    <row r="2472" spans="1:16" x14ac:dyDescent="0.3">
      <c r="A2472">
        <v>3</v>
      </c>
      <c r="B2472" t="s">
        <v>372</v>
      </c>
      <c r="C2472" t="s">
        <v>222</v>
      </c>
      <c r="D2472">
        <v>0.43279569892473102</v>
      </c>
      <c r="E2472">
        <v>0.119695918603307</v>
      </c>
      <c r="F2472">
        <v>46.876547884187097</v>
      </c>
      <c r="G2472">
        <v>39619.065664556998</v>
      </c>
      <c r="H2472">
        <v>9</v>
      </c>
      <c r="I2472">
        <v>5.2</v>
      </c>
      <c r="J2472">
        <v>14.2</v>
      </c>
      <c r="K2472">
        <v>9.7333333333333307</v>
      </c>
      <c r="L2472">
        <v>0.23972602739726001</v>
      </c>
      <c r="M2472">
        <v>14.2</v>
      </c>
      <c r="N2472">
        <v>3.4041095890410999</v>
      </c>
      <c r="O2472" t="s">
        <v>17</v>
      </c>
      <c r="P2472">
        <f>M2472-MAX(0,J2472)</f>
        <v>0</v>
      </c>
    </row>
    <row r="2473" spans="1:16" x14ac:dyDescent="0.3">
      <c r="A2473">
        <v>4</v>
      </c>
      <c r="B2473" t="s">
        <v>32</v>
      </c>
      <c r="C2473" t="s">
        <v>117</v>
      </c>
      <c r="D2473">
        <v>0.48599599213479999</v>
      </c>
      <c r="E2473">
        <v>8.4579127113302205E-2</v>
      </c>
      <c r="F2473">
        <v>36.326494909465502</v>
      </c>
      <c r="G2473">
        <v>57200.4588004131</v>
      </c>
      <c r="H2473">
        <v>147.333333333333</v>
      </c>
      <c r="I2473">
        <v>137</v>
      </c>
      <c r="J2473">
        <v>284.33333333333297</v>
      </c>
      <c r="K2473">
        <v>18.6666666666667</v>
      </c>
      <c r="L2473">
        <v>0.28571428571428598</v>
      </c>
      <c r="M2473">
        <v>284.33333333333297</v>
      </c>
      <c r="N2473">
        <v>81.238095238095198</v>
      </c>
      <c r="O2473" t="s">
        <v>17</v>
      </c>
      <c r="P2473">
        <f>M2473-MAX(0,J2473)</f>
        <v>0</v>
      </c>
    </row>
    <row r="2474" spans="1:16" x14ac:dyDescent="0.3">
      <c r="A2474">
        <v>4</v>
      </c>
      <c r="B2474" t="s">
        <v>55</v>
      </c>
      <c r="C2474" t="s">
        <v>721</v>
      </c>
      <c r="D2474">
        <v>0.46901588942849798</v>
      </c>
      <c r="E2474">
        <v>9.2938581776382007E-2</v>
      </c>
      <c r="F2474">
        <v>44.4439466965976</v>
      </c>
      <c r="G2474">
        <v>71759.098391553896</v>
      </c>
      <c r="H2474">
        <v>70.5</v>
      </c>
      <c r="I2474">
        <v>32.1666666666667</v>
      </c>
      <c r="J2474">
        <v>102.666666666667</v>
      </c>
      <c r="K2474">
        <v>18.6666666666667</v>
      </c>
      <c r="L2474">
        <v>0.28571428571428598</v>
      </c>
      <c r="M2474">
        <v>102.666666666667</v>
      </c>
      <c r="N2474">
        <v>29.3333333333333</v>
      </c>
      <c r="O2474" t="s">
        <v>17</v>
      </c>
      <c r="P2474">
        <f>M2474-MAX(0,J2474)</f>
        <v>0</v>
      </c>
    </row>
    <row r="2475" spans="1:16" x14ac:dyDescent="0.3">
      <c r="A2475">
        <v>4</v>
      </c>
      <c r="B2475" t="s">
        <v>78</v>
      </c>
      <c r="C2475" t="s">
        <v>724</v>
      </c>
      <c r="D2475">
        <v>0.470553037319978</v>
      </c>
      <c r="E2475">
        <v>7.9689177780145698E-2</v>
      </c>
      <c r="F2475">
        <v>37.552540038436902</v>
      </c>
      <c r="G2475">
        <v>61495.995207339598</v>
      </c>
      <c r="H2475">
        <v>116.333333333333</v>
      </c>
      <c r="I2475">
        <v>96.6666666666667</v>
      </c>
      <c r="J2475">
        <v>213</v>
      </c>
      <c r="K2475">
        <v>18.6666666666667</v>
      </c>
      <c r="L2475">
        <v>0.28571428571428598</v>
      </c>
      <c r="M2475">
        <v>213</v>
      </c>
      <c r="N2475">
        <v>60.857142857142897</v>
      </c>
      <c r="O2475" t="s">
        <v>17</v>
      </c>
      <c r="P2475">
        <f>M2475-MAX(0,J2475)</f>
        <v>0</v>
      </c>
    </row>
    <row r="2476" spans="1:16" x14ac:dyDescent="0.3">
      <c r="A2476">
        <v>4</v>
      </c>
      <c r="B2476" t="s">
        <v>78</v>
      </c>
      <c r="C2476" t="s">
        <v>555</v>
      </c>
      <c r="D2476">
        <v>0.491736930860034</v>
      </c>
      <c r="E2476">
        <v>9.1474611204796705E-2</v>
      </c>
      <c r="F2476">
        <v>40</v>
      </c>
      <c r="G2476">
        <v>53731</v>
      </c>
      <c r="H2476">
        <v>15.8333333333333</v>
      </c>
      <c r="I2476">
        <v>5.6666666666666696</v>
      </c>
      <c r="J2476">
        <v>21.5</v>
      </c>
      <c r="K2476">
        <v>18.6666666666667</v>
      </c>
      <c r="L2476">
        <v>0.28571428571428598</v>
      </c>
      <c r="M2476">
        <v>21.5</v>
      </c>
      <c r="N2476">
        <v>6.1428571428571397</v>
      </c>
      <c r="O2476" t="s">
        <v>17</v>
      </c>
      <c r="P2476">
        <f>M2476-MAX(0,J2476)</f>
        <v>0</v>
      </c>
    </row>
    <row r="2477" spans="1:16" x14ac:dyDescent="0.3">
      <c r="A2477">
        <v>4</v>
      </c>
      <c r="B2477" t="s">
        <v>78</v>
      </c>
      <c r="C2477" t="s">
        <v>38</v>
      </c>
      <c r="D2477">
        <v>0.45731250668663698</v>
      </c>
      <c r="E2477">
        <v>8.5407082486359295E-2</v>
      </c>
      <c r="F2477">
        <v>37.391689326988399</v>
      </c>
      <c r="G2477">
        <v>56374.058429030803</v>
      </c>
      <c r="H2477">
        <v>51.3333333333333</v>
      </c>
      <c r="I2477">
        <v>22</v>
      </c>
      <c r="J2477">
        <v>73.3333333333333</v>
      </c>
      <c r="K2477">
        <v>18.6666666666667</v>
      </c>
      <c r="L2477">
        <v>0.28571428571428598</v>
      </c>
      <c r="M2477">
        <v>73.3333333333333</v>
      </c>
      <c r="N2477">
        <v>20.952380952380999</v>
      </c>
      <c r="O2477" t="s">
        <v>17</v>
      </c>
      <c r="P2477">
        <f>M2477-MAX(0,J2477)</f>
        <v>0</v>
      </c>
    </row>
    <row r="2478" spans="1:16" x14ac:dyDescent="0.3">
      <c r="A2478">
        <v>4</v>
      </c>
      <c r="B2478" t="s">
        <v>78</v>
      </c>
      <c r="C2478" t="s">
        <v>726</v>
      </c>
      <c r="D2478">
        <v>0.47318408266190998</v>
      </c>
      <c r="E2478">
        <v>7.2298419336982597E-2</v>
      </c>
      <c r="F2478">
        <v>39.5161164932424</v>
      </c>
      <c r="G2478">
        <v>67858.189555125704</v>
      </c>
      <c r="H2478">
        <v>15.1666666666667</v>
      </c>
      <c r="I2478">
        <v>9</v>
      </c>
      <c r="J2478">
        <v>24.1666666666667</v>
      </c>
      <c r="K2478">
        <v>18.6666666666667</v>
      </c>
      <c r="L2478">
        <v>0.28571428571428598</v>
      </c>
      <c r="M2478">
        <v>24.1666666666667</v>
      </c>
      <c r="N2478">
        <v>6.9047619047618998</v>
      </c>
      <c r="O2478" t="s">
        <v>17</v>
      </c>
      <c r="P2478">
        <f>M2478-MAX(0,J2478)</f>
        <v>0</v>
      </c>
    </row>
    <row r="2479" spans="1:16" x14ac:dyDescent="0.3">
      <c r="A2479">
        <v>4</v>
      </c>
      <c r="B2479" t="s">
        <v>727</v>
      </c>
      <c r="C2479" t="s">
        <v>728</v>
      </c>
      <c r="D2479">
        <v>0.42597367754244198</v>
      </c>
      <c r="E2479">
        <v>8.3125903623436803E-2</v>
      </c>
      <c r="F2479">
        <v>42.612303084755901</v>
      </c>
      <c r="G2479">
        <v>62494.892943201397</v>
      </c>
      <c r="H2479">
        <v>21.6666666666667</v>
      </c>
      <c r="I2479">
        <v>11.6</v>
      </c>
      <c r="J2479">
        <v>33.266666666666701</v>
      </c>
      <c r="K2479">
        <v>18.6666666666667</v>
      </c>
      <c r="L2479">
        <v>0.28571428571428598</v>
      </c>
      <c r="M2479">
        <v>33.266666666666701</v>
      </c>
      <c r="N2479">
        <v>9.5047619047618994</v>
      </c>
      <c r="O2479" t="s">
        <v>17</v>
      </c>
      <c r="P2479">
        <f>M2479-MAX(0,J2479)</f>
        <v>0</v>
      </c>
    </row>
    <row r="2480" spans="1:16" x14ac:dyDescent="0.3">
      <c r="A2480">
        <v>4</v>
      </c>
      <c r="B2480" t="s">
        <v>92</v>
      </c>
      <c r="C2480" t="s">
        <v>732</v>
      </c>
      <c r="D2480">
        <v>0.43997597174608799</v>
      </c>
      <c r="E2480">
        <v>7.2840823174836603E-2</v>
      </c>
      <c r="F2480">
        <v>40.028638027276301</v>
      </c>
      <c r="G2480">
        <v>54634.618512361798</v>
      </c>
      <c r="H2480">
        <v>30.5</v>
      </c>
      <c r="I2480">
        <v>12.6</v>
      </c>
      <c r="J2480">
        <v>43.1</v>
      </c>
      <c r="K2480">
        <v>18.6666666666667</v>
      </c>
      <c r="L2480">
        <v>0.28571428571428598</v>
      </c>
      <c r="M2480">
        <v>43.1</v>
      </c>
      <c r="N2480">
        <v>12.314285714285701</v>
      </c>
      <c r="O2480" t="s">
        <v>17</v>
      </c>
      <c r="P2480">
        <f>M2480-MAX(0,J2480)</f>
        <v>0</v>
      </c>
    </row>
    <row r="2481" spans="1:16" x14ac:dyDescent="0.3">
      <c r="A2481">
        <v>4</v>
      </c>
      <c r="B2481" t="s">
        <v>92</v>
      </c>
      <c r="C2481" t="s">
        <v>319</v>
      </c>
      <c r="D2481">
        <v>0.43291045695282698</v>
      </c>
      <c r="E2481">
        <v>8.5921911565463693E-2</v>
      </c>
      <c r="F2481">
        <v>40.6654957451019</v>
      </c>
      <c r="G2481">
        <v>52930.976207363499</v>
      </c>
      <c r="H2481">
        <v>13.5</v>
      </c>
      <c r="I2481">
        <v>6.5</v>
      </c>
      <c r="J2481">
        <v>20</v>
      </c>
      <c r="K2481">
        <v>18.6666666666667</v>
      </c>
      <c r="L2481">
        <v>0.28571428571428598</v>
      </c>
      <c r="M2481">
        <v>20</v>
      </c>
      <c r="N2481">
        <v>5.71428571428571</v>
      </c>
      <c r="O2481" t="s">
        <v>17</v>
      </c>
      <c r="P2481">
        <f>M2481-MAX(0,J2481)</f>
        <v>0</v>
      </c>
    </row>
    <row r="2482" spans="1:16" x14ac:dyDescent="0.3">
      <c r="A2482">
        <v>4</v>
      </c>
      <c r="B2482" t="s">
        <v>102</v>
      </c>
      <c r="C2482" t="s">
        <v>169</v>
      </c>
      <c r="D2482">
        <v>0.50663778431069195</v>
      </c>
      <c r="E2482">
        <v>7.5166331425034802E-2</v>
      </c>
      <c r="F2482">
        <v>42.114774532567502</v>
      </c>
      <c r="G2482">
        <v>70553.382696046698</v>
      </c>
      <c r="H2482">
        <v>13.3333333333333</v>
      </c>
      <c r="I2482">
        <v>5.3333333333333304</v>
      </c>
      <c r="J2482">
        <v>18.6666666666667</v>
      </c>
      <c r="K2482">
        <v>18.6666666666667</v>
      </c>
      <c r="L2482">
        <v>0.28571428571428598</v>
      </c>
      <c r="M2482">
        <v>18.6666666666667</v>
      </c>
      <c r="N2482">
        <v>5.3333333333333304</v>
      </c>
      <c r="O2482" t="s">
        <v>17</v>
      </c>
      <c r="P2482">
        <f>M2482-MAX(0,J2482)</f>
        <v>0</v>
      </c>
    </row>
    <row r="2483" spans="1:16" x14ac:dyDescent="0.3">
      <c r="A2483">
        <v>4</v>
      </c>
      <c r="B2483" t="s">
        <v>102</v>
      </c>
      <c r="C2483" t="s">
        <v>745</v>
      </c>
      <c r="D2483">
        <v>0.43532689665847601</v>
      </c>
      <c r="E2483">
        <v>8.8036685176944102E-2</v>
      </c>
      <c r="F2483">
        <v>41.252885648503501</v>
      </c>
      <c r="G2483">
        <v>55480.891657530097</v>
      </c>
      <c r="H2483">
        <v>19.3333333333333</v>
      </c>
      <c r="I2483">
        <v>10.5</v>
      </c>
      <c r="J2483">
        <v>29.8333333333333</v>
      </c>
      <c r="K2483">
        <v>18.6666666666667</v>
      </c>
      <c r="L2483">
        <v>0.28571428571428598</v>
      </c>
      <c r="M2483">
        <v>29.8333333333333</v>
      </c>
      <c r="N2483">
        <v>8.5238095238095202</v>
      </c>
      <c r="O2483" t="s">
        <v>17</v>
      </c>
      <c r="P2483">
        <f>M2483-MAX(0,J2483)</f>
        <v>0</v>
      </c>
    </row>
    <row r="2484" spans="1:16" x14ac:dyDescent="0.3">
      <c r="A2484">
        <v>4</v>
      </c>
      <c r="B2484" t="s">
        <v>102</v>
      </c>
      <c r="C2484" t="s">
        <v>747</v>
      </c>
      <c r="D2484">
        <v>0.48846065081929402</v>
      </c>
      <c r="E2484">
        <v>6.6437802907915997E-2</v>
      </c>
      <c r="F2484">
        <v>40.1500596964012</v>
      </c>
      <c r="G2484">
        <v>67306.203836176399</v>
      </c>
      <c r="H2484">
        <v>11.3333333333333</v>
      </c>
      <c r="I2484">
        <v>7.8</v>
      </c>
      <c r="J2484">
        <v>19.133333333333301</v>
      </c>
      <c r="K2484">
        <v>18.6666666666667</v>
      </c>
      <c r="L2484">
        <v>0.28571428571428598</v>
      </c>
      <c r="M2484">
        <v>19.133333333333301</v>
      </c>
      <c r="N2484">
        <v>5.4666666666666703</v>
      </c>
      <c r="O2484" t="s">
        <v>17</v>
      </c>
      <c r="P2484">
        <f>M2484-MAX(0,J2484)</f>
        <v>0</v>
      </c>
    </row>
    <row r="2485" spans="1:16" x14ac:dyDescent="0.3">
      <c r="A2485">
        <v>4</v>
      </c>
      <c r="B2485" t="s">
        <v>116</v>
      </c>
      <c r="C2485" t="s">
        <v>750</v>
      </c>
      <c r="D2485">
        <v>0.462772279872324</v>
      </c>
      <c r="E2485">
        <v>8.5566996540993895E-2</v>
      </c>
      <c r="F2485">
        <v>38.884112894652901</v>
      </c>
      <c r="G2485">
        <v>52781.620309750098</v>
      </c>
      <c r="H2485">
        <v>31.5</v>
      </c>
      <c r="I2485">
        <v>11</v>
      </c>
      <c r="J2485">
        <v>42.5</v>
      </c>
      <c r="K2485">
        <v>18.6666666666667</v>
      </c>
      <c r="L2485">
        <v>0.28571428571428598</v>
      </c>
      <c r="M2485">
        <v>42.5</v>
      </c>
      <c r="N2485">
        <v>12.1428571428571</v>
      </c>
      <c r="O2485" t="s">
        <v>17</v>
      </c>
      <c r="P2485">
        <f>M2485-MAX(0,J2485)</f>
        <v>0</v>
      </c>
    </row>
    <row r="2486" spans="1:16" x14ac:dyDescent="0.3">
      <c r="A2486">
        <v>4</v>
      </c>
      <c r="B2486" t="s">
        <v>116</v>
      </c>
      <c r="C2486" t="s">
        <v>754</v>
      </c>
      <c r="D2486">
        <v>0.498299548791164</v>
      </c>
      <c r="E2486">
        <v>9.0309111724695301E-2</v>
      </c>
      <c r="F2486">
        <v>40.985799601857998</v>
      </c>
      <c r="G2486">
        <v>63711.473966240999</v>
      </c>
      <c r="H2486">
        <v>12.3333333333333</v>
      </c>
      <c r="I2486">
        <v>6.6</v>
      </c>
      <c r="J2486">
        <v>18.933333333333302</v>
      </c>
      <c r="K2486">
        <v>18.6666666666667</v>
      </c>
      <c r="L2486">
        <v>0.28571428571428598</v>
      </c>
      <c r="M2486">
        <v>18.933333333333302</v>
      </c>
      <c r="N2486">
        <v>5.4095238095238098</v>
      </c>
      <c r="O2486" t="s">
        <v>17</v>
      </c>
      <c r="P2486">
        <f>M2486-MAX(0,J2486)</f>
        <v>0</v>
      </c>
    </row>
    <row r="2487" spans="1:16" x14ac:dyDescent="0.3">
      <c r="A2487">
        <v>4</v>
      </c>
      <c r="B2487" t="s">
        <v>132</v>
      </c>
      <c r="C2487" t="s">
        <v>124</v>
      </c>
      <c r="D2487">
        <v>0.47978540622041399</v>
      </c>
      <c r="E2487">
        <v>8.9168624425821394E-2</v>
      </c>
      <c r="F2487">
        <v>40.593372911776903</v>
      </c>
      <c r="G2487">
        <v>59980.646959300699</v>
      </c>
      <c r="H2487">
        <v>12.5</v>
      </c>
      <c r="I2487">
        <v>6.4</v>
      </c>
      <c r="J2487">
        <v>18.899999999999999</v>
      </c>
      <c r="K2487">
        <v>18.6666666666667</v>
      </c>
      <c r="L2487">
        <v>0.28571428571428598</v>
      </c>
      <c r="M2487">
        <v>18.899999999999999</v>
      </c>
      <c r="N2487">
        <v>5.4</v>
      </c>
      <c r="O2487" t="s">
        <v>17</v>
      </c>
      <c r="P2487">
        <f>M2487-MAX(0,J2487)</f>
        <v>0</v>
      </c>
    </row>
    <row r="2488" spans="1:16" x14ac:dyDescent="0.3">
      <c r="A2488">
        <v>4</v>
      </c>
      <c r="B2488" t="s">
        <v>187</v>
      </c>
      <c r="C2488" t="s">
        <v>762</v>
      </c>
      <c r="D2488">
        <v>0.460562855774858</v>
      </c>
      <c r="E2488">
        <v>8.9950524019790395E-2</v>
      </c>
      <c r="F2488">
        <v>39.703023781111497</v>
      </c>
      <c r="G2488">
        <v>53251.702247030997</v>
      </c>
      <c r="H2488">
        <v>40.6666666666667</v>
      </c>
      <c r="I2488">
        <v>20</v>
      </c>
      <c r="J2488">
        <v>60.6666666666667</v>
      </c>
      <c r="K2488">
        <v>18.6666666666667</v>
      </c>
      <c r="L2488">
        <v>0.28571428571428598</v>
      </c>
      <c r="M2488">
        <v>60.6666666666667</v>
      </c>
      <c r="N2488">
        <v>17.3333333333333</v>
      </c>
      <c r="O2488" t="s">
        <v>17</v>
      </c>
      <c r="P2488">
        <f>M2488-MAX(0,J2488)</f>
        <v>0</v>
      </c>
    </row>
    <row r="2489" spans="1:16" x14ac:dyDescent="0.3">
      <c r="A2489">
        <v>4</v>
      </c>
      <c r="B2489" t="s">
        <v>187</v>
      </c>
      <c r="C2489" t="s">
        <v>763</v>
      </c>
      <c r="D2489">
        <v>0.48336464916775801</v>
      </c>
      <c r="E2489">
        <v>8.3888477670861106E-2</v>
      </c>
      <c r="F2489">
        <v>41.590833364885803</v>
      </c>
      <c r="G2489">
        <v>53328.566999500697</v>
      </c>
      <c r="H2489">
        <v>17.3333333333333</v>
      </c>
      <c r="I2489">
        <v>5.5</v>
      </c>
      <c r="J2489">
        <v>22.8333333333333</v>
      </c>
      <c r="K2489">
        <v>18.6666666666667</v>
      </c>
      <c r="L2489">
        <v>0.28571428571428598</v>
      </c>
      <c r="M2489">
        <v>22.8333333333333</v>
      </c>
      <c r="N2489">
        <v>6.5238095238095202</v>
      </c>
      <c r="O2489" t="s">
        <v>17</v>
      </c>
      <c r="P2489">
        <f>M2489-MAX(0,J2489)</f>
        <v>0</v>
      </c>
    </row>
    <row r="2490" spans="1:16" x14ac:dyDescent="0.3">
      <c r="A2490">
        <v>4</v>
      </c>
      <c r="B2490" t="s">
        <v>187</v>
      </c>
      <c r="C2490" t="s">
        <v>147</v>
      </c>
      <c r="D2490">
        <v>0.47861868359908499</v>
      </c>
      <c r="E2490">
        <v>8.0700945353931297E-2</v>
      </c>
      <c r="F2490">
        <v>40.392753113346899</v>
      </c>
      <c r="G2490">
        <v>61541.108588724899</v>
      </c>
      <c r="H2490">
        <v>28.8333333333333</v>
      </c>
      <c r="I2490">
        <v>12.3333333333333</v>
      </c>
      <c r="J2490">
        <v>41.1666666666667</v>
      </c>
      <c r="K2490">
        <v>18.6666666666667</v>
      </c>
      <c r="L2490">
        <v>0.28571428571428598</v>
      </c>
      <c r="M2490">
        <v>41.1666666666667</v>
      </c>
      <c r="N2490">
        <v>11.7619047619048</v>
      </c>
      <c r="O2490" t="s">
        <v>17</v>
      </c>
      <c r="P2490">
        <f>M2490-MAX(0,J2490)</f>
        <v>0</v>
      </c>
    </row>
    <row r="2491" spans="1:16" x14ac:dyDescent="0.3">
      <c r="A2491">
        <v>4</v>
      </c>
      <c r="B2491" t="s">
        <v>187</v>
      </c>
      <c r="C2491" t="s">
        <v>764</v>
      </c>
      <c r="D2491">
        <v>0.47188281614628802</v>
      </c>
      <c r="E2491">
        <v>8.5111475449073104E-2</v>
      </c>
      <c r="F2491">
        <v>42.269031946955998</v>
      </c>
      <c r="G2491">
        <v>53789.875430742999</v>
      </c>
      <c r="H2491">
        <v>25.8333333333333</v>
      </c>
      <c r="I2491">
        <v>10</v>
      </c>
      <c r="J2491">
        <v>35.8333333333333</v>
      </c>
      <c r="K2491">
        <v>18.6666666666667</v>
      </c>
      <c r="L2491">
        <v>0.28571428571428598</v>
      </c>
      <c r="M2491">
        <v>35.8333333333333</v>
      </c>
      <c r="N2491">
        <v>10.2380952380952</v>
      </c>
      <c r="O2491" t="s">
        <v>17</v>
      </c>
      <c r="P2491">
        <f>M2491-MAX(0,J2491)</f>
        <v>0</v>
      </c>
    </row>
    <row r="2492" spans="1:16" x14ac:dyDescent="0.3">
      <c r="A2492">
        <v>4</v>
      </c>
      <c r="B2492" t="s">
        <v>187</v>
      </c>
      <c r="C2492" t="s">
        <v>765</v>
      </c>
      <c r="D2492">
        <v>0.45994593853934401</v>
      </c>
      <c r="E2492">
        <v>9.0733566686181905E-2</v>
      </c>
      <c r="F2492">
        <v>41.823767868051299</v>
      </c>
      <c r="G2492">
        <v>52680.906305244498</v>
      </c>
      <c r="H2492">
        <v>45</v>
      </c>
      <c r="I2492">
        <v>33.6666666666667</v>
      </c>
      <c r="J2492">
        <v>78.6666666666667</v>
      </c>
      <c r="K2492">
        <v>18.6666666666667</v>
      </c>
      <c r="L2492">
        <v>0.28571428571428598</v>
      </c>
      <c r="M2492">
        <v>78.6666666666667</v>
      </c>
      <c r="N2492">
        <v>22.476190476190499</v>
      </c>
      <c r="O2492" t="s">
        <v>17</v>
      </c>
      <c r="P2492">
        <f>M2492-MAX(0,J2492)</f>
        <v>0</v>
      </c>
    </row>
    <row r="2493" spans="1:16" x14ac:dyDescent="0.3">
      <c r="A2493">
        <v>4</v>
      </c>
      <c r="B2493" t="s">
        <v>187</v>
      </c>
      <c r="C2493" t="s">
        <v>285</v>
      </c>
      <c r="D2493">
        <v>0.46315703776070599</v>
      </c>
      <c r="E2493">
        <v>6.4486285655076497E-2</v>
      </c>
      <c r="F2493">
        <v>36.388782218360802</v>
      </c>
      <c r="G2493">
        <v>57975.674731405801</v>
      </c>
      <c r="H2493">
        <v>148.666666666667</v>
      </c>
      <c r="I2493">
        <v>103.166666666667</v>
      </c>
      <c r="J2493">
        <v>251.833333333333</v>
      </c>
      <c r="K2493">
        <v>18.6666666666667</v>
      </c>
      <c r="L2493">
        <v>0.28571428571428598</v>
      </c>
      <c r="M2493">
        <v>251.833333333333</v>
      </c>
      <c r="N2493">
        <v>71.952380952380906</v>
      </c>
      <c r="O2493" t="s">
        <v>17</v>
      </c>
      <c r="P2493">
        <f>M2493-MAX(0,J2493)</f>
        <v>0</v>
      </c>
    </row>
    <row r="2494" spans="1:16" x14ac:dyDescent="0.3">
      <c r="A2494">
        <v>4</v>
      </c>
      <c r="B2494" t="s">
        <v>195</v>
      </c>
      <c r="C2494" t="s">
        <v>673</v>
      </c>
      <c r="D2494">
        <v>0.44306112022372202</v>
      </c>
      <c r="E2494">
        <v>8.3841996289225298E-2</v>
      </c>
      <c r="F2494">
        <v>39.4950085142614</v>
      </c>
      <c r="G2494">
        <v>55816.651357854898</v>
      </c>
      <c r="H2494">
        <v>13.6666666666667</v>
      </c>
      <c r="I2494">
        <v>6.8</v>
      </c>
      <c r="J2494">
        <v>20.466666666666701</v>
      </c>
      <c r="K2494">
        <v>18.6666666666667</v>
      </c>
      <c r="L2494">
        <v>0.28571428571428598</v>
      </c>
      <c r="M2494">
        <v>20.466666666666701</v>
      </c>
      <c r="N2494">
        <v>5.8476190476190499</v>
      </c>
      <c r="O2494" t="s">
        <v>17</v>
      </c>
      <c r="P2494">
        <f>M2494-MAX(0,J2494)</f>
        <v>0</v>
      </c>
    </row>
    <row r="2495" spans="1:16" x14ac:dyDescent="0.3">
      <c r="A2495">
        <v>4</v>
      </c>
      <c r="B2495" t="s">
        <v>197</v>
      </c>
      <c r="C2495" t="s">
        <v>103</v>
      </c>
      <c r="D2495">
        <v>0.49453202851521599</v>
      </c>
      <c r="E2495">
        <v>8.7921915323095803E-2</v>
      </c>
      <c r="F2495">
        <v>37.200236365445903</v>
      </c>
      <c r="G2495">
        <v>52921.656382725698</v>
      </c>
      <c r="H2495">
        <v>50.8333333333333</v>
      </c>
      <c r="I2495">
        <v>17.8333333333333</v>
      </c>
      <c r="J2495">
        <v>68.6666666666667</v>
      </c>
      <c r="K2495">
        <v>18.6666666666667</v>
      </c>
      <c r="L2495">
        <v>0.28571428571428598</v>
      </c>
      <c r="M2495">
        <v>68.6666666666667</v>
      </c>
      <c r="N2495">
        <v>19.619047619047599</v>
      </c>
      <c r="O2495" t="s">
        <v>17</v>
      </c>
      <c r="P2495">
        <f>M2495-MAX(0,J2495)</f>
        <v>0</v>
      </c>
    </row>
    <row r="2496" spans="1:16" x14ac:dyDescent="0.3">
      <c r="A2496">
        <v>4</v>
      </c>
      <c r="B2496" t="s">
        <v>197</v>
      </c>
      <c r="C2496" t="s">
        <v>84</v>
      </c>
      <c r="D2496">
        <v>0.453277230494181</v>
      </c>
      <c r="E2496">
        <v>8.6908233934392204E-2</v>
      </c>
      <c r="F2496">
        <v>40.583208563885599</v>
      </c>
      <c r="G2496">
        <v>49019.303447949198</v>
      </c>
      <c r="H2496">
        <v>29.3333333333333</v>
      </c>
      <c r="I2496">
        <v>15</v>
      </c>
      <c r="J2496">
        <v>44.3333333333333</v>
      </c>
      <c r="K2496">
        <v>18.6666666666667</v>
      </c>
      <c r="L2496">
        <v>0.28571428571428598</v>
      </c>
      <c r="M2496">
        <v>44.3333333333333</v>
      </c>
      <c r="N2496">
        <v>12.6666666666667</v>
      </c>
      <c r="O2496" t="s">
        <v>17</v>
      </c>
      <c r="P2496">
        <f>M2496-MAX(0,J2496)</f>
        <v>0</v>
      </c>
    </row>
    <row r="2497" spans="1:16" x14ac:dyDescent="0.3">
      <c r="A2497">
        <v>4</v>
      </c>
      <c r="B2497" t="s">
        <v>227</v>
      </c>
      <c r="C2497" t="s">
        <v>779</v>
      </c>
      <c r="D2497">
        <v>0.43310976410346202</v>
      </c>
      <c r="E2497">
        <v>8.6956759595605906E-2</v>
      </c>
      <c r="F2497">
        <v>37.954501585403598</v>
      </c>
      <c r="G2497">
        <v>52563.999721231899</v>
      </c>
      <c r="H2497">
        <v>158.666666666667</v>
      </c>
      <c r="I2497">
        <v>61.5</v>
      </c>
      <c r="J2497">
        <v>220.166666666667</v>
      </c>
      <c r="K2497">
        <v>18.6666666666667</v>
      </c>
      <c r="L2497">
        <v>0.28571428571428598</v>
      </c>
      <c r="M2497">
        <v>220.166666666667</v>
      </c>
      <c r="N2497">
        <v>62.904761904761898</v>
      </c>
      <c r="O2497" t="s">
        <v>17</v>
      </c>
      <c r="P2497">
        <f>M2497-MAX(0,J2497)</f>
        <v>0</v>
      </c>
    </row>
    <row r="2498" spans="1:16" x14ac:dyDescent="0.3">
      <c r="A2498">
        <v>4</v>
      </c>
      <c r="B2498" t="s">
        <v>227</v>
      </c>
      <c r="C2498" t="s">
        <v>782</v>
      </c>
      <c r="D2498">
        <v>0.44276991201260801</v>
      </c>
      <c r="E2498">
        <v>8.1440976985458796E-2</v>
      </c>
      <c r="F2498">
        <v>40.020118395254102</v>
      </c>
      <c r="G2498">
        <v>53489.9650078923</v>
      </c>
      <c r="H2498">
        <v>150.666666666667</v>
      </c>
      <c r="I2498">
        <v>134.166666666667</v>
      </c>
      <c r="J2498">
        <v>284.83333333333297</v>
      </c>
      <c r="K2498">
        <v>18.6666666666667</v>
      </c>
      <c r="L2498">
        <v>0.28571428571428598</v>
      </c>
      <c r="M2498">
        <v>284.83333333333297</v>
      </c>
      <c r="N2498">
        <v>81.380952380952394</v>
      </c>
      <c r="O2498" t="s">
        <v>17</v>
      </c>
      <c r="P2498">
        <f>M2498-MAX(0,J2498)</f>
        <v>0</v>
      </c>
    </row>
    <row r="2499" spans="1:16" x14ac:dyDescent="0.3">
      <c r="A2499">
        <v>4</v>
      </c>
      <c r="B2499" t="s">
        <v>227</v>
      </c>
      <c r="C2499" t="s">
        <v>275</v>
      </c>
      <c r="D2499">
        <v>0.43885923112751202</v>
      </c>
      <c r="E2499">
        <v>8.3587116190749197E-2</v>
      </c>
      <c r="F2499">
        <v>37.720116593443699</v>
      </c>
      <c r="G2499">
        <v>49332.7692888975</v>
      </c>
      <c r="H2499">
        <v>76.3333333333333</v>
      </c>
      <c r="I2499">
        <v>25.1666666666667</v>
      </c>
      <c r="J2499">
        <v>101.5</v>
      </c>
      <c r="K2499">
        <v>18.6666666666667</v>
      </c>
      <c r="L2499">
        <v>0.28571428571428598</v>
      </c>
      <c r="M2499">
        <v>101.5</v>
      </c>
      <c r="N2499">
        <v>29</v>
      </c>
      <c r="O2499" t="s">
        <v>17</v>
      </c>
      <c r="P2499">
        <f>M2499-MAX(0,J2499)</f>
        <v>0</v>
      </c>
    </row>
    <row r="2500" spans="1:16" x14ac:dyDescent="0.3">
      <c r="A2500">
        <v>4</v>
      </c>
      <c r="B2500" t="s">
        <v>227</v>
      </c>
      <c r="C2500" t="s">
        <v>86</v>
      </c>
      <c r="D2500">
        <v>0.47188695144875897</v>
      </c>
      <c r="E2500">
        <v>8.2543592402929897E-2</v>
      </c>
      <c r="F2500">
        <v>41.260229347183298</v>
      </c>
      <c r="G2500">
        <v>51014.054905100202</v>
      </c>
      <c r="H2500">
        <v>31</v>
      </c>
      <c r="I2500">
        <v>13.6</v>
      </c>
      <c r="J2500">
        <v>44.6</v>
      </c>
      <c r="K2500">
        <v>18.6666666666667</v>
      </c>
      <c r="L2500">
        <v>0.28571428571428598</v>
      </c>
      <c r="M2500">
        <v>44.6</v>
      </c>
      <c r="N2500">
        <v>12.742857142857099</v>
      </c>
      <c r="O2500" t="s">
        <v>17</v>
      </c>
      <c r="P2500">
        <f>M2500-MAX(0,J2500)</f>
        <v>0</v>
      </c>
    </row>
    <row r="2501" spans="1:16" x14ac:dyDescent="0.3">
      <c r="A2501">
        <v>4</v>
      </c>
      <c r="B2501" t="s">
        <v>227</v>
      </c>
      <c r="C2501" t="s">
        <v>50</v>
      </c>
      <c r="D2501">
        <v>0.47266206759146301</v>
      </c>
      <c r="E2501">
        <v>6.0951859138794098E-2</v>
      </c>
      <c r="F2501">
        <v>36.9216203457839</v>
      </c>
      <c r="G2501">
        <v>68046.275370455201</v>
      </c>
      <c r="H2501">
        <v>138</v>
      </c>
      <c r="I2501">
        <v>65</v>
      </c>
      <c r="J2501">
        <v>203</v>
      </c>
      <c r="K2501">
        <v>18.6666666666667</v>
      </c>
      <c r="L2501">
        <v>0.28571428571428598</v>
      </c>
      <c r="M2501">
        <v>203</v>
      </c>
      <c r="N2501">
        <v>58</v>
      </c>
      <c r="O2501" t="s">
        <v>17</v>
      </c>
      <c r="P2501">
        <f>M2501-MAX(0,J2501)</f>
        <v>0</v>
      </c>
    </row>
    <row r="2502" spans="1:16" x14ac:dyDescent="0.3">
      <c r="A2502">
        <v>4</v>
      </c>
      <c r="B2502" t="s">
        <v>232</v>
      </c>
      <c r="C2502" t="s">
        <v>783</v>
      </c>
      <c r="D2502">
        <v>0.46329038799179001</v>
      </c>
      <c r="E2502">
        <v>8.3088108014540404E-2</v>
      </c>
      <c r="F2502">
        <v>38.800751660220399</v>
      </c>
      <c r="G2502">
        <v>63952.817393363497</v>
      </c>
      <c r="H2502">
        <v>31.3333333333333</v>
      </c>
      <c r="I2502">
        <v>11.5</v>
      </c>
      <c r="J2502">
        <v>42.8333333333333</v>
      </c>
      <c r="K2502">
        <v>18.6666666666667</v>
      </c>
      <c r="L2502">
        <v>0.28571428571428598</v>
      </c>
      <c r="M2502">
        <v>42.8333333333333</v>
      </c>
      <c r="N2502">
        <v>12.2380952380952</v>
      </c>
      <c r="O2502" t="s">
        <v>17</v>
      </c>
      <c r="P2502">
        <f>M2502-MAX(0,J2502)</f>
        <v>0</v>
      </c>
    </row>
    <row r="2503" spans="1:16" x14ac:dyDescent="0.3">
      <c r="A2503">
        <v>4</v>
      </c>
      <c r="B2503" t="s">
        <v>503</v>
      </c>
      <c r="C2503" t="s">
        <v>792</v>
      </c>
      <c r="D2503">
        <v>0.43389570738708899</v>
      </c>
      <c r="E2503">
        <v>7.5393108673326603E-2</v>
      </c>
      <c r="F2503">
        <v>44.512472928103001</v>
      </c>
      <c r="G2503">
        <v>63899.592094410298</v>
      </c>
      <c r="H2503">
        <v>340</v>
      </c>
      <c r="I2503">
        <v>203.333333333333</v>
      </c>
      <c r="J2503">
        <v>543.33333333333303</v>
      </c>
      <c r="K2503">
        <v>18.6666666666667</v>
      </c>
      <c r="L2503">
        <v>0.28571428571428598</v>
      </c>
      <c r="M2503">
        <v>543.33333333333303</v>
      </c>
      <c r="N2503">
        <v>155.23809523809501</v>
      </c>
      <c r="O2503" t="s">
        <v>17</v>
      </c>
      <c r="P2503">
        <f>M2503-MAX(0,J2503)</f>
        <v>0</v>
      </c>
    </row>
    <row r="2504" spans="1:16" x14ac:dyDescent="0.3">
      <c r="A2504">
        <v>4</v>
      </c>
      <c r="B2504" t="s">
        <v>245</v>
      </c>
      <c r="C2504" t="s">
        <v>147</v>
      </c>
      <c r="D2504">
        <v>0.41248195655490499</v>
      </c>
      <c r="E2504">
        <v>7.5389327668962905E-2</v>
      </c>
      <c r="F2504">
        <v>39.899271003753199</v>
      </c>
      <c r="G2504">
        <v>49777.821051671199</v>
      </c>
      <c r="H2504">
        <v>31.1666666666667</v>
      </c>
      <c r="I2504">
        <v>24.6666666666667</v>
      </c>
      <c r="J2504">
        <v>55.8333333333333</v>
      </c>
      <c r="K2504">
        <v>18.6666666666667</v>
      </c>
      <c r="L2504">
        <v>0.28571428571428598</v>
      </c>
      <c r="M2504">
        <v>55.8333333333333</v>
      </c>
      <c r="N2504">
        <v>15.952380952381001</v>
      </c>
      <c r="O2504" t="s">
        <v>17</v>
      </c>
      <c r="P2504">
        <f>M2504-MAX(0,J2504)</f>
        <v>0</v>
      </c>
    </row>
    <row r="2505" spans="1:16" x14ac:dyDescent="0.3">
      <c r="A2505">
        <v>4</v>
      </c>
      <c r="B2505" t="s">
        <v>245</v>
      </c>
      <c r="C2505" t="s">
        <v>476</v>
      </c>
      <c r="D2505">
        <v>0.44102994130123802</v>
      </c>
      <c r="E2505">
        <v>8.4496621121688903E-2</v>
      </c>
      <c r="F2505">
        <v>42.624455830042699</v>
      </c>
      <c r="G2505">
        <v>51241.363931830499</v>
      </c>
      <c r="H2505">
        <v>33</v>
      </c>
      <c r="I2505">
        <v>18.1666666666667</v>
      </c>
      <c r="J2505">
        <v>51.1666666666667</v>
      </c>
      <c r="K2505">
        <v>18.6666666666667</v>
      </c>
      <c r="L2505">
        <v>0.28571428571428598</v>
      </c>
      <c r="M2505">
        <v>51.1666666666667</v>
      </c>
      <c r="N2505">
        <v>14.619047619047601</v>
      </c>
      <c r="O2505" t="s">
        <v>17</v>
      </c>
      <c r="P2505">
        <f>M2505-MAX(0,J2505)</f>
        <v>0</v>
      </c>
    </row>
    <row r="2506" spans="1:16" x14ac:dyDescent="0.3">
      <c r="A2506">
        <v>4</v>
      </c>
      <c r="B2506" t="s">
        <v>245</v>
      </c>
      <c r="C2506" t="s">
        <v>131</v>
      </c>
      <c r="D2506">
        <v>0.43442724586166298</v>
      </c>
      <c r="E2506">
        <v>8.3862034759966106E-2</v>
      </c>
      <c r="F2506">
        <v>42.4379131362452</v>
      </c>
      <c r="G2506">
        <v>52983.349493449299</v>
      </c>
      <c r="H2506">
        <v>31.8333333333333</v>
      </c>
      <c r="I2506">
        <v>13.8</v>
      </c>
      <c r="J2506">
        <v>45.633333333333297</v>
      </c>
      <c r="K2506">
        <v>18.6666666666667</v>
      </c>
      <c r="L2506">
        <v>0.28571428571428598</v>
      </c>
      <c r="M2506">
        <v>45.633333333333297</v>
      </c>
      <c r="N2506">
        <v>13.038095238095201</v>
      </c>
      <c r="O2506" t="s">
        <v>17</v>
      </c>
      <c r="P2506">
        <f>M2506-MAX(0,J2506)</f>
        <v>0</v>
      </c>
    </row>
    <row r="2507" spans="1:16" x14ac:dyDescent="0.3">
      <c r="A2507">
        <v>4</v>
      </c>
      <c r="B2507" t="s">
        <v>247</v>
      </c>
      <c r="C2507" t="s">
        <v>370</v>
      </c>
      <c r="D2507">
        <v>0.45606458515708598</v>
      </c>
      <c r="E2507">
        <v>8.3143663067794998E-2</v>
      </c>
      <c r="F2507">
        <v>40.414296592423398</v>
      </c>
      <c r="G2507">
        <v>46288.405431619802</v>
      </c>
      <c r="H2507">
        <v>19.6666666666667</v>
      </c>
      <c r="I2507">
        <v>11.5</v>
      </c>
      <c r="J2507">
        <v>31.1666666666667</v>
      </c>
      <c r="K2507">
        <v>18.6666666666667</v>
      </c>
      <c r="L2507">
        <v>0.28571428571428598</v>
      </c>
      <c r="M2507">
        <v>31.1666666666667</v>
      </c>
      <c r="N2507">
        <v>8.9047619047619104</v>
      </c>
      <c r="O2507" t="s">
        <v>17</v>
      </c>
      <c r="P2507">
        <f>M2507-MAX(0,J2507)</f>
        <v>0</v>
      </c>
    </row>
    <row r="2508" spans="1:16" x14ac:dyDescent="0.3">
      <c r="A2508">
        <v>4</v>
      </c>
      <c r="B2508" t="s">
        <v>247</v>
      </c>
      <c r="C2508" t="s">
        <v>796</v>
      </c>
      <c r="D2508">
        <v>0.454141035258815</v>
      </c>
      <c r="E2508">
        <v>9.14853713428357E-2</v>
      </c>
      <c r="F2508">
        <v>40.139565243338403</v>
      </c>
      <c r="G2508">
        <v>60408.880442461799</v>
      </c>
      <c r="H2508">
        <v>59.5</v>
      </c>
      <c r="I2508">
        <v>67.3333333333333</v>
      </c>
      <c r="J2508">
        <v>126.833333333333</v>
      </c>
      <c r="K2508">
        <v>18.6666666666667</v>
      </c>
      <c r="L2508">
        <v>0.28571428571428598</v>
      </c>
      <c r="M2508">
        <v>126.833333333333</v>
      </c>
      <c r="N2508">
        <v>36.238095238095198</v>
      </c>
      <c r="O2508" t="s">
        <v>17</v>
      </c>
      <c r="P2508">
        <f>M2508-MAX(0,J2508)</f>
        <v>0</v>
      </c>
    </row>
    <row r="2509" spans="1:16" x14ac:dyDescent="0.3">
      <c r="A2509">
        <v>4</v>
      </c>
      <c r="B2509" t="s">
        <v>247</v>
      </c>
      <c r="C2509" t="s">
        <v>107</v>
      </c>
      <c r="D2509">
        <v>0.428916449086162</v>
      </c>
      <c r="E2509">
        <v>8.3093994778067906E-2</v>
      </c>
      <c r="F2509">
        <v>39.347626183719697</v>
      </c>
      <c r="G2509">
        <v>51773.085972850698</v>
      </c>
      <c r="H2509">
        <v>24.5</v>
      </c>
      <c r="I2509">
        <v>13.6</v>
      </c>
      <c r="J2509">
        <v>38.1</v>
      </c>
      <c r="K2509">
        <v>18.6666666666667</v>
      </c>
      <c r="L2509">
        <v>0.28571428571428598</v>
      </c>
      <c r="M2509">
        <v>38.1</v>
      </c>
      <c r="N2509">
        <v>10.8857142857143</v>
      </c>
      <c r="O2509" t="s">
        <v>17</v>
      </c>
      <c r="P2509">
        <f>M2509-MAX(0,J2509)</f>
        <v>0</v>
      </c>
    </row>
    <row r="2510" spans="1:16" x14ac:dyDescent="0.3">
      <c r="A2510">
        <v>4</v>
      </c>
      <c r="B2510" t="s">
        <v>247</v>
      </c>
      <c r="C2510" t="s">
        <v>797</v>
      </c>
      <c r="D2510">
        <v>0.47426590919717598</v>
      </c>
      <c r="E2510">
        <v>8.5408191892271001E-2</v>
      </c>
      <c r="F2510">
        <v>41.135582970488599</v>
      </c>
      <c r="G2510">
        <v>66989.697404424398</v>
      </c>
      <c r="H2510">
        <v>188.166666666667</v>
      </c>
      <c r="I2510">
        <v>132.666666666667</v>
      </c>
      <c r="J2510">
        <v>320.83333333333297</v>
      </c>
      <c r="K2510">
        <v>18.6666666666667</v>
      </c>
      <c r="L2510">
        <v>0.28571428571428598</v>
      </c>
      <c r="M2510">
        <v>320.83333333333297</v>
      </c>
      <c r="N2510">
        <v>91.6666666666667</v>
      </c>
      <c r="O2510" t="s">
        <v>17</v>
      </c>
      <c r="P2510">
        <f>M2510-MAX(0,J2510)</f>
        <v>0</v>
      </c>
    </row>
    <row r="2511" spans="1:16" x14ac:dyDescent="0.3">
      <c r="A2511">
        <v>4</v>
      </c>
      <c r="B2511" t="s">
        <v>247</v>
      </c>
      <c r="C2511" t="s">
        <v>547</v>
      </c>
      <c r="D2511">
        <v>0.44611422124779199</v>
      </c>
      <c r="E2511">
        <v>8.1419357585304095E-2</v>
      </c>
      <c r="F2511">
        <v>38.604438885826902</v>
      </c>
      <c r="G2511">
        <v>51329.763784461204</v>
      </c>
      <c r="H2511">
        <v>16.3333333333333</v>
      </c>
      <c r="I2511">
        <v>9.3333333333333304</v>
      </c>
      <c r="J2511">
        <v>25.6666666666667</v>
      </c>
      <c r="K2511">
        <v>18.6666666666667</v>
      </c>
      <c r="L2511">
        <v>0.28571428571428598</v>
      </c>
      <c r="M2511">
        <v>25.6666666666667</v>
      </c>
      <c r="N2511">
        <v>7.3333333333333304</v>
      </c>
      <c r="O2511" t="s">
        <v>17</v>
      </c>
      <c r="P2511">
        <f>M2511-MAX(0,J2511)</f>
        <v>0</v>
      </c>
    </row>
    <row r="2512" spans="1:16" x14ac:dyDescent="0.3">
      <c r="A2512">
        <v>4</v>
      </c>
      <c r="B2512" t="s">
        <v>247</v>
      </c>
      <c r="C2512" t="s">
        <v>131</v>
      </c>
      <c r="D2512">
        <v>0.44567496238561499</v>
      </c>
      <c r="E2512">
        <v>7.7522630293762204E-2</v>
      </c>
      <c r="F2512">
        <v>39.255711122688197</v>
      </c>
      <c r="G2512">
        <v>49218.631446063097</v>
      </c>
      <c r="H2512">
        <v>48.3333333333333</v>
      </c>
      <c r="I2512">
        <v>40.5</v>
      </c>
      <c r="J2512">
        <v>88.8333333333333</v>
      </c>
      <c r="K2512">
        <v>18.6666666666667</v>
      </c>
      <c r="L2512">
        <v>0.28571428571428598</v>
      </c>
      <c r="M2512">
        <v>88.8333333333333</v>
      </c>
      <c r="N2512">
        <v>25.380952380952401</v>
      </c>
      <c r="O2512" t="s">
        <v>17</v>
      </c>
      <c r="P2512">
        <f>M2512-MAX(0,J2512)</f>
        <v>0</v>
      </c>
    </row>
    <row r="2513" spans="1:16" x14ac:dyDescent="0.3">
      <c r="A2513">
        <v>4</v>
      </c>
      <c r="B2513" t="s">
        <v>247</v>
      </c>
      <c r="C2513" t="s">
        <v>799</v>
      </c>
      <c r="D2513">
        <v>0.46310400799100998</v>
      </c>
      <c r="E2513">
        <v>8.2657010862779406E-2</v>
      </c>
      <c r="F2513">
        <v>41.744379429701702</v>
      </c>
      <c r="G2513">
        <v>46956.332120203799</v>
      </c>
      <c r="H2513">
        <v>11.3333333333333</v>
      </c>
      <c r="I2513">
        <v>7.5</v>
      </c>
      <c r="J2513">
        <v>18.8333333333333</v>
      </c>
      <c r="K2513">
        <v>18.6666666666667</v>
      </c>
      <c r="L2513">
        <v>0.28571428571428598</v>
      </c>
      <c r="M2513">
        <v>18.8333333333333</v>
      </c>
      <c r="N2513">
        <v>5.3809523809523796</v>
      </c>
      <c r="O2513" t="s">
        <v>17</v>
      </c>
      <c r="P2513">
        <f>M2513-MAX(0,J2513)</f>
        <v>0</v>
      </c>
    </row>
    <row r="2514" spans="1:16" x14ac:dyDescent="0.3">
      <c r="A2514">
        <v>4</v>
      </c>
      <c r="B2514" t="s">
        <v>297</v>
      </c>
      <c r="C2514" t="s">
        <v>248</v>
      </c>
      <c r="D2514">
        <v>0.45791711277195102</v>
      </c>
      <c r="E2514">
        <v>8.0350924607340696E-2</v>
      </c>
      <c r="F2514">
        <v>42.2846912618174</v>
      </c>
      <c r="G2514">
        <v>59734.337908514797</v>
      </c>
      <c r="H2514">
        <v>36.1666666666667</v>
      </c>
      <c r="I2514">
        <v>19.8333333333333</v>
      </c>
      <c r="J2514">
        <v>56</v>
      </c>
      <c r="K2514">
        <v>18.6666666666667</v>
      </c>
      <c r="L2514">
        <v>0.28571428571428598</v>
      </c>
      <c r="M2514">
        <v>56</v>
      </c>
      <c r="N2514">
        <v>16</v>
      </c>
      <c r="O2514" t="s">
        <v>17</v>
      </c>
      <c r="P2514">
        <f>M2514-MAX(0,J2514)</f>
        <v>0</v>
      </c>
    </row>
    <row r="2515" spans="1:16" x14ac:dyDescent="0.3">
      <c r="A2515">
        <v>4</v>
      </c>
      <c r="B2515" t="s">
        <v>297</v>
      </c>
      <c r="C2515" t="s">
        <v>200</v>
      </c>
      <c r="D2515">
        <v>0.46707015488741399</v>
      </c>
      <c r="E2515">
        <v>7.4704976354722494E-2</v>
      </c>
      <c r="F2515">
        <v>42.140223076101996</v>
      </c>
      <c r="G2515">
        <v>62154.4344360139</v>
      </c>
      <c r="H2515">
        <v>78.1666666666667</v>
      </c>
      <c r="I2515">
        <v>57.5</v>
      </c>
      <c r="J2515">
        <v>135.666666666667</v>
      </c>
      <c r="K2515">
        <v>18.6666666666667</v>
      </c>
      <c r="L2515">
        <v>0.28571428571428598</v>
      </c>
      <c r="M2515">
        <v>135.666666666667</v>
      </c>
      <c r="N2515">
        <v>38.761904761904802</v>
      </c>
      <c r="O2515" t="s">
        <v>17</v>
      </c>
      <c r="P2515">
        <f>M2515-MAX(0,J2515)</f>
        <v>0</v>
      </c>
    </row>
    <row r="2516" spans="1:16" x14ac:dyDescent="0.3">
      <c r="A2516">
        <v>4</v>
      </c>
      <c r="B2516" t="s">
        <v>297</v>
      </c>
      <c r="C2516" t="s">
        <v>149</v>
      </c>
      <c r="D2516">
        <v>0.44476125981632603</v>
      </c>
      <c r="E2516">
        <v>7.9667185451838096E-2</v>
      </c>
      <c r="F2516">
        <v>41.435130907166403</v>
      </c>
      <c r="G2516">
        <v>62261.110275539599</v>
      </c>
      <c r="H2516">
        <v>165.333333333333</v>
      </c>
      <c r="I2516">
        <v>77.3333333333333</v>
      </c>
      <c r="J2516">
        <v>242.666666666667</v>
      </c>
      <c r="K2516">
        <v>18.6666666666667</v>
      </c>
      <c r="L2516">
        <v>0.28571428571428598</v>
      </c>
      <c r="M2516">
        <v>242.666666666667</v>
      </c>
      <c r="N2516">
        <v>69.3333333333333</v>
      </c>
      <c r="O2516" t="s">
        <v>17</v>
      </c>
      <c r="P2516">
        <f>M2516-MAX(0,J2516)</f>
        <v>0</v>
      </c>
    </row>
    <row r="2517" spans="1:16" x14ac:dyDescent="0.3">
      <c r="A2517">
        <v>4</v>
      </c>
      <c r="B2517" t="s">
        <v>297</v>
      </c>
      <c r="C2517" t="s">
        <v>84</v>
      </c>
      <c r="D2517">
        <v>0.44553112507138798</v>
      </c>
      <c r="E2517">
        <v>8.6372073101085106E-2</v>
      </c>
      <c r="F2517">
        <v>41.551922351791099</v>
      </c>
      <c r="G2517">
        <v>54002.937122525298</v>
      </c>
      <c r="H2517">
        <v>49</v>
      </c>
      <c r="I2517">
        <v>17</v>
      </c>
      <c r="J2517">
        <v>66</v>
      </c>
      <c r="K2517">
        <v>18.6666666666667</v>
      </c>
      <c r="L2517">
        <v>0.28571428571428598</v>
      </c>
      <c r="M2517">
        <v>66</v>
      </c>
      <c r="N2517">
        <v>18.8571428571429</v>
      </c>
      <c r="O2517" t="s">
        <v>17</v>
      </c>
      <c r="P2517">
        <f>M2517-MAX(0,J2517)</f>
        <v>0</v>
      </c>
    </row>
    <row r="2518" spans="1:16" x14ac:dyDescent="0.3">
      <c r="A2518">
        <v>4</v>
      </c>
      <c r="B2518" t="s">
        <v>297</v>
      </c>
      <c r="C2518" t="s">
        <v>300</v>
      </c>
      <c r="D2518">
        <v>0.44962750120766198</v>
      </c>
      <c r="E2518">
        <v>6.28465412750987E-2</v>
      </c>
      <c r="F2518">
        <v>39.277862983184299</v>
      </c>
      <c r="G2518">
        <v>57492.183749755102</v>
      </c>
      <c r="H2518">
        <v>308.33333333333297</v>
      </c>
      <c r="I2518">
        <v>229</v>
      </c>
      <c r="J2518">
        <v>537.33333333333303</v>
      </c>
      <c r="K2518">
        <v>18.6666666666667</v>
      </c>
      <c r="L2518">
        <v>0.28571428571428598</v>
      </c>
      <c r="M2518">
        <v>537.33333333333303</v>
      </c>
      <c r="N2518">
        <v>153.52380952380901</v>
      </c>
      <c r="O2518" t="s">
        <v>17</v>
      </c>
      <c r="P2518">
        <f>M2518-MAX(0,J2518)</f>
        <v>0</v>
      </c>
    </row>
    <row r="2519" spans="1:16" x14ac:dyDescent="0.3">
      <c r="A2519">
        <v>4</v>
      </c>
      <c r="B2519" t="s">
        <v>297</v>
      </c>
      <c r="C2519" t="s">
        <v>806</v>
      </c>
      <c r="D2519">
        <v>0.43830069209247502</v>
      </c>
      <c r="E2519">
        <v>8.3279340303342705E-2</v>
      </c>
      <c r="F2519">
        <v>42.193504924868797</v>
      </c>
      <c r="G2519">
        <v>56123.078334402999</v>
      </c>
      <c r="H2519">
        <v>50</v>
      </c>
      <c r="I2519">
        <v>24.3333333333333</v>
      </c>
      <c r="J2519">
        <v>74.3333333333333</v>
      </c>
      <c r="K2519">
        <v>18.6666666666667</v>
      </c>
      <c r="L2519">
        <v>0.28571428571428598</v>
      </c>
      <c r="M2519">
        <v>74.3333333333333</v>
      </c>
      <c r="N2519">
        <v>21.238095238095202</v>
      </c>
      <c r="O2519" t="s">
        <v>17</v>
      </c>
      <c r="P2519">
        <f>M2519-MAX(0,J2519)</f>
        <v>0</v>
      </c>
    </row>
    <row r="2520" spans="1:16" x14ac:dyDescent="0.3">
      <c r="A2520">
        <v>4</v>
      </c>
      <c r="B2520" t="s">
        <v>297</v>
      </c>
      <c r="C2520" t="s">
        <v>169</v>
      </c>
      <c r="D2520">
        <v>0.40534265916032097</v>
      </c>
      <c r="E2520">
        <v>7.5502572675878302E-2</v>
      </c>
      <c r="F2520">
        <v>40.943980022871003</v>
      </c>
      <c r="G2520">
        <v>58177.816541747998</v>
      </c>
      <c r="H2520">
        <v>115.333333333333</v>
      </c>
      <c r="I2520">
        <v>86.5</v>
      </c>
      <c r="J2520">
        <v>201.833333333333</v>
      </c>
      <c r="K2520">
        <v>18.6666666666667</v>
      </c>
      <c r="L2520">
        <v>0.28571428571428598</v>
      </c>
      <c r="M2520">
        <v>201.833333333333</v>
      </c>
      <c r="N2520">
        <v>57.6666666666667</v>
      </c>
      <c r="O2520" t="s">
        <v>17</v>
      </c>
      <c r="P2520">
        <f>M2520-MAX(0,J2520)</f>
        <v>0</v>
      </c>
    </row>
    <row r="2521" spans="1:16" x14ac:dyDescent="0.3">
      <c r="A2521">
        <v>4</v>
      </c>
      <c r="B2521" t="s">
        <v>297</v>
      </c>
      <c r="C2521" t="s">
        <v>807</v>
      </c>
      <c r="D2521">
        <v>0.43496557265762498</v>
      </c>
      <c r="E2521">
        <v>7.2550255607431294E-2</v>
      </c>
      <c r="F2521">
        <v>42.182203274955299</v>
      </c>
      <c r="G2521">
        <v>62931.041326684099</v>
      </c>
      <c r="H2521">
        <v>227.666666666667</v>
      </c>
      <c r="I2521">
        <v>192.166666666667</v>
      </c>
      <c r="J2521">
        <v>419.83333333333297</v>
      </c>
      <c r="K2521">
        <v>18.6666666666667</v>
      </c>
      <c r="L2521">
        <v>0.28571428571428598</v>
      </c>
      <c r="M2521">
        <v>419.83333333333297</v>
      </c>
      <c r="N2521">
        <v>119.95238095238101</v>
      </c>
      <c r="O2521" t="s">
        <v>17</v>
      </c>
      <c r="P2521">
        <f>M2521-MAX(0,J2521)</f>
        <v>0</v>
      </c>
    </row>
    <row r="2522" spans="1:16" x14ac:dyDescent="0.3">
      <c r="A2522">
        <v>4</v>
      </c>
      <c r="B2522" t="s">
        <v>297</v>
      </c>
      <c r="C2522" t="s">
        <v>45</v>
      </c>
      <c r="D2522">
        <v>0.44548107352759903</v>
      </c>
      <c r="E2522">
        <v>7.3301549463647198E-2</v>
      </c>
      <c r="F2522">
        <v>43.183451092505599</v>
      </c>
      <c r="G2522">
        <v>59614.232157416998</v>
      </c>
      <c r="H2522">
        <v>22.1666666666667</v>
      </c>
      <c r="I2522">
        <v>22.3333333333333</v>
      </c>
      <c r="J2522">
        <v>44.5</v>
      </c>
      <c r="K2522">
        <v>18.6666666666667</v>
      </c>
      <c r="L2522">
        <v>0.28571428571428598</v>
      </c>
      <c r="M2522">
        <v>44.5</v>
      </c>
      <c r="N2522">
        <v>12.714285714285699</v>
      </c>
      <c r="O2522" t="s">
        <v>17</v>
      </c>
      <c r="P2522">
        <f>M2522-MAX(0,J2522)</f>
        <v>0</v>
      </c>
    </row>
    <row r="2523" spans="1:16" x14ac:dyDescent="0.3">
      <c r="A2523">
        <v>4</v>
      </c>
      <c r="B2523" t="s">
        <v>297</v>
      </c>
      <c r="C2523" t="s">
        <v>50</v>
      </c>
      <c r="D2523">
        <v>0.407634628493524</v>
      </c>
      <c r="E2523">
        <v>7.29379686434901E-2</v>
      </c>
      <c r="F2523">
        <v>39.870603907637701</v>
      </c>
      <c r="G2523">
        <v>49015.703886115203</v>
      </c>
      <c r="H2523">
        <v>13</v>
      </c>
      <c r="I2523">
        <v>6.8333333333333304</v>
      </c>
      <c r="J2523">
        <v>19.8333333333333</v>
      </c>
      <c r="K2523">
        <v>18.6666666666667</v>
      </c>
      <c r="L2523">
        <v>0.28571428571428598</v>
      </c>
      <c r="M2523">
        <v>19.8333333333333</v>
      </c>
      <c r="N2523">
        <v>5.6666666666666696</v>
      </c>
      <c r="O2523" t="s">
        <v>17</v>
      </c>
      <c r="P2523">
        <f>M2523-MAX(0,J2523)</f>
        <v>0</v>
      </c>
    </row>
    <row r="2524" spans="1:16" x14ac:dyDescent="0.3">
      <c r="A2524">
        <v>4</v>
      </c>
      <c r="B2524" t="s">
        <v>297</v>
      </c>
      <c r="C2524" t="s">
        <v>77</v>
      </c>
      <c r="D2524">
        <v>0.44195729437249698</v>
      </c>
      <c r="E2524">
        <v>8.6578767219632993E-2</v>
      </c>
      <c r="F2524">
        <v>44.8487377522667</v>
      </c>
      <c r="G2524">
        <v>57175.016221669401</v>
      </c>
      <c r="H2524">
        <v>70.5</v>
      </c>
      <c r="I2524">
        <v>39.5</v>
      </c>
      <c r="J2524">
        <v>110</v>
      </c>
      <c r="K2524">
        <v>18.6666666666667</v>
      </c>
      <c r="L2524">
        <v>0.28571428571428598</v>
      </c>
      <c r="M2524">
        <v>110</v>
      </c>
      <c r="N2524">
        <v>31.428571428571399</v>
      </c>
      <c r="O2524" t="s">
        <v>17</v>
      </c>
      <c r="P2524">
        <f>M2524-MAX(0,J2524)</f>
        <v>0</v>
      </c>
    </row>
    <row r="2525" spans="1:16" x14ac:dyDescent="0.3">
      <c r="A2525">
        <v>4</v>
      </c>
      <c r="B2525" t="s">
        <v>297</v>
      </c>
      <c r="C2525" t="s">
        <v>791</v>
      </c>
      <c r="D2525">
        <v>0.44278577073637398</v>
      </c>
      <c r="E2525">
        <v>8.5115380526965295E-2</v>
      </c>
      <c r="F2525">
        <v>40.990695957340101</v>
      </c>
      <c r="G2525">
        <v>58997.720808875398</v>
      </c>
      <c r="H2525">
        <v>257.5</v>
      </c>
      <c r="I2525">
        <v>207</v>
      </c>
      <c r="J2525">
        <v>464.5</v>
      </c>
      <c r="K2525">
        <v>18.6666666666667</v>
      </c>
      <c r="L2525">
        <v>0.28571428571428598</v>
      </c>
      <c r="M2525">
        <v>464.5</v>
      </c>
      <c r="N2525">
        <v>132.71428571428601</v>
      </c>
      <c r="O2525" t="s">
        <v>17</v>
      </c>
      <c r="P2525">
        <f>M2525-MAX(0,J2525)</f>
        <v>0</v>
      </c>
    </row>
    <row r="2526" spans="1:16" x14ac:dyDescent="0.3">
      <c r="A2526">
        <v>4</v>
      </c>
      <c r="B2526" t="s">
        <v>299</v>
      </c>
      <c r="C2526" t="s">
        <v>809</v>
      </c>
      <c r="D2526">
        <v>0.47271113097787998</v>
      </c>
      <c r="E2526">
        <v>8.4750392679095801E-2</v>
      </c>
      <c r="F2526">
        <v>43.544578180212</v>
      </c>
      <c r="G2526">
        <v>59118.992494029299</v>
      </c>
      <c r="H2526">
        <v>75.8333333333333</v>
      </c>
      <c r="I2526">
        <v>48.8333333333333</v>
      </c>
      <c r="J2526">
        <v>124.666666666667</v>
      </c>
      <c r="K2526">
        <v>18.6666666666667</v>
      </c>
      <c r="L2526">
        <v>0.28571428571428598</v>
      </c>
      <c r="M2526">
        <v>124.666666666667</v>
      </c>
      <c r="N2526">
        <v>35.619047619047599</v>
      </c>
      <c r="O2526" t="s">
        <v>17</v>
      </c>
      <c r="P2526">
        <f>M2526-MAX(0,J2526)</f>
        <v>0</v>
      </c>
    </row>
    <row r="2527" spans="1:16" x14ac:dyDescent="0.3">
      <c r="A2527">
        <v>4</v>
      </c>
      <c r="B2527" t="s">
        <v>299</v>
      </c>
      <c r="C2527" t="s">
        <v>791</v>
      </c>
      <c r="D2527">
        <v>0.44096989080114501</v>
      </c>
      <c r="E2527">
        <v>8.2813549139484799E-2</v>
      </c>
      <c r="F2527">
        <v>37.880325265719001</v>
      </c>
      <c r="G2527">
        <v>55703.6086991927</v>
      </c>
      <c r="H2527">
        <v>170</v>
      </c>
      <c r="I2527">
        <v>113.5</v>
      </c>
      <c r="J2527">
        <v>283.5</v>
      </c>
      <c r="K2527">
        <v>18.6666666666667</v>
      </c>
      <c r="L2527">
        <v>0.28571428571428598</v>
      </c>
      <c r="M2527">
        <v>283.5</v>
      </c>
      <c r="N2527">
        <v>81</v>
      </c>
      <c r="O2527" t="s">
        <v>17</v>
      </c>
      <c r="P2527">
        <f>M2527-MAX(0,J2527)</f>
        <v>0</v>
      </c>
    </row>
    <row r="2528" spans="1:16" x14ac:dyDescent="0.3">
      <c r="A2528">
        <v>4</v>
      </c>
      <c r="B2528" t="s">
        <v>302</v>
      </c>
      <c r="C2528" t="s">
        <v>23</v>
      </c>
      <c r="D2528">
        <v>0.43877449020391801</v>
      </c>
      <c r="E2528">
        <v>8.6090563774490203E-2</v>
      </c>
      <c r="F2528">
        <v>42.225737721316399</v>
      </c>
      <c r="G2528">
        <v>56901.067848410799</v>
      </c>
      <c r="H2528">
        <v>12.1666666666667</v>
      </c>
      <c r="I2528">
        <v>6.6</v>
      </c>
      <c r="J2528">
        <v>18.766666666666701</v>
      </c>
      <c r="K2528">
        <v>18.6666666666667</v>
      </c>
      <c r="L2528">
        <v>0.28571428571428598</v>
      </c>
      <c r="M2528">
        <v>18.766666666666701</v>
      </c>
      <c r="N2528">
        <v>5.3619047619047597</v>
      </c>
      <c r="O2528" t="s">
        <v>17</v>
      </c>
      <c r="P2528">
        <f>M2528-MAX(0,J2528)</f>
        <v>0</v>
      </c>
    </row>
    <row r="2529" spans="1:16" x14ac:dyDescent="0.3">
      <c r="A2529">
        <v>4</v>
      </c>
      <c r="B2529" t="s">
        <v>302</v>
      </c>
      <c r="C2529" t="s">
        <v>814</v>
      </c>
      <c r="D2529">
        <v>0.45376151816228499</v>
      </c>
      <c r="E2529">
        <v>9.2433702972010298E-2</v>
      </c>
      <c r="F2529">
        <v>38.285688785629297</v>
      </c>
      <c r="G2529">
        <v>54181.981234096696</v>
      </c>
      <c r="H2529">
        <v>18</v>
      </c>
      <c r="I2529">
        <v>17</v>
      </c>
      <c r="J2529">
        <v>35</v>
      </c>
      <c r="K2529">
        <v>18.6666666666667</v>
      </c>
      <c r="L2529">
        <v>0.28571428571428598</v>
      </c>
      <c r="M2529">
        <v>35</v>
      </c>
      <c r="N2529">
        <v>10</v>
      </c>
      <c r="O2529" t="s">
        <v>17</v>
      </c>
      <c r="P2529">
        <f>M2529-MAX(0,J2529)</f>
        <v>0</v>
      </c>
    </row>
    <row r="2530" spans="1:16" x14ac:dyDescent="0.3">
      <c r="A2530">
        <v>4</v>
      </c>
      <c r="B2530" t="s">
        <v>330</v>
      </c>
      <c r="C2530" t="s">
        <v>818</v>
      </c>
      <c r="D2530">
        <v>0.50507097779261401</v>
      </c>
      <c r="E2530">
        <v>8.6309949608151706E-2</v>
      </c>
      <c r="F2530">
        <v>41.453618225599698</v>
      </c>
      <c r="G2530">
        <v>67820.943240256704</v>
      </c>
      <c r="H2530">
        <v>122.166666666667</v>
      </c>
      <c r="I2530">
        <v>38.8333333333333</v>
      </c>
      <c r="J2530">
        <v>161</v>
      </c>
      <c r="K2530">
        <v>18.6666666666667</v>
      </c>
      <c r="L2530">
        <v>0.28571428571428598</v>
      </c>
      <c r="M2530">
        <v>161</v>
      </c>
      <c r="N2530">
        <v>46</v>
      </c>
      <c r="O2530" t="s">
        <v>17</v>
      </c>
      <c r="P2530">
        <f>M2530-MAX(0,J2530)</f>
        <v>0</v>
      </c>
    </row>
    <row r="2531" spans="1:16" x14ac:dyDescent="0.3">
      <c r="A2531">
        <v>4</v>
      </c>
      <c r="B2531" t="s">
        <v>330</v>
      </c>
      <c r="C2531" t="s">
        <v>819</v>
      </c>
      <c r="D2531">
        <v>0.47460774219664398</v>
      </c>
      <c r="E2531">
        <v>8.6732314299039895E-2</v>
      </c>
      <c r="F2531">
        <v>38.425322274062601</v>
      </c>
      <c r="G2531">
        <v>64543.100588483598</v>
      </c>
      <c r="H2531">
        <v>109.5</v>
      </c>
      <c r="I2531">
        <v>26.5</v>
      </c>
      <c r="J2531">
        <v>136</v>
      </c>
      <c r="K2531">
        <v>18.6666666666667</v>
      </c>
      <c r="L2531">
        <v>0.28571428571428598</v>
      </c>
      <c r="M2531">
        <v>136</v>
      </c>
      <c r="N2531">
        <v>38.857142857142897</v>
      </c>
      <c r="O2531" t="s">
        <v>17</v>
      </c>
      <c r="P2531">
        <f>M2531-MAX(0,J2531)</f>
        <v>0</v>
      </c>
    </row>
    <row r="2532" spans="1:16" x14ac:dyDescent="0.3">
      <c r="A2532">
        <v>4</v>
      </c>
      <c r="B2532" t="s">
        <v>330</v>
      </c>
      <c r="C2532" t="s">
        <v>106</v>
      </c>
      <c r="D2532">
        <v>0.47129372973168798</v>
      </c>
      <c r="E2532">
        <v>8.8646122071851699E-2</v>
      </c>
      <c r="F2532">
        <v>39.527937029236398</v>
      </c>
      <c r="G2532">
        <v>53136.744290473704</v>
      </c>
      <c r="H2532">
        <v>18.3333333333333</v>
      </c>
      <c r="I2532">
        <v>4.8333333333333304</v>
      </c>
      <c r="J2532">
        <v>23.1666666666667</v>
      </c>
      <c r="K2532">
        <v>18.6666666666667</v>
      </c>
      <c r="L2532">
        <v>0.28571428571428598</v>
      </c>
      <c r="M2532">
        <v>23.1666666666667</v>
      </c>
      <c r="N2532">
        <v>6.6190476190476204</v>
      </c>
      <c r="O2532" t="s">
        <v>17</v>
      </c>
      <c r="P2532">
        <f>M2532-MAX(0,J2532)</f>
        <v>0</v>
      </c>
    </row>
    <row r="2533" spans="1:16" x14ac:dyDescent="0.3">
      <c r="A2533">
        <v>4</v>
      </c>
      <c r="B2533" t="s">
        <v>330</v>
      </c>
      <c r="C2533" t="s">
        <v>159</v>
      </c>
      <c r="D2533">
        <v>0.47568518247105401</v>
      </c>
      <c r="E2533">
        <v>8.8875861058185596E-2</v>
      </c>
      <c r="F2533">
        <v>39.9173645748753</v>
      </c>
      <c r="G2533">
        <v>45020.097572290098</v>
      </c>
      <c r="H2533">
        <v>14</v>
      </c>
      <c r="I2533">
        <v>4.8</v>
      </c>
      <c r="J2533">
        <v>18.8</v>
      </c>
      <c r="K2533">
        <v>18.6666666666667</v>
      </c>
      <c r="L2533">
        <v>0.28571428571428598</v>
      </c>
      <c r="M2533">
        <v>18.8</v>
      </c>
      <c r="N2533">
        <v>5.3714285714285701</v>
      </c>
      <c r="O2533" t="s">
        <v>17</v>
      </c>
      <c r="P2533">
        <f>M2533-MAX(0,J2533)</f>
        <v>0</v>
      </c>
    </row>
    <row r="2534" spans="1:16" x14ac:dyDescent="0.3">
      <c r="A2534">
        <v>4</v>
      </c>
      <c r="B2534" t="s">
        <v>330</v>
      </c>
      <c r="C2534" t="s">
        <v>821</v>
      </c>
      <c r="D2534">
        <v>0.52635923711927102</v>
      </c>
      <c r="E2534">
        <v>8.6108738969541701E-2</v>
      </c>
      <c r="F2534">
        <v>45.155454545454504</v>
      </c>
      <c r="G2534">
        <v>71079.570849594704</v>
      </c>
      <c r="H2534">
        <v>33.3333333333333</v>
      </c>
      <c r="I2534">
        <v>14.3333333333333</v>
      </c>
      <c r="J2534">
        <v>47.6666666666667</v>
      </c>
      <c r="K2534">
        <v>18.6666666666667</v>
      </c>
      <c r="L2534">
        <v>0.28571428571428598</v>
      </c>
      <c r="M2534">
        <v>47.6666666666667</v>
      </c>
      <c r="N2534">
        <v>13.619047619047601</v>
      </c>
      <c r="O2534" t="s">
        <v>17</v>
      </c>
      <c r="P2534">
        <f>M2534-MAX(0,J2534)</f>
        <v>0</v>
      </c>
    </row>
    <row r="2535" spans="1:16" x14ac:dyDescent="0.3">
      <c r="A2535">
        <v>4</v>
      </c>
      <c r="B2535" t="s">
        <v>330</v>
      </c>
      <c r="C2535" t="s">
        <v>137</v>
      </c>
      <c r="D2535">
        <v>0.47211397954213302</v>
      </c>
      <c r="E2535">
        <v>8.9527520701412594E-2</v>
      </c>
      <c r="F2535">
        <v>40.5899040325708</v>
      </c>
      <c r="G2535">
        <v>63344.121207923497</v>
      </c>
      <c r="H2535">
        <v>15.6666666666667</v>
      </c>
      <c r="I2535">
        <v>4.75</v>
      </c>
      <c r="J2535">
        <v>20.4166666666667</v>
      </c>
      <c r="K2535">
        <v>18.6666666666667</v>
      </c>
      <c r="L2535">
        <v>0.28571428571428598</v>
      </c>
      <c r="M2535">
        <v>20.4166666666667</v>
      </c>
      <c r="N2535">
        <v>5.8333333333333304</v>
      </c>
      <c r="O2535" t="s">
        <v>17</v>
      </c>
      <c r="P2535">
        <f>M2535-MAX(0,J2535)</f>
        <v>0</v>
      </c>
    </row>
    <row r="2536" spans="1:16" x14ac:dyDescent="0.3">
      <c r="A2536">
        <v>4</v>
      </c>
      <c r="B2536" t="s">
        <v>349</v>
      </c>
      <c r="C2536" t="s">
        <v>832</v>
      </c>
      <c r="D2536">
        <v>0.48576476958590997</v>
      </c>
      <c r="E2536">
        <v>8.3216962580865805E-2</v>
      </c>
      <c r="F2536">
        <v>43.892341504649202</v>
      </c>
      <c r="G2536">
        <v>61616.966798883499</v>
      </c>
      <c r="H2536">
        <v>16.1666666666667</v>
      </c>
      <c r="I2536">
        <v>13</v>
      </c>
      <c r="J2536">
        <v>29.1666666666667</v>
      </c>
      <c r="K2536">
        <v>18.6666666666667</v>
      </c>
      <c r="L2536">
        <v>0.28571428571428598</v>
      </c>
      <c r="M2536">
        <v>29.1666666666667</v>
      </c>
      <c r="N2536">
        <v>8.3333333333333304</v>
      </c>
      <c r="O2536" t="s">
        <v>17</v>
      </c>
      <c r="P2536">
        <f>M2536-MAX(0,J2536)</f>
        <v>0</v>
      </c>
    </row>
    <row r="2537" spans="1:16" x14ac:dyDescent="0.3">
      <c r="A2537">
        <v>4</v>
      </c>
      <c r="B2537" t="s">
        <v>349</v>
      </c>
      <c r="C2537" t="s">
        <v>833</v>
      </c>
      <c r="D2537">
        <v>0.49411148913896902</v>
      </c>
      <c r="E2537">
        <v>7.5780045944924296E-2</v>
      </c>
      <c r="F2537">
        <v>44.4115017607634</v>
      </c>
      <c r="G2537">
        <v>67241.781533388305</v>
      </c>
      <c r="H2537">
        <v>28.3333333333333</v>
      </c>
      <c r="I2537">
        <v>6.8333333333333304</v>
      </c>
      <c r="J2537">
        <v>35.1666666666667</v>
      </c>
      <c r="K2537">
        <v>18.6666666666667</v>
      </c>
      <c r="L2537">
        <v>0.28571428571428598</v>
      </c>
      <c r="M2537">
        <v>35.1666666666667</v>
      </c>
      <c r="N2537">
        <v>10.047619047618999</v>
      </c>
      <c r="O2537" t="s">
        <v>17</v>
      </c>
      <c r="P2537">
        <f>M2537-MAX(0,J2537)</f>
        <v>0</v>
      </c>
    </row>
    <row r="2538" spans="1:16" x14ac:dyDescent="0.3">
      <c r="A2538">
        <v>4</v>
      </c>
      <c r="B2538" t="s">
        <v>363</v>
      </c>
      <c r="C2538" t="s">
        <v>839</v>
      </c>
      <c r="D2538">
        <v>0.51095457672025102</v>
      </c>
      <c r="E2538">
        <v>9.0184189743459098E-2</v>
      </c>
      <c r="F2538">
        <v>43.990882493883802</v>
      </c>
      <c r="G2538">
        <v>59183.472301960501</v>
      </c>
      <c r="H2538">
        <v>48.5</v>
      </c>
      <c r="I2538">
        <v>19.8333333333333</v>
      </c>
      <c r="J2538">
        <v>68.3333333333333</v>
      </c>
      <c r="K2538">
        <v>18.6666666666667</v>
      </c>
      <c r="L2538">
        <v>0.28571428571428598</v>
      </c>
      <c r="M2538">
        <v>68.3333333333333</v>
      </c>
      <c r="N2538">
        <v>19.523809523809501</v>
      </c>
      <c r="O2538" t="s">
        <v>17</v>
      </c>
      <c r="P2538">
        <f>M2538-MAX(0,J2538)</f>
        <v>0</v>
      </c>
    </row>
    <row r="2539" spans="1:16" x14ac:dyDescent="0.3">
      <c r="A2539">
        <v>4</v>
      </c>
      <c r="B2539" t="s">
        <v>369</v>
      </c>
      <c r="C2539" t="s">
        <v>841</v>
      </c>
      <c r="D2539">
        <v>0.44453432897739098</v>
      </c>
      <c r="E2539">
        <v>8.7606305745695903E-2</v>
      </c>
      <c r="F2539">
        <v>41.210023404904902</v>
      </c>
      <c r="G2539">
        <v>54281.074039580897</v>
      </c>
      <c r="H2539">
        <v>42.1666666666667</v>
      </c>
      <c r="I2539">
        <v>23.6666666666667</v>
      </c>
      <c r="J2539">
        <v>65.8333333333333</v>
      </c>
      <c r="K2539">
        <v>18.6666666666667</v>
      </c>
      <c r="L2539">
        <v>0.28571428571428598</v>
      </c>
      <c r="M2539">
        <v>65.8333333333333</v>
      </c>
      <c r="N2539">
        <v>18.8095238095238</v>
      </c>
      <c r="O2539" t="s">
        <v>17</v>
      </c>
      <c r="P2539">
        <f>M2539-MAX(0,J2539)</f>
        <v>0</v>
      </c>
    </row>
    <row r="2540" spans="1:16" x14ac:dyDescent="0.3">
      <c r="A2540">
        <v>4</v>
      </c>
      <c r="B2540" t="s">
        <v>369</v>
      </c>
      <c r="C2540" t="s">
        <v>155</v>
      </c>
      <c r="D2540">
        <v>0.458545434853244</v>
      </c>
      <c r="E2540">
        <v>9.1032167226253694E-2</v>
      </c>
      <c r="F2540">
        <v>43.097630916010097</v>
      </c>
      <c r="G2540">
        <v>54133.7798257373</v>
      </c>
      <c r="H2540">
        <v>22.6666666666667</v>
      </c>
      <c r="I2540">
        <v>11.8333333333333</v>
      </c>
      <c r="J2540">
        <v>34.5</v>
      </c>
      <c r="K2540">
        <v>18.6666666666667</v>
      </c>
      <c r="L2540">
        <v>0.28571428571428598</v>
      </c>
      <c r="M2540">
        <v>34.5</v>
      </c>
      <c r="N2540">
        <v>9.8571428571428594</v>
      </c>
      <c r="O2540" t="s">
        <v>17</v>
      </c>
      <c r="P2540">
        <f>M2540-MAX(0,J2540)</f>
        <v>0</v>
      </c>
    </row>
    <row r="2541" spans="1:16" x14ac:dyDescent="0.3">
      <c r="A2541">
        <v>4</v>
      </c>
      <c r="B2541" t="s">
        <v>369</v>
      </c>
      <c r="C2541" t="s">
        <v>842</v>
      </c>
      <c r="D2541">
        <v>0.45388804356530799</v>
      </c>
      <c r="E2541">
        <v>8.8083606951229299E-2</v>
      </c>
      <c r="F2541">
        <v>40.382482971340401</v>
      </c>
      <c r="G2541">
        <v>53810.855255484697</v>
      </c>
      <c r="H2541">
        <v>55.1666666666667</v>
      </c>
      <c r="I2541">
        <v>30.5</v>
      </c>
      <c r="J2541">
        <v>85.6666666666667</v>
      </c>
      <c r="K2541">
        <v>18.6666666666667</v>
      </c>
      <c r="L2541">
        <v>0.28571428571428598</v>
      </c>
      <c r="M2541">
        <v>85.6666666666667</v>
      </c>
      <c r="N2541">
        <v>24.476190476190499</v>
      </c>
      <c r="O2541" t="s">
        <v>17</v>
      </c>
      <c r="P2541">
        <f>M2541-MAX(0,J2541)</f>
        <v>0</v>
      </c>
    </row>
    <row r="2542" spans="1:16" x14ac:dyDescent="0.3">
      <c r="A2542">
        <v>4</v>
      </c>
      <c r="B2542" t="s">
        <v>369</v>
      </c>
      <c r="C2542" t="s">
        <v>844</v>
      </c>
      <c r="D2542">
        <v>0.45198633018955098</v>
      </c>
      <c r="E2542">
        <v>8.3106700464896696E-2</v>
      </c>
      <c r="F2542">
        <v>38.160318514281002</v>
      </c>
      <c r="G2542">
        <v>59880.721478955697</v>
      </c>
      <c r="H2542">
        <v>149.333333333333</v>
      </c>
      <c r="I2542">
        <v>172.666666666667</v>
      </c>
      <c r="J2542">
        <v>322</v>
      </c>
      <c r="K2542">
        <v>18.6666666666667</v>
      </c>
      <c r="L2542">
        <v>0.28571428571428598</v>
      </c>
      <c r="M2542">
        <v>322</v>
      </c>
      <c r="N2542">
        <v>92</v>
      </c>
      <c r="O2542" t="s">
        <v>17</v>
      </c>
      <c r="P2542">
        <f>M2542-MAX(0,J2542)</f>
        <v>0</v>
      </c>
    </row>
    <row r="2543" spans="1:16" x14ac:dyDescent="0.3">
      <c r="A2543">
        <v>4</v>
      </c>
      <c r="B2543" t="s">
        <v>369</v>
      </c>
      <c r="C2543" t="s">
        <v>845</v>
      </c>
      <c r="D2543">
        <v>0.44879029811284799</v>
      </c>
      <c r="E2543">
        <v>8.4674797805112695E-2</v>
      </c>
      <c r="F2543">
        <v>41.291004111211798</v>
      </c>
      <c r="G2543">
        <v>53415.609715062201</v>
      </c>
      <c r="H2543">
        <v>60.6666666666667</v>
      </c>
      <c r="I2543">
        <v>39.1666666666667</v>
      </c>
      <c r="J2543">
        <v>99.8333333333333</v>
      </c>
      <c r="K2543">
        <v>18.6666666666667</v>
      </c>
      <c r="L2543">
        <v>0.28571428571428598</v>
      </c>
      <c r="M2543">
        <v>99.8333333333333</v>
      </c>
      <c r="N2543">
        <v>28.523809523809501</v>
      </c>
      <c r="O2543" t="s">
        <v>17</v>
      </c>
      <c r="P2543">
        <f>M2543-MAX(0,J2543)</f>
        <v>0</v>
      </c>
    </row>
    <row r="2544" spans="1:16" x14ac:dyDescent="0.3">
      <c r="A2544">
        <v>4</v>
      </c>
      <c r="B2544" t="s">
        <v>369</v>
      </c>
      <c r="C2544" t="s">
        <v>77</v>
      </c>
      <c r="D2544">
        <v>0.48625703066963799</v>
      </c>
      <c r="E2544">
        <v>7.7242613059231996E-2</v>
      </c>
      <c r="F2544">
        <v>41.846253214430703</v>
      </c>
      <c r="G2544">
        <v>67830.404419311701</v>
      </c>
      <c r="H2544">
        <v>55.8333333333333</v>
      </c>
      <c r="I2544">
        <v>41.1666666666667</v>
      </c>
      <c r="J2544">
        <v>97</v>
      </c>
      <c r="K2544">
        <v>18.6666666666667</v>
      </c>
      <c r="L2544">
        <v>0.28571428571428598</v>
      </c>
      <c r="M2544">
        <v>97</v>
      </c>
      <c r="N2544">
        <v>27.714285714285701</v>
      </c>
      <c r="O2544" t="s">
        <v>17</v>
      </c>
      <c r="P2544">
        <f>M2544-MAX(0,J2544)</f>
        <v>0</v>
      </c>
    </row>
    <row r="2545" spans="1:16" x14ac:dyDescent="0.3">
      <c r="A2545">
        <v>4</v>
      </c>
      <c r="B2545" t="s">
        <v>372</v>
      </c>
      <c r="C2545" t="s">
        <v>73</v>
      </c>
      <c r="D2545">
        <v>0.48497050474138798</v>
      </c>
      <c r="E2545">
        <v>9.4868026334333305E-2</v>
      </c>
      <c r="F2545">
        <v>41.682734239216302</v>
      </c>
      <c r="G2545">
        <v>56633.295315682299</v>
      </c>
      <c r="H2545">
        <v>15.8333333333333</v>
      </c>
      <c r="I2545">
        <v>8.4</v>
      </c>
      <c r="J2545">
        <v>24.233333333333299</v>
      </c>
      <c r="K2545">
        <v>18.6666666666667</v>
      </c>
      <c r="L2545">
        <v>0.28571428571428598</v>
      </c>
      <c r="M2545">
        <v>24.233333333333299</v>
      </c>
      <c r="N2545">
        <v>6.9238095238095196</v>
      </c>
      <c r="O2545" t="s">
        <v>17</v>
      </c>
      <c r="P2545">
        <f>M2545-MAX(0,J2545)</f>
        <v>0</v>
      </c>
    </row>
    <row r="2546" spans="1:16" x14ac:dyDescent="0.3">
      <c r="A2546">
        <v>5</v>
      </c>
      <c r="B2546" t="s">
        <v>92</v>
      </c>
      <c r="C2546" t="s">
        <v>851</v>
      </c>
      <c r="D2546">
        <v>0.48077589192933801</v>
      </c>
      <c r="E2546">
        <v>7.4818150329061306E-2</v>
      </c>
      <c r="F2546">
        <v>47.8913333333333</v>
      </c>
      <c r="G2546">
        <v>46732.232099758701</v>
      </c>
      <c r="H2546">
        <v>2.75</v>
      </c>
      <c r="I2546">
        <v>4</v>
      </c>
      <c r="J2546">
        <v>6.75</v>
      </c>
      <c r="K2546">
        <v>4</v>
      </c>
      <c r="L2546">
        <v>0.4</v>
      </c>
      <c r="M2546">
        <v>6.75</v>
      </c>
      <c r="N2546">
        <v>2.7</v>
      </c>
      <c r="O2546" t="s">
        <v>17</v>
      </c>
      <c r="P2546">
        <f>M2546-MAX(0,J2546)</f>
        <v>0</v>
      </c>
    </row>
    <row r="2547" spans="1:16" x14ac:dyDescent="0.3">
      <c r="A2547">
        <v>5</v>
      </c>
      <c r="B2547" t="s">
        <v>92</v>
      </c>
      <c r="C2547" t="s">
        <v>200</v>
      </c>
      <c r="D2547">
        <v>0.51925418081630004</v>
      </c>
      <c r="E2547">
        <v>6.8238610879733499E-2</v>
      </c>
      <c r="F2547">
        <v>44.8886311787072</v>
      </c>
      <c r="G2547">
        <v>51566.154852780797</v>
      </c>
      <c r="H2547">
        <v>1.6</v>
      </c>
      <c r="I2547">
        <v>3</v>
      </c>
      <c r="J2547">
        <v>4.5999999999999996</v>
      </c>
      <c r="K2547">
        <v>4</v>
      </c>
      <c r="L2547">
        <v>0.4</v>
      </c>
      <c r="M2547">
        <v>4.5999999999999996</v>
      </c>
      <c r="N2547">
        <v>1.84</v>
      </c>
      <c r="O2547" t="s">
        <v>17</v>
      </c>
      <c r="P2547">
        <f>M2547-MAX(0,J2547)</f>
        <v>0</v>
      </c>
    </row>
    <row r="2548" spans="1:16" x14ac:dyDescent="0.3">
      <c r="A2548">
        <v>5</v>
      </c>
      <c r="B2548" t="s">
        <v>92</v>
      </c>
      <c r="C2548" t="s">
        <v>853</v>
      </c>
      <c r="D2548">
        <v>0.48673587081891601</v>
      </c>
      <c r="E2548">
        <v>7.8850791653559807E-2</v>
      </c>
      <c r="F2548">
        <v>45.999926601656703</v>
      </c>
      <c r="G2548">
        <v>49070.992389270097</v>
      </c>
      <c r="H2548">
        <v>2</v>
      </c>
      <c r="I2548">
        <v>3</v>
      </c>
      <c r="J2548">
        <v>5</v>
      </c>
      <c r="K2548">
        <v>4</v>
      </c>
      <c r="L2548">
        <v>0.4</v>
      </c>
      <c r="M2548">
        <v>5</v>
      </c>
      <c r="N2548">
        <v>2</v>
      </c>
      <c r="O2548" t="s">
        <v>17</v>
      </c>
      <c r="P2548">
        <f>M2548-MAX(0,J2548)</f>
        <v>0</v>
      </c>
    </row>
    <row r="2549" spans="1:16" x14ac:dyDescent="0.3">
      <c r="A2549">
        <v>5</v>
      </c>
      <c r="B2549" t="s">
        <v>92</v>
      </c>
      <c r="C2549" t="s">
        <v>314</v>
      </c>
      <c r="D2549">
        <v>0.495643756050339</v>
      </c>
      <c r="E2549">
        <v>8.2020593153216595E-2</v>
      </c>
      <c r="F2549">
        <v>45.451467268622999</v>
      </c>
      <c r="G2549">
        <v>56536.223119422</v>
      </c>
      <c r="H2549">
        <v>4</v>
      </c>
      <c r="I2549">
        <v>2.5</v>
      </c>
      <c r="J2549">
        <v>6.5</v>
      </c>
      <c r="K2549">
        <v>4</v>
      </c>
      <c r="L2549">
        <v>0.4</v>
      </c>
      <c r="M2549">
        <v>6.5</v>
      </c>
      <c r="N2549">
        <v>2.6</v>
      </c>
      <c r="O2549" t="s">
        <v>17</v>
      </c>
      <c r="P2549">
        <f>M2549-MAX(0,J2549)</f>
        <v>0</v>
      </c>
    </row>
    <row r="2550" spans="1:16" x14ac:dyDescent="0.3">
      <c r="A2550">
        <v>5</v>
      </c>
      <c r="B2550" t="s">
        <v>92</v>
      </c>
      <c r="C2550" t="s">
        <v>38</v>
      </c>
      <c r="D2550">
        <v>0.49384646423887801</v>
      </c>
      <c r="E2550">
        <v>7.1572682336325993E-2</v>
      </c>
      <c r="F2550">
        <v>45.022260000000003</v>
      </c>
      <c r="G2550">
        <v>47306.229978224103</v>
      </c>
      <c r="H2550">
        <v>5.1666666666666696</v>
      </c>
      <c r="I2550">
        <v>2.5</v>
      </c>
      <c r="J2550">
        <v>7.6666666666666696</v>
      </c>
      <c r="K2550">
        <v>4</v>
      </c>
      <c r="L2550">
        <v>0.4</v>
      </c>
      <c r="M2550">
        <v>7.6666666666666696</v>
      </c>
      <c r="N2550">
        <v>3.06666666666667</v>
      </c>
      <c r="O2550" t="s">
        <v>17</v>
      </c>
      <c r="P2550">
        <f>M2550-MAX(0,J2550)</f>
        <v>0</v>
      </c>
    </row>
    <row r="2551" spans="1:16" x14ac:dyDescent="0.3">
      <c r="A2551">
        <v>5</v>
      </c>
      <c r="B2551" t="s">
        <v>92</v>
      </c>
      <c r="C2551" t="s">
        <v>854</v>
      </c>
      <c r="D2551">
        <v>0.48001911474822301</v>
      </c>
      <c r="E2551">
        <v>7.4607251657607093E-2</v>
      </c>
      <c r="F2551">
        <v>47.418795123683303</v>
      </c>
      <c r="G2551">
        <v>50809.976644554998</v>
      </c>
      <c r="H2551">
        <v>5</v>
      </c>
      <c r="I2551">
        <v>1.75</v>
      </c>
      <c r="J2551">
        <v>6.75</v>
      </c>
      <c r="K2551">
        <v>4</v>
      </c>
      <c r="L2551">
        <v>0.4</v>
      </c>
      <c r="M2551">
        <v>6.75</v>
      </c>
      <c r="N2551">
        <v>2.7</v>
      </c>
      <c r="O2551" t="s">
        <v>17</v>
      </c>
      <c r="P2551">
        <f>M2551-MAX(0,J2551)</f>
        <v>0</v>
      </c>
    </row>
    <row r="2552" spans="1:16" x14ac:dyDescent="0.3">
      <c r="A2552">
        <v>5</v>
      </c>
      <c r="B2552" t="s">
        <v>92</v>
      </c>
      <c r="C2552" t="s">
        <v>327</v>
      </c>
      <c r="D2552">
        <v>0.49694101350571401</v>
      </c>
      <c r="E2552">
        <v>7.4916310746854398E-2</v>
      </c>
      <c r="F2552">
        <v>44.349391955098199</v>
      </c>
      <c r="G2552">
        <v>47276.8821539329</v>
      </c>
      <c r="H2552">
        <v>2.6666666666666701</v>
      </c>
      <c r="I2552">
        <v>2.5</v>
      </c>
      <c r="J2552">
        <v>5.1666666666666696</v>
      </c>
      <c r="K2552">
        <v>4</v>
      </c>
      <c r="L2552">
        <v>0.4</v>
      </c>
      <c r="M2552">
        <v>5.1666666666666696</v>
      </c>
      <c r="N2552">
        <v>2.06666666666667</v>
      </c>
      <c r="O2552" t="s">
        <v>17</v>
      </c>
      <c r="P2552">
        <f>M2552-MAX(0,J2552)</f>
        <v>0</v>
      </c>
    </row>
    <row r="2553" spans="1:16" x14ac:dyDescent="0.3">
      <c r="A2553">
        <v>5</v>
      </c>
      <c r="B2553" t="s">
        <v>92</v>
      </c>
      <c r="C2553" t="s">
        <v>440</v>
      </c>
      <c r="D2553">
        <v>0.52964981830194902</v>
      </c>
      <c r="E2553">
        <v>5.7482656095143699E-2</v>
      </c>
      <c r="F2553">
        <v>46.008945634266901</v>
      </c>
      <c r="G2553">
        <v>49910.252199413502</v>
      </c>
      <c r="H2553">
        <v>3.3333333333333299</v>
      </c>
      <c r="I2553">
        <v>2</v>
      </c>
      <c r="J2553">
        <v>5.3333333333333304</v>
      </c>
      <c r="K2553">
        <v>4</v>
      </c>
      <c r="L2553">
        <v>0.4</v>
      </c>
      <c r="M2553">
        <v>5.3333333333333304</v>
      </c>
      <c r="N2553">
        <v>2.1333333333333302</v>
      </c>
      <c r="O2553" t="s">
        <v>17</v>
      </c>
      <c r="P2553">
        <f>M2553-MAX(0,J2553)</f>
        <v>0</v>
      </c>
    </row>
    <row r="2554" spans="1:16" x14ac:dyDescent="0.3">
      <c r="A2554">
        <v>5</v>
      </c>
      <c r="B2554" t="s">
        <v>102</v>
      </c>
      <c r="C2554" t="s">
        <v>547</v>
      </c>
      <c r="D2554">
        <v>0.49288642392090698</v>
      </c>
      <c r="E2554">
        <v>7.9672052085845199E-2</v>
      </c>
      <c r="F2554">
        <v>44.367950678646501</v>
      </c>
      <c r="G2554">
        <v>47567.332981963002</v>
      </c>
      <c r="H2554">
        <v>3.3333333333333299</v>
      </c>
      <c r="I2554">
        <v>3</v>
      </c>
      <c r="J2554">
        <v>6.3333333333333304</v>
      </c>
      <c r="K2554">
        <v>4</v>
      </c>
      <c r="L2554">
        <v>0.4</v>
      </c>
      <c r="M2554">
        <v>6.3333333333333304</v>
      </c>
      <c r="N2554">
        <v>2.5333333333333301</v>
      </c>
      <c r="O2554" t="s">
        <v>17</v>
      </c>
      <c r="P2554">
        <f>M2554-MAX(0,J2554)</f>
        <v>0</v>
      </c>
    </row>
    <row r="2555" spans="1:16" x14ac:dyDescent="0.3">
      <c r="A2555">
        <v>5</v>
      </c>
      <c r="B2555" t="s">
        <v>102</v>
      </c>
      <c r="C2555" t="s">
        <v>131</v>
      </c>
      <c r="D2555">
        <v>0.50419039088989803</v>
      </c>
      <c r="E2555">
        <v>8.0736996993154606E-2</v>
      </c>
      <c r="F2555">
        <v>44.537846655791199</v>
      </c>
      <c r="G2555">
        <v>44256.206411024599</v>
      </c>
      <c r="H2555">
        <v>2</v>
      </c>
      <c r="I2555">
        <v>3</v>
      </c>
      <c r="J2555">
        <v>5</v>
      </c>
      <c r="K2555">
        <v>4</v>
      </c>
      <c r="L2555">
        <v>0.4</v>
      </c>
      <c r="M2555">
        <v>5</v>
      </c>
      <c r="N2555">
        <v>2</v>
      </c>
      <c r="O2555" t="s">
        <v>17</v>
      </c>
      <c r="P2555">
        <f>M2555-MAX(0,J2555)</f>
        <v>0</v>
      </c>
    </row>
    <row r="2556" spans="1:16" x14ac:dyDescent="0.3">
      <c r="A2556">
        <v>5</v>
      </c>
      <c r="B2556" t="s">
        <v>132</v>
      </c>
      <c r="C2556" t="s">
        <v>319</v>
      </c>
      <c r="D2556">
        <v>0.49132163289052599</v>
      </c>
      <c r="E2556">
        <v>7.39842916707069E-2</v>
      </c>
      <c r="F2556">
        <v>45.939630982125699</v>
      </c>
      <c r="G2556">
        <v>46192.596206581402</v>
      </c>
      <c r="H2556">
        <v>4</v>
      </c>
      <c r="I2556">
        <v>2</v>
      </c>
      <c r="J2556">
        <v>6</v>
      </c>
      <c r="K2556">
        <v>4</v>
      </c>
      <c r="L2556">
        <v>0.4</v>
      </c>
      <c r="M2556">
        <v>6</v>
      </c>
      <c r="N2556">
        <v>2.4</v>
      </c>
      <c r="O2556" t="s">
        <v>17</v>
      </c>
      <c r="P2556">
        <f>M2556-MAX(0,J2556)</f>
        <v>0</v>
      </c>
    </row>
    <row r="2557" spans="1:16" x14ac:dyDescent="0.3">
      <c r="A2557">
        <v>5</v>
      </c>
      <c r="B2557" t="s">
        <v>132</v>
      </c>
      <c r="C2557" t="s">
        <v>339</v>
      </c>
      <c r="D2557">
        <v>0.50124466571835002</v>
      </c>
      <c r="E2557">
        <v>7.2724039829303005E-2</v>
      </c>
      <c r="F2557">
        <v>47.727701027275899</v>
      </c>
      <c r="G2557">
        <v>47163.694593479202</v>
      </c>
      <c r="H2557">
        <v>5</v>
      </c>
      <c r="I2557">
        <v>1</v>
      </c>
      <c r="J2557">
        <v>6</v>
      </c>
      <c r="K2557">
        <v>4</v>
      </c>
      <c r="L2557">
        <v>0.4</v>
      </c>
      <c r="M2557">
        <v>6</v>
      </c>
      <c r="N2557">
        <v>2.4</v>
      </c>
      <c r="O2557" t="s">
        <v>17</v>
      </c>
      <c r="P2557">
        <f>M2557-MAX(0,J2557)</f>
        <v>0</v>
      </c>
    </row>
    <row r="2558" spans="1:16" x14ac:dyDescent="0.3">
      <c r="A2558">
        <v>5</v>
      </c>
      <c r="B2558" t="s">
        <v>195</v>
      </c>
      <c r="C2558" t="s">
        <v>135</v>
      </c>
      <c r="D2558">
        <v>0.447440534911762</v>
      </c>
      <c r="E2558">
        <v>7.6619533048339405E-2</v>
      </c>
      <c r="F2558">
        <v>45.284689343724999</v>
      </c>
      <c r="G2558">
        <v>50952.244553759701</v>
      </c>
      <c r="H2558">
        <v>8.1666666666666696</v>
      </c>
      <c r="I2558">
        <v>5</v>
      </c>
      <c r="J2558">
        <v>13.1666666666667</v>
      </c>
      <c r="K2558">
        <v>4</v>
      </c>
      <c r="L2558">
        <v>0.4</v>
      </c>
      <c r="M2558">
        <v>13.1666666666667</v>
      </c>
      <c r="N2558">
        <v>5.2666666666666702</v>
      </c>
      <c r="O2558" t="s">
        <v>17</v>
      </c>
      <c r="P2558">
        <f>M2558-MAX(0,J2558)</f>
        <v>0</v>
      </c>
    </row>
    <row r="2559" spans="1:16" x14ac:dyDescent="0.3">
      <c r="A2559">
        <v>5</v>
      </c>
      <c r="B2559" t="s">
        <v>195</v>
      </c>
      <c r="C2559" t="s">
        <v>863</v>
      </c>
      <c r="D2559">
        <v>0.46068844900230499</v>
      </c>
      <c r="E2559">
        <v>7.8305111694093293E-2</v>
      </c>
      <c r="F2559">
        <v>45.660709219858198</v>
      </c>
      <c r="G2559">
        <v>47831.3863766457</v>
      </c>
      <c r="H2559">
        <v>1.75</v>
      </c>
      <c r="I2559">
        <v>7</v>
      </c>
      <c r="J2559">
        <v>8.75</v>
      </c>
      <c r="K2559">
        <v>4</v>
      </c>
      <c r="L2559">
        <v>0.4</v>
      </c>
      <c r="M2559">
        <v>8.75</v>
      </c>
      <c r="N2559">
        <v>3.5</v>
      </c>
      <c r="O2559" t="s">
        <v>17</v>
      </c>
      <c r="P2559">
        <f>M2559-MAX(0,J2559)</f>
        <v>0</v>
      </c>
    </row>
    <row r="2560" spans="1:16" x14ac:dyDescent="0.3">
      <c r="A2560">
        <v>5</v>
      </c>
      <c r="B2560" t="s">
        <v>195</v>
      </c>
      <c r="C2560" t="s">
        <v>417</v>
      </c>
      <c r="D2560">
        <v>0.50661569248230298</v>
      </c>
      <c r="E2560">
        <v>7.00994593948807E-2</v>
      </c>
      <c r="F2560">
        <v>44.712608773930299</v>
      </c>
      <c r="G2560">
        <v>52946.4208787346</v>
      </c>
      <c r="H2560">
        <v>9.6666666666666696</v>
      </c>
      <c r="I2560">
        <v>3.8</v>
      </c>
      <c r="J2560">
        <v>13.466666666666701</v>
      </c>
      <c r="K2560">
        <v>4</v>
      </c>
      <c r="L2560">
        <v>0.4</v>
      </c>
      <c r="M2560">
        <v>13.466666666666701</v>
      </c>
      <c r="N2560">
        <v>5.3866666666666703</v>
      </c>
      <c r="O2560" t="s">
        <v>17</v>
      </c>
      <c r="P2560">
        <f>M2560-MAX(0,J2560)</f>
        <v>0</v>
      </c>
    </row>
    <row r="2561" spans="1:16" x14ac:dyDescent="0.3">
      <c r="A2561">
        <v>5</v>
      </c>
      <c r="B2561" t="s">
        <v>195</v>
      </c>
      <c r="C2561" t="s">
        <v>864</v>
      </c>
      <c r="D2561">
        <v>0.47868489416975402</v>
      </c>
      <c r="E2561">
        <v>7.5039393552233699E-2</v>
      </c>
      <c r="F2561">
        <v>43.8624607285387</v>
      </c>
      <c r="G2561">
        <v>52728.360994544702</v>
      </c>
      <c r="H2561">
        <v>5.3333333333333304</v>
      </c>
      <c r="I2561">
        <v>1</v>
      </c>
      <c r="J2561">
        <v>6.3333333333333304</v>
      </c>
      <c r="K2561">
        <v>4</v>
      </c>
      <c r="L2561">
        <v>0.4</v>
      </c>
      <c r="M2561">
        <v>6.3333333333333304</v>
      </c>
      <c r="N2561">
        <v>2.5333333333333301</v>
      </c>
      <c r="O2561" t="s">
        <v>17</v>
      </c>
      <c r="P2561">
        <f>M2561-MAX(0,J2561)</f>
        <v>0</v>
      </c>
    </row>
    <row r="2562" spans="1:16" x14ac:dyDescent="0.3">
      <c r="A2562">
        <v>5</v>
      </c>
      <c r="B2562" t="s">
        <v>195</v>
      </c>
      <c r="C2562" t="s">
        <v>26</v>
      </c>
      <c r="D2562">
        <v>0.475090216519647</v>
      </c>
      <c r="E2562">
        <v>6.7010825982357705E-2</v>
      </c>
      <c r="F2562">
        <v>45.083700748129701</v>
      </c>
      <c r="G2562">
        <v>54816.971805199602</v>
      </c>
      <c r="H2562">
        <v>2.6</v>
      </c>
      <c r="I2562">
        <v>2</v>
      </c>
      <c r="J2562">
        <v>4.5999999999999996</v>
      </c>
      <c r="K2562">
        <v>4</v>
      </c>
      <c r="L2562">
        <v>0.4</v>
      </c>
      <c r="M2562">
        <v>4.5999999999999996</v>
      </c>
      <c r="N2562">
        <v>1.84</v>
      </c>
      <c r="O2562" t="s">
        <v>17</v>
      </c>
      <c r="P2562">
        <f>M2562-MAX(0,J2562)</f>
        <v>0</v>
      </c>
    </row>
    <row r="2563" spans="1:16" x14ac:dyDescent="0.3">
      <c r="A2563">
        <v>5</v>
      </c>
      <c r="B2563" t="s">
        <v>195</v>
      </c>
      <c r="C2563" t="s">
        <v>38</v>
      </c>
      <c r="D2563">
        <v>0.48990762914813502</v>
      </c>
      <c r="E2563">
        <v>6.4887672482609196E-2</v>
      </c>
      <c r="F2563">
        <v>45.311971670093698</v>
      </c>
      <c r="G2563">
        <v>48987.300236406598</v>
      </c>
      <c r="H2563">
        <v>3.6666666666666701</v>
      </c>
      <c r="I2563">
        <v>1.3333333333333299</v>
      </c>
      <c r="J2563">
        <v>5</v>
      </c>
      <c r="K2563">
        <v>4</v>
      </c>
      <c r="L2563">
        <v>0.4</v>
      </c>
      <c r="M2563">
        <v>5</v>
      </c>
      <c r="N2563">
        <v>2</v>
      </c>
      <c r="O2563" t="s">
        <v>17</v>
      </c>
      <c r="P2563">
        <f>M2563-MAX(0,J2563)</f>
        <v>0</v>
      </c>
    </row>
    <row r="2564" spans="1:16" x14ac:dyDescent="0.3">
      <c r="A2564">
        <v>5</v>
      </c>
      <c r="B2564" t="s">
        <v>195</v>
      </c>
      <c r="C2564" t="s">
        <v>123</v>
      </c>
      <c r="D2564">
        <v>0.45407311189459998</v>
      </c>
      <c r="E2564">
        <v>7.8214882167378E-2</v>
      </c>
      <c r="F2564">
        <v>46.939430189023803</v>
      </c>
      <c r="G2564">
        <v>52767.844877422103</v>
      </c>
      <c r="H2564">
        <v>5</v>
      </c>
      <c r="I2564">
        <v>2.25</v>
      </c>
      <c r="J2564">
        <v>7.25</v>
      </c>
      <c r="K2564">
        <v>4</v>
      </c>
      <c r="L2564">
        <v>0.4</v>
      </c>
      <c r="M2564">
        <v>7.25</v>
      </c>
      <c r="N2564">
        <v>2.9</v>
      </c>
      <c r="O2564" t="s">
        <v>17</v>
      </c>
      <c r="P2564">
        <f>M2564-MAX(0,J2564)</f>
        <v>0</v>
      </c>
    </row>
    <row r="2565" spans="1:16" x14ac:dyDescent="0.3">
      <c r="A2565">
        <v>5</v>
      </c>
      <c r="B2565" t="s">
        <v>195</v>
      </c>
      <c r="C2565" t="s">
        <v>866</v>
      </c>
      <c r="D2565">
        <v>0.50760734813479103</v>
      </c>
      <c r="E2565">
        <v>7.6073481347909394E-2</v>
      </c>
      <c r="F2565">
        <v>47.5388557493904</v>
      </c>
      <c r="G2565">
        <v>50613.111990045298</v>
      </c>
      <c r="H2565">
        <v>13.8333333333333</v>
      </c>
      <c r="I2565">
        <v>5.6</v>
      </c>
      <c r="J2565">
        <v>19.433333333333302</v>
      </c>
      <c r="K2565">
        <v>4</v>
      </c>
      <c r="L2565">
        <v>0.4</v>
      </c>
      <c r="M2565">
        <v>19.433333333333302</v>
      </c>
      <c r="N2565">
        <v>7.7733333333333299</v>
      </c>
      <c r="O2565" t="s">
        <v>17</v>
      </c>
      <c r="P2565">
        <f>M2565-MAX(0,J2565)</f>
        <v>0</v>
      </c>
    </row>
    <row r="2566" spans="1:16" x14ac:dyDescent="0.3">
      <c r="A2566">
        <v>5</v>
      </c>
      <c r="B2566" t="s">
        <v>195</v>
      </c>
      <c r="C2566" t="s">
        <v>868</v>
      </c>
      <c r="D2566">
        <v>0.47037661607644699</v>
      </c>
      <c r="E2566">
        <v>6.7678471051152295E-2</v>
      </c>
      <c r="F2566">
        <v>47.038451086956499</v>
      </c>
      <c r="G2566">
        <v>52678.2146746176</v>
      </c>
      <c r="H2566">
        <v>2.6</v>
      </c>
      <c r="I2566">
        <v>2</v>
      </c>
      <c r="J2566">
        <v>4.5999999999999996</v>
      </c>
      <c r="K2566">
        <v>4</v>
      </c>
      <c r="L2566">
        <v>0.4</v>
      </c>
      <c r="M2566">
        <v>4.5999999999999996</v>
      </c>
      <c r="N2566">
        <v>1.84</v>
      </c>
      <c r="O2566" t="s">
        <v>17</v>
      </c>
      <c r="P2566">
        <f>M2566-MAX(0,J2566)</f>
        <v>0</v>
      </c>
    </row>
    <row r="2567" spans="1:16" x14ac:dyDescent="0.3">
      <c r="A2567">
        <v>5</v>
      </c>
      <c r="B2567" t="s">
        <v>195</v>
      </c>
      <c r="C2567" t="s">
        <v>869</v>
      </c>
      <c r="D2567">
        <v>0.49802602063705698</v>
      </c>
      <c r="E2567">
        <v>7.5145805293853701E-2</v>
      </c>
      <c r="F2567">
        <v>43.917358186217399</v>
      </c>
      <c r="G2567">
        <v>57165.415959440099</v>
      </c>
      <c r="H2567">
        <v>3.2</v>
      </c>
      <c r="I2567">
        <v>1.75</v>
      </c>
      <c r="J2567">
        <v>4.95</v>
      </c>
      <c r="K2567">
        <v>4</v>
      </c>
      <c r="L2567">
        <v>0.4</v>
      </c>
      <c r="M2567">
        <v>4.95</v>
      </c>
      <c r="N2567">
        <v>1.98</v>
      </c>
      <c r="O2567" t="s">
        <v>17</v>
      </c>
      <c r="P2567">
        <f>M2567-MAX(0,J2567)</f>
        <v>0</v>
      </c>
    </row>
    <row r="2568" spans="1:16" x14ac:dyDescent="0.3">
      <c r="A2568">
        <v>5</v>
      </c>
      <c r="B2568" t="s">
        <v>225</v>
      </c>
      <c r="C2568" t="s">
        <v>555</v>
      </c>
      <c r="D2568">
        <v>0.50826446280991699</v>
      </c>
      <c r="E2568">
        <v>6.8014295287022603E-2</v>
      </c>
      <c r="F2568">
        <v>44.873718672386502</v>
      </c>
      <c r="G2568">
        <v>50081.766559829099</v>
      </c>
      <c r="H2568">
        <v>2</v>
      </c>
      <c r="I2568">
        <v>2</v>
      </c>
      <c r="J2568">
        <v>4</v>
      </c>
      <c r="K2568">
        <v>4</v>
      </c>
      <c r="L2568">
        <v>0.4</v>
      </c>
      <c r="M2568">
        <v>4</v>
      </c>
      <c r="N2568">
        <v>1.6</v>
      </c>
      <c r="O2568" t="s">
        <v>17</v>
      </c>
      <c r="P2568">
        <f>M2568-MAX(0,J2568)</f>
        <v>0</v>
      </c>
    </row>
    <row r="2569" spans="1:16" x14ac:dyDescent="0.3">
      <c r="A2569">
        <v>5</v>
      </c>
      <c r="B2569" t="s">
        <v>227</v>
      </c>
      <c r="C2569" t="s">
        <v>882</v>
      </c>
      <c r="D2569">
        <v>0.495943890485043</v>
      </c>
      <c r="E2569">
        <v>7.2502957579854699E-2</v>
      </c>
      <c r="F2569">
        <v>47.842857142857099</v>
      </c>
      <c r="G2569">
        <v>33393.030273245502</v>
      </c>
      <c r="H2569">
        <v>1.4</v>
      </c>
      <c r="I2569">
        <v>3</v>
      </c>
      <c r="J2569">
        <v>4.4000000000000004</v>
      </c>
      <c r="K2569">
        <v>4</v>
      </c>
      <c r="L2569">
        <v>0.4</v>
      </c>
      <c r="M2569">
        <v>4.4000000000000004</v>
      </c>
      <c r="N2569">
        <v>1.76</v>
      </c>
      <c r="O2569" t="s">
        <v>17</v>
      </c>
      <c r="P2569">
        <f>M2569-MAX(0,J2569)</f>
        <v>0</v>
      </c>
    </row>
    <row r="2570" spans="1:16" x14ac:dyDescent="0.3">
      <c r="A2570">
        <v>5</v>
      </c>
      <c r="B2570" t="s">
        <v>227</v>
      </c>
      <c r="C2570" t="s">
        <v>883</v>
      </c>
      <c r="D2570">
        <v>0.52247621969929403</v>
      </c>
      <c r="E2570">
        <v>7.5483277078858504E-2</v>
      </c>
      <c r="F2570">
        <v>46.265609830097098</v>
      </c>
      <c r="G2570">
        <v>36431.209807795902</v>
      </c>
      <c r="H2570">
        <v>3.5</v>
      </c>
      <c r="I2570">
        <v>2</v>
      </c>
      <c r="J2570">
        <v>5.5</v>
      </c>
      <c r="K2570">
        <v>4</v>
      </c>
      <c r="L2570">
        <v>0.4</v>
      </c>
      <c r="M2570">
        <v>5.5</v>
      </c>
      <c r="N2570">
        <v>2.2000000000000002</v>
      </c>
      <c r="O2570" t="s">
        <v>17</v>
      </c>
      <c r="P2570">
        <f>M2570-MAX(0,J2570)</f>
        <v>0</v>
      </c>
    </row>
    <row r="2571" spans="1:16" x14ac:dyDescent="0.3">
      <c r="A2571">
        <v>5</v>
      </c>
      <c r="B2571" t="s">
        <v>232</v>
      </c>
      <c r="C2571" t="s">
        <v>167</v>
      </c>
      <c r="D2571">
        <v>0.52140672782874598</v>
      </c>
      <c r="E2571">
        <v>7.1630204657727597E-2</v>
      </c>
      <c r="F2571">
        <v>47.097493917274903</v>
      </c>
      <c r="G2571">
        <v>67283.195966203304</v>
      </c>
      <c r="H2571">
        <v>2.4</v>
      </c>
      <c r="I2571">
        <v>2</v>
      </c>
      <c r="J2571">
        <v>4.4000000000000004</v>
      </c>
      <c r="K2571">
        <v>4</v>
      </c>
      <c r="L2571">
        <v>0.4</v>
      </c>
      <c r="M2571">
        <v>4.4000000000000004</v>
      </c>
      <c r="N2571">
        <v>1.76</v>
      </c>
      <c r="O2571" t="s">
        <v>17</v>
      </c>
      <c r="P2571">
        <f>M2571-MAX(0,J2571)</f>
        <v>0</v>
      </c>
    </row>
    <row r="2572" spans="1:16" x14ac:dyDescent="0.3">
      <c r="A2572">
        <v>5</v>
      </c>
      <c r="B2572" t="s">
        <v>232</v>
      </c>
      <c r="C2572" t="s">
        <v>889</v>
      </c>
      <c r="D2572">
        <v>0.50657283229318795</v>
      </c>
      <c r="E2572">
        <v>7.1039702562740698E-2</v>
      </c>
      <c r="F2572">
        <v>47.007671455679002</v>
      </c>
      <c r="G2572">
        <v>50940.5351432881</v>
      </c>
      <c r="H2572">
        <v>2.3333333333333299</v>
      </c>
      <c r="I2572">
        <v>3</v>
      </c>
      <c r="J2572">
        <v>5.3333333333333304</v>
      </c>
      <c r="K2572">
        <v>4</v>
      </c>
      <c r="L2572">
        <v>0.4</v>
      </c>
      <c r="M2572">
        <v>5.3333333333333304</v>
      </c>
      <c r="N2572">
        <v>2.1333333333333302</v>
      </c>
      <c r="O2572" t="s">
        <v>17</v>
      </c>
      <c r="P2572">
        <f>M2572-MAX(0,J2572)</f>
        <v>0</v>
      </c>
    </row>
    <row r="2573" spans="1:16" x14ac:dyDescent="0.3">
      <c r="A2573">
        <v>5</v>
      </c>
      <c r="B2573" t="s">
        <v>232</v>
      </c>
      <c r="C2573" t="s">
        <v>890</v>
      </c>
      <c r="D2573">
        <v>0.45972382048331401</v>
      </c>
      <c r="E2573">
        <v>8.1319524357499007E-2</v>
      </c>
      <c r="F2573">
        <v>46.808856808427599</v>
      </c>
      <c r="G2573">
        <v>53959.739536954599</v>
      </c>
      <c r="H2573">
        <v>1.3333333333333299</v>
      </c>
      <c r="I2573">
        <v>3</v>
      </c>
      <c r="J2573">
        <v>4.3333333333333304</v>
      </c>
      <c r="K2573">
        <v>4</v>
      </c>
      <c r="L2573">
        <v>0.4</v>
      </c>
      <c r="M2573">
        <v>4.3333333333333304</v>
      </c>
      <c r="N2573">
        <v>1.7333333333333301</v>
      </c>
      <c r="O2573" t="s">
        <v>17</v>
      </c>
      <c r="P2573">
        <f>M2573-MAX(0,J2573)</f>
        <v>0</v>
      </c>
    </row>
    <row r="2574" spans="1:16" x14ac:dyDescent="0.3">
      <c r="A2574">
        <v>5</v>
      </c>
      <c r="B2574" t="s">
        <v>232</v>
      </c>
      <c r="C2574" t="s">
        <v>892</v>
      </c>
      <c r="D2574">
        <v>0.45605617320070202</v>
      </c>
      <c r="E2574">
        <v>6.2726740784084301E-2</v>
      </c>
      <c r="F2574">
        <v>44.136125530910803</v>
      </c>
      <c r="G2574">
        <v>54375.865174825201</v>
      </c>
      <c r="H2574">
        <v>3</v>
      </c>
      <c r="I2574">
        <v>1</v>
      </c>
      <c r="J2574">
        <v>4</v>
      </c>
      <c r="K2574">
        <v>4</v>
      </c>
      <c r="L2574">
        <v>0.4</v>
      </c>
      <c r="M2574">
        <v>4</v>
      </c>
      <c r="N2574">
        <v>1.6</v>
      </c>
      <c r="O2574" t="s">
        <v>17</v>
      </c>
      <c r="P2574">
        <f>M2574-MAX(0,J2574)</f>
        <v>0</v>
      </c>
    </row>
    <row r="2575" spans="1:16" x14ac:dyDescent="0.3">
      <c r="A2575">
        <v>5</v>
      </c>
      <c r="B2575" t="s">
        <v>234</v>
      </c>
      <c r="C2575" t="s">
        <v>524</v>
      </c>
      <c r="D2575">
        <v>0.49658671586715902</v>
      </c>
      <c r="E2575">
        <v>7.3062730627306297E-2</v>
      </c>
      <c r="F2575">
        <v>46.572178525699698</v>
      </c>
      <c r="G2575">
        <v>42654.515106382998</v>
      </c>
      <c r="H2575">
        <v>2.6666666666666701</v>
      </c>
      <c r="I2575">
        <v>2</v>
      </c>
      <c r="J2575">
        <v>4.6666666666666696</v>
      </c>
      <c r="K2575">
        <v>4</v>
      </c>
      <c r="L2575">
        <v>0.4</v>
      </c>
      <c r="M2575">
        <v>4.6666666666666696</v>
      </c>
      <c r="N2575">
        <v>1.86666666666667</v>
      </c>
      <c r="O2575" t="s">
        <v>17</v>
      </c>
      <c r="P2575">
        <f>M2575-MAX(0,J2575)</f>
        <v>0</v>
      </c>
    </row>
    <row r="2576" spans="1:16" x14ac:dyDescent="0.3">
      <c r="A2576">
        <v>5</v>
      </c>
      <c r="B2576" t="s">
        <v>503</v>
      </c>
      <c r="C2576" t="s">
        <v>909</v>
      </c>
      <c r="D2576">
        <v>0.45902828136330698</v>
      </c>
      <c r="E2576">
        <v>7.9430900121541401E-2</v>
      </c>
      <c r="F2576">
        <v>48.563721845615603</v>
      </c>
      <c r="G2576">
        <v>59296.704956765301</v>
      </c>
      <c r="H2576">
        <v>41.8333333333333</v>
      </c>
      <c r="I2576">
        <v>20.5</v>
      </c>
      <c r="J2576">
        <v>62.3333333333333</v>
      </c>
      <c r="K2576">
        <v>4</v>
      </c>
      <c r="L2576">
        <v>0.4</v>
      </c>
      <c r="M2576">
        <v>62.3333333333333</v>
      </c>
      <c r="N2576">
        <v>24.933333333333302</v>
      </c>
      <c r="O2576" t="s">
        <v>17</v>
      </c>
      <c r="P2576">
        <f>M2576-MAX(0,J2576)</f>
        <v>0</v>
      </c>
    </row>
    <row r="2577" spans="1:16" x14ac:dyDescent="0.3">
      <c r="A2577">
        <v>5</v>
      </c>
      <c r="B2577" t="s">
        <v>301</v>
      </c>
      <c r="C2577" t="s">
        <v>57</v>
      </c>
      <c r="D2577">
        <v>0.47151023418771898</v>
      </c>
      <c r="E2577">
        <v>6.4539922552092899E-2</v>
      </c>
      <c r="F2577">
        <v>42.291161048689098</v>
      </c>
      <c r="G2577">
        <v>49002.447326507398</v>
      </c>
      <c r="H2577">
        <v>2</v>
      </c>
      <c r="I2577">
        <v>2</v>
      </c>
      <c r="J2577">
        <v>4</v>
      </c>
      <c r="K2577">
        <v>4</v>
      </c>
      <c r="L2577">
        <v>0.4</v>
      </c>
      <c r="M2577">
        <v>4</v>
      </c>
      <c r="N2577">
        <v>1.6</v>
      </c>
      <c r="O2577" t="s">
        <v>17</v>
      </c>
      <c r="P2577">
        <f>M2577-MAX(0,J2577)</f>
        <v>0</v>
      </c>
    </row>
    <row r="2578" spans="1:16" x14ac:dyDescent="0.3">
      <c r="A2578">
        <v>5</v>
      </c>
      <c r="B2578" t="s">
        <v>330</v>
      </c>
      <c r="C2578" t="s">
        <v>926</v>
      </c>
      <c r="D2578">
        <v>0.52441872271296597</v>
      </c>
      <c r="E2578">
        <v>7.6352929231394098E-2</v>
      </c>
      <c r="F2578">
        <v>47.936261491317701</v>
      </c>
      <c r="G2578">
        <v>52375.568283028202</v>
      </c>
      <c r="H2578">
        <v>3.3333333333333299</v>
      </c>
      <c r="I2578">
        <v>1</v>
      </c>
      <c r="J2578">
        <v>4.3333333333333304</v>
      </c>
      <c r="K2578">
        <v>4</v>
      </c>
      <c r="L2578">
        <v>0.4</v>
      </c>
      <c r="M2578">
        <v>4.3333333333333304</v>
      </c>
      <c r="N2578">
        <v>1.7333333333333301</v>
      </c>
      <c r="O2578" t="s">
        <v>17</v>
      </c>
      <c r="P2578">
        <f>M2578-MAX(0,J2578)</f>
        <v>0</v>
      </c>
    </row>
    <row r="2579" spans="1:16" x14ac:dyDescent="0.3">
      <c r="A2579">
        <v>5</v>
      </c>
      <c r="B2579" t="s">
        <v>330</v>
      </c>
      <c r="C2579" t="s">
        <v>928</v>
      </c>
      <c r="D2579">
        <v>0.484101793072725</v>
      </c>
      <c r="E2579">
        <v>7.4340126962913505E-2</v>
      </c>
      <c r="F2579">
        <v>43.879285364126602</v>
      </c>
      <c r="G2579">
        <v>49827.055993000897</v>
      </c>
      <c r="H2579">
        <v>24.3333333333333</v>
      </c>
      <c r="I2579">
        <v>8.6</v>
      </c>
      <c r="J2579">
        <v>32.933333333333302</v>
      </c>
      <c r="K2579">
        <v>4</v>
      </c>
      <c r="L2579">
        <v>0.4</v>
      </c>
      <c r="M2579">
        <v>32.933333333333302</v>
      </c>
      <c r="N2579">
        <v>13.1733333333333</v>
      </c>
      <c r="O2579" t="s">
        <v>17</v>
      </c>
      <c r="P2579">
        <f>M2579-MAX(0,J2579)</f>
        <v>0</v>
      </c>
    </row>
    <row r="2580" spans="1:16" x14ac:dyDescent="0.3">
      <c r="A2580">
        <v>5</v>
      </c>
      <c r="B2580" t="s">
        <v>330</v>
      </c>
      <c r="C2580" t="s">
        <v>23</v>
      </c>
      <c r="D2580">
        <v>0.46103000811029998</v>
      </c>
      <c r="E2580">
        <v>7.8426601784265998E-2</v>
      </c>
      <c r="F2580">
        <v>47.216435406698601</v>
      </c>
      <c r="G2580">
        <v>48709.063216120099</v>
      </c>
      <c r="H2580">
        <v>27.6666666666667</v>
      </c>
      <c r="I2580">
        <v>5.8</v>
      </c>
      <c r="J2580">
        <v>33.466666666666697</v>
      </c>
      <c r="K2580">
        <v>4</v>
      </c>
      <c r="L2580">
        <v>0.4</v>
      </c>
      <c r="M2580">
        <v>33.466666666666697</v>
      </c>
      <c r="N2580">
        <v>13.3866666666667</v>
      </c>
      <c r="O2580" t="s">
        <v>17</v>
      </c>
      <c r="P2580">
        <f>M2580-MAX(0,J2580)</f>
        <v>0</v>
      </c>
    </row>
    <row r="2581" spans="1:16" x14ac:dyDescent="0.3">
      <c r="A2581">
        <v>5</v>
      </c>
      <c r="B2581" t="s">
        <v>330</v>
      </c>
      <c r="C2581" t="s">
        <v>273</v>
      </c>
      <c r="D2581">
        <v>0.479586563307494</v>
      </c>
      <c r="E2581">
        <v>6.6666666666666693E-2</v>
      </c>
      <c r="F2581">
        <v>47.546705496905702</v>
      </c>
      <c r="G2581">
        <v>42635.376439326799</v>
      </c>
      <c r="H2581">
        <v>2</v>
      </c>
      <c r="I2581">
        <v>2</v>
      </c>
      <c r="J2581">
        <v>4</v>
      </c>
      <c r="K2581">
        <v>4</v>
      </c>
      <c r="L2581">
        <v>0.4</v>
      </c>
      <c r="M2581">
        <v>4</v>
      </c>
      <c r="N2581">
        <v>1.6</v>
      </c>
      <c r="O2581" t="s">
        <v>17</v>
      </c>
      <c r="P2581">
        <f>M2581-MAX(0,J2581)</f>
        <v>0</v>
      </c>
    </row>
    <row r="2582" spans="1:16" x14ac:dyDescent="0.3">
      <c r="A2582">
        <v>5</v>
      </c>
      <c r="B2582" t="s">
        <v>330</v>
      </c>
      <c r="C2582" t="s">
        <v>935</v>
      </c>
      <c r="D2582">
        <v>0.468446187958383</v>
      </c>
      <c r="E2582">
        <v>7.2104724543748902E-2</v>
      </c>
      <c r="F2582">
        <v>45.424164996659997</v>
      </c>
      <c r="G2582">
        <v>47149.478915341097</v>
      </c>
      <c r="H2582">
        <v>4.3333333333333304</v>
      </c>
      <c r="I2582">
        <v>2</v>
      </c>
      <c r="J2582">
        <v>6.3333333333333304</v>
      </c>
      <c r="K2582">
        <v>4</v>
      </c>
      <c r="L2582">
        <v>0.4</v>
      </c>
      <c r="M2582">
        <v>6.3333333333333304</v>
      </c>
      <c r="N2582">
        <v>2.5333333333333301</v>
      </c>
      <c r="O2582" t="s">
        <v>17</v>
      </c>
      <c r="P2582">
        <f>M2582-MAX(0,J2582)</f>
        <v>0</v>
      </c>
    </row>
    <row r="2583" spans="1:16" x14ac:dyDescent="0.3">
      <c r="A2583">
        <v>5</v>
      </c>
      <c r="B2583" t="s">
        <v>347</v>
      </c>
      <c r="C2583" t="s">
        <v>938</v>
      </c>
      <c r="D2583">
        <v>0.48537844036697197</v>
      </c>
      <c r="E2583">
        <v>8.3285550458715593E-2</v>
      </c>
      <c r="F2583">
        <v>45.814500141602899</v>
      </c>
      <c r="G2583">
        <v>53110.482551991503</v>
      </c>
      <c r="H2583">
        <v>3.1666666666666701</v>
      </c>
      <c r="I2583">
        <v>1.4</v>
      </c>
      <c r="J2583">
        <v>4.56666666666667</v>
      </c>
      <c r="K2583">
        <v>4</v>
      </c>
      <c r="L2583">
        <v>0.4</v>
      </c>
      <c r="M2583">
        <v>4.56666666666667</v>
      </c>
      <c r="N2583">
        <v>1.82666666666667</v>
      </c>
      <c r="O2583" t="s">
        <v>17</v>
      </c>
      <c r="P2583">
        <f>M2583-MAX(0,J2583)</f>
        <v>0</v>
      </c>
    </row>
    <row r="2584" spans="1:16" x14ac:dyDescent="0.3">
      <c r="A2584">
        <v>5</v>
      </c>
      <c r="B2584" t="s">
        <v>347</v>
      </c>
      <c r="C2584" t="s">
        <v>131</v>
      </c>
      <c r="D2584">
        <v>0.51524937208467902</v>
      </c>
      <c r="E2584">
        <v>4.01865805525655E-2</v>
      </c>
      <c r="F2584">
        <v>37.812490922294799</v>
      </c>
      <c r="G2584">
        <v>44003.218984962397</v>
      </c>
      <c r="H2584">
        <v>3</v>
      </c>
      <c r="I2584">
        <v>1</v>
      </c>
      <c r="J2584">
        <v>4</v>
      </c>
      <c r="K2584">
        <v>4</v>
      </c>
      <c r="L2584">
        <v>0.4</v>
      </c>
      <c r="M2584">
        <v>4</v>
      </c>
      <c r="N2584">
        <v>1.6</v>
      </c>
      <c r="O2584" t="s">
        <v>17</v>
      </c>
      <c r="P2584">
        <f>M2584-MAX(0,J2584)</f>
        <v>0</v>
      </c>
    </row>
    <row r="2585" spans="1:16" x14ac:dyDescent="0.3">
      <c r="A2585">
        <v>5</v>
      </c>
      <c r="B2585" t="s">
        <v>349</v>
      </c>
      <c r="C2585" t="s">
        <v>544</v>
      </c>
      <c r="D2585">
        <v>0.504038724238285</v>
      </c>
      <c r="E2585">
        <v>7.9972679218388104E-2</v>
      </c>
      <c r="F2585">
        <v>45.405208638146</v>
      </c>
      <c r="G2585">
        <v>57533.853663010399</v>
      </c>
      <c r="H2585">
        <v>35.8333333333333</v>
      </c>
      <c r="I2585">
        <v>14.1666666666667</v>
      </c>
      <c r="J2585">
        <v>50</v>
      </c>
      <c r="K2585">
        <v>4</v>
      </c>
      <c r="L2585">
        <v>0.4</v>
      </c>
      <c r="M2585">
        <v>50</v>
      </c>
      <c r="N2585">
        <v>20</v>
      </c>
      <c r="O2585" t="s">
        <v>17</v>
      </c>
      <c r="P2585">
        <f>M2585-MAX(0,J2585)</f>
        <v>0</v>
      </c>
    </row>
    <row r="2586" spans="1:16" x14ac:dyDescent="0.3">
      <c r="A2586">
        <v>5</v>
      </c>
      <c r="B2586" t="s">
        <v>349</v>
      </c>
      <c r="C2586" t="s">
        <v>939</v>
      </c>
      <c r="D2586">
        <v>0.54397338272621298</v>
      </c>
      <c r="E2586">
        <v>6.8052411332921697E-2</v>
      </c>
      <c r="F2586">
        <v>46.324748093681897</v>
      </c>
      <c r="G2586">
        <v>61987.090846877698</v>
      </c>
      <c r="H2586">
        <v>12.5</v>
      </c>
      <c r="I2586">
        <v>5</v>
      </c>
      <c r="J2586">
        <v>17.5</v>
      </c>
      <c r="K2586">
        <v>4</v>
      </c>
      <c r="L2586">
        <v>0.4</v>
      </c>
      <c r="M2586">
        <v>17.5</v>
      </c>
      <c r="N2586">
        <v>7</v>
      </c>
      <c r="O2586" t="s">
        <v>17</v>
      </c>
      <c r="P2586">
        <f>M2586-MAX(0,J2586)</f>
        <v>0</v>
      </c>
    </row>
    <row r="2587" spans="1:16" x14ac:dyDescent="0.3">
      <c r="A2587">
        <v>5</v>
      </c>
      <c r="B2587" t="s">
        <v>349</v>
      </c>
      <c r="C2587" t="s">
        <v>941</v>
      </c>
      <c r="D2587">
        <v>0.53991979584396599</v>
      </c>
      <c r="E2587">
        <v>8.7860007291286901E-2</v>
      </c>
      <c r="F2587">
        <v>48.368422965116302</v>
      </c>
      <c r="G2587">
        <v>57922.206220707303</v>
      </c>
      <c r="H2587">
        <v>2.2000000000000002</v>
      </c>
      <c r="I2587">
        <v>3</v>
      </c>
      <c r="J2587">
        <v>5.2</v>
      </c>
      <c r="K2587">
        <v>4</v>
      </c>
      <c r="L2587">
        <v>0.4</v>
      </c>
      <c r="M2587">
        <v>5.2</v>
      </c>
      <c r="N2587">
        <v>2.08</v>
      </c>
      <c r="O2587" t="s">
        <v>17</v>
      </c>
      <c r="P2587">
        <f>M2587-MAX(0,J2587)</f>
        <v>0</v>
      </c>
    </row>
    <row r="2588" spans="1:16" x14ac:dyDescent="0.3">
      <c r="A2588">
        <v>5</v>
      </c>
      <c r="B2588" t="s">
        <v>369</v>
      </c>
      <c r="C2588" t="s">
        <v>942</v>
      </c>
      <c r="D2588">
        <v>0.48092251096542898</v>
      </c>
      <c r="E2588">
        <v>6.6830165542611897E-2</v>
      </c>
      <c r="F2588">
        <v>43.321779523034202</v>
      </c>
      <c r="G2588">
        <v>53822.000707130202</v>
      </c>
      <c r="H2588">
        <v>5.8333333333333304</v>
      </c>
      <c r="I2588">
        <v>4</v>
      </c>
      <c r="J2588">
        <v>9.8333333333333304</v>
      </c>
      <c r="K2588">
        <v>4</v>
      </c>
      <c r="L2588">
        <v>0.4</v>
      </c>
      <c r="M2588">
        <v>9.8333333333333304</v>
      </c>
      <c r="N2588">
        <v>3.93333333333333</v>
      </c>
      <c r="O2588" t="s">
        <v>17</v>
      </c>
      <c r="P2588">
        <f>M2588-MAX(0,J2588)</f>
        <v>0</v>
      </c>
    </row>
    <row r="2589" spans="1:16" x14ac:dyDescent="0.3">
      <c r="A2589">
        <v>5</v>
      </c>
      <c r="B2589" t="s">
        <v>369</v>
      </c>
      <c r="C2589" t="s">
        <v>943</v>
      </c>
      <c r="D2589">
        <v>0.47710683477106802</v>
      </c>
      <c r="E2589">
        <v>8.0955540809555401E-2</v>
      </c>
      <c r="F2589">
        <v>45.512771149674599</v>
      </c>
      <c r="G2589">
        <v>50206.882371898202</v>
      </c>
      <c r="H2589">
        <v>2.3333333333333299</v>
      </c>
      <c r="I2589">
        <v>3</v>
      </c>
      <c r="J2589">
        <v>5.3333333333333304</v>
      </c>
      <c r="K2589">
        <v>4</v>
      </c>
      <c r="L2589">
        <v>0.4</v>
      </c>
      <c r="M2589">
        <v>5.3333333333333304</v>
      </c>
      <c r="N2589">
        <v>2.1333333333333302</v>
      </c>
      <c r="O2589" t="s">
        <v>17</v>
      </c>
      <c r="P2589">
        <f>M2589-MAX(0,J2589)</f>
        <v>0</v>
      </c>
    </row>
    <row r="2590" spans="1:16" x14ac:dyDescent="0.3">
      <c r="A2590">
        <v>6</v>
      </c>
      <c r="B2590" t="s">
        <v>60</v>
      </c>
      <c r="C2590" t="s">
        <v>524</v>
      </c>
      <c r="D2590">
        <v>0.59481132075471699</v>
      </c>
      <c r="E2590">
        <v>8.5849056603773594E-2</v>
      </c>
      <c r="F2590">
        <v>53.601463414634097</v>
      </c>
      <c r="G2590">
        <v>32894.871101871096</v>
      </c>
      <c r="H2590">
        <v>3</v>
      </c>
      <c r="I2590">
        <v>5</v>
      </c>
      <c r="J2590">
        <v>8</v>
      </c>
      <c r="K2590">
        <v>2.5</v>
      </c>
      <c r="L2590">
        <v>0.4</v>
      </c>
      <c r="M2590">
        <v>8</v>
      </c>
      <c r="N2590">
        <v>3.2</v>
      </c>
      <c r="O2590" t="s">
        <v>17</v>
      </c>
      <c r="P2590">
        <f>M2590-MAX(0,J2590)</f>
        <v>0</v>
      </c>
    </row>
    <row r="2591" spans="1:16" x14ac:dyDescent="0.3">
      <c r="A2591">
        <v>6</v>
      </c>
      <c r="B2591" t="s">
        <v>64</v>
      </c>
      <c r="C2591" t="s">
        <v>540</v>
      </c>
      <c r="D2591">
        <v>0.65433293627158995</v>
      </c>
      <c r="E2591">
        <v>0.11545988258317</v>
      </c>
      <c r="F2591">
        <v>57.577616647049702</v>
      </c>
      <c r="G2591">
        <v>49522.999371297301</v>
      </c>
      <c r="H2591">
        <v>18.3333333333333</v>
      </c>
      <c r="I2591">
        <v>9.1666666666666696</v>
      </c>
      <c r="J2591">
        <v>27.5</v>
      </c>
      <c r="K2591">
        <v>2.5</v>
      </c>
      <c r="L2591">
        <v>0.4</v>
      </c>
      <c r="M2591">
        <v>27.5</v>
      </c>
      <c r="N2591">
        <v>11</v>
      </c>
      <c r="O2591" t="s">
        <v>17</v>
      </c>
      <c r="P2591">
        <f>M2591-MAX(0,J2591)</f>
        <v>0</v>
      </c>
    </row>
    <row r="2592" spans="1:16" x14ac:dyDescent="0.3">
      <c r="A2592">
        <v>6</v>
      </c>
      <c r="B2592" t="s">
        <v>78</v>
      </c>
      <c r="C2592" t="s">
        <v>50</v>
      </c>
      <c r="D2592">
        <v>0.52236144578313204</v>
      </c>
      <c r="E2592">
        <v>8.8674698795180695E-2</v>
      </c>
      <c r="F2592">
        <v>52.347114030971397</v>
      </c>
      <c r="G2592">
        <v>37063.506146385502</v>
      </c>
      <c r="H2592">
        <v>10.3333333333333</v>
      </c>
      <c r="I2592">
        <v>4</v>
      </c>
      <c r="J2592">
        <v>14.3333333333333</v>
      </c>
      <c r="K2592">
        <v>2.5</v>
      </c>
      <c r="L2592">
        <v>0.4</v>
      </c>
      <c r="M2592">
        <v>14.3333333333333</v>
      </c>
      <c r="N2592">
        <v>5.7333333333333298</v>
      </c>
      <c r="O2592" t="s">
        <v>17</v>
      </c>
      <c r="P2592">
        <f>M2592-MAX(0,J2592)</f>
        <v>0</v>
      </c>
    </row>
    <row r="2593" spans="1:16" x14ac:dyDescent="0.3">
      <c r="A2593">
        <v>6</v>
      </c>
      <c r="B2593" t="s">
        <v>92</v>
      </c>
      <c r="C2593" t="s">
        <v>946</v>
      </c>
      <c r="D2593">
        <v>0.53748274413300501</v>
      </c>
      <c r="E2593">
        <v>8.01272432627093E-2</v>
      </c>
      <c r="F2593">
        <v>49.413972863603902</v>
      </c>
      <c r="G2593">
        <v>55595.011766261203</v>
      </c>
      <c r="H2593">
        <v>4.6666666666666696</v>
      </c>
      <c r="I2593">
        <v>4</v>
      </c>
      <c r="J2593">
        <v>8.6666666666666696</v>
      </c>
      <c r="K2593">
        <v>2.5</v>
      </c>
      <c r="L2593">
        <v>0.4</v>
      </c>
      <c r="M2593">
        <v>8.6666666666666696</v>
      </c>
      <c r="N2593">
        <v>3.4666666666666699</v>
      </c>
      <c r="O2593" t="s">
        <v>17</v>
      </c>
      <c r="P2593">
        <f>M2593-MAX(0,J2593)</f>
        <v>0</v>
      </c>
    </row>
    <row r="2594" spans="1:16" x14ac:dyDescent="0.3">
      <c r="A2594">
        <v>6</v>
      </c>
      <c r="B2594" t="s">
        <v>132</v>
      </c>
      <c r="C2594" t="s">
        <v>947</v>
      </c>
      <c r="D2594">
        <v>0.51641137855579899</v>
      </c>
      <c r="E2594">
        <v>7.5857038657913906E-2</v>
      </c>
      <c r="F2594">
        <v>50.325323741007203</v>
      </c>
      <c r="G2594">
        <v>37423.879772542597</v>
      </c>
      <c r="H2594">
        <v>1.6666666666666701</v>
      </c>
      <c r="I2594">
        <v>1</v>
      </c>
      <c r="J2594">
        <v>2.6666666666666701</v>
      </c>
      <c r="K2594">
        <v>2.5</v>
      </c>
      <c r="L2594">
        <v>0.4</v>
      </c>
      <c r="M2594">
        <v>2.6666666666666701</v>
      </c>
      <c r="N2594">
        <v>1.06666666666667</v>
      </c>
      <c r="O2594" t="s">
        <v>17</v>
      </c>
      <c r="P2594">
        <f>M2594-MAX(0,J2594)</f>
        <v>0</v>
      </c>
    </row>
    <row r="2595" spans="1:16" x14ac:dyDescent="0.3">
      <c r="A2595">
        <v>6</v>
      </c>
      <c r="B2595" t="s">
        <v>187</v>
      </c>
      <c r="C2595" t="s">
        <v>953</v>
      </c>
      <c r="D2595">
        <v>0.51773005368959901</v>
      </c>
      <c r="E2595">
        <v>8.9711574478711406E-2</v>
      </c>
      <c r="F2595">
        <v>51.595893122216701</v>
      </c>
      <c r="G2595">
        <v>54279.1234693878</v>
      </c>
      <c r="H2595">
        <v>7.8333333333333304</v>
      </c>
      <c r="I2595">
        <v>3</v>
      </c>
      <c r="J2595">
        <v>10.8333333333333</v>
      </c>
      <c r="K2595">
        <v>2.5</v>
      </c>
      <c r="L2595">
        <v>0.4</v>
      </c>
      <c r="M2595">
        <v>10.8333333333333</v>
      </c>
      <c r="N2595">
        <v>4.3333333333333304</v>
      </c>
      <c r="O2595" t="s">
        <v>17</v>
      </c>
      <c r="P2595">
        <f>M2595-MAX(0,J2595)</f>
        <v>0</v>
      </c>
    </row>
    <row r="2596" spans="1:16" x14ac:dyDescent="0.3">
      <c r="A2596">
        <v>6</v>
      </c>
      <c r="B2596" t="s">
        <v>232</v>
      </c>
      <c r="C2596" t="s">
        <v>248</v>
      </c>
      <c r="D2596">
        <v>0.59241927936359395</v>
      </c>
      <c r="E2596">
        <v>4.8198408984557801E-2</v>
      </c>
      <c r="F2596">
        <v>50.657040998217497</v>
      </c>
      <c r="G2596">
        <v>47866.068114511399</v>
      </c>
      <c r="H2596">
        <v>1.5</v>
      </c>
      <c r="I2596">
        <v>1</v>
      </c>
      <c r="J2596">
        <v>2.5</v>
      </c>
      <c r="K2596">
        <v>2.5</v>
      </c>
      <c r="L2596">
        <v>0.4</v>
      </c>
      <c r="M2596">
        <v>2.5</v>
      </c>
      <c r="N2596">
        <v>1</v>
      </c>
      <c r="O2596" t="s">
        <v>17</v>
      </c>
      <c r="P2596">
        <f>M2596-MAX(0,J2596)</f>
        <v>0</v>
      </c>
    </row>
    <row r="2597" spans="1:16" x14ac:dyDescent="0.3">
      <c r="A2597">
        <v>6</v>
      </c>
      <c r="B2597" t="s">
        <v>232</v>
      </c>
      <c r="C2597" t="s">
        <v>960</v>
      </c>
      <c r="D2597">
        <v>0.52158940397350995</v>
      </c>
      <c r="E2597">
        <v>4.9271523178807897E-2</v>
      </c>
      <c r="F2597">
        <v>50.865853658536601</v>
      </c>
      <c r="G2597">
        <v>65286.266939252302</v>
      </c>
      <c r="H2597">
        <v>2.2000000000000002</v>
      </c>
      <c r="I2597">
        <v>1</v>
      </c>
      <c r="J2597">
        <v>3.2</v>
      </c>
      <c r="K2597">
        <v>2.5</v>
      </c>
      <c r="L2597">
        <v>0.4</v>
      </c>
      <c r="M2597">
        <v>3.2</v>
      </c>
      <c r="N2597">
        <v>1.28</v>
      </c>
      <c r="O2597" t="s">
        <v>17</v>
      </c>
      <c r="P2597">
        <f>M2597-MAX(0,J2597)</f>
        <v>0</v>
      </c>
    </row>
    <row r="2598" spans="1:16" x14ac:dyDescent="0.3">
      <c r="A2598">
        <v>6</v>
      </c>
      <c r="B2598" t="s">
        <v>232</v>
      </c>
      <c r="C2598" t="s">
        <v>961</v>
      </c>
      <c r="D2598">
        <v>0.62606232294617603</v>
      </c>
      <c r="E2598">
        <v>9.1218130311614701E-2</v>
      </c>
      <c r="F2598">
        <v>52.077983777520302</v>
      </c>
      <c r="G2598">
        <v>57472.493491124304</v>
      </c>
      <c r="H2598">
        <v>1</v>
      </c>
      <c r="I2598">
        <v>2</v>
      </c>
      <c r="J2598">
        <v>3</v>
      </c>
      <c r="K2598">
        <v>2.5</v>
      </c>
      <c r="L2598">
        <v>0.4</v>
      </c>
      <c r="M2598">
        <v>3</v>
      </c>
      <c r="N2598">
        <v>1.2</v>
      </c>
      <c r="O2598" t="s">
        <v>17</v>
      </c>
      <c r="P2598">
        <f>M2598-MAX(0,J2598)</f>
        <v>0</v>
      </c>
    </row>
    <row r="2599" spans="1:16" x14ac:dyDescent="0.3">
      <c r="A2599">
        <v>6</v>
      </c>
      <c r="B2599" t="s">
        <v>232</v>
      </c>
      <c r="C2599" t="s">
        <v>964</v>
      </c>
      <c r="D2599">
        <v>0.53984287317620605</v>
      </c>
      <c r="E2599">
        <v>7.1081182192293299E-2</v>
      </c>
      <c r="F2599">
        <v>47.755386840202497</v>
      </c>
      <c r="G2599">
        <v>53308.7344978166</v>
      </c>
      <c r="H2599">
        <v>2</v>
      </c>
      <c r="I2599">
        <v>1</v>
      </c>
      <c r="J2599">
        <v>3</v>
      </c>
      <c r="K2599">
        <v>2.5</v>
      </c>
      <c r="L2599">
        <v>0.4</v>
      </c>
      <c r="M2599">
        <v>3</v>
      </c>
      <c r="N2599">
        <v>1.2</v>
      </c>
      <c r="O2599" t="s">
        <v>17</v>
      </c>
      <c r="P2599">
        <f>M2599-MAX(0,J2599)</f>
        <v>0</v>
      </c>
    </row>
    <row r="2600" spans="1:16" x14ac:dyDescent="0.3">
      <c r="A2600">
        <v>6</v>
      </c>
      <c r="B2600" t="s">
        <v>232</v>
      </c>
      <c r="C2600" t="s">
        <v>966</v>
      </c>
      <c r="D2600">
        <v>0.51555136663525003</v>
      </c>
      <c r="E2600">
        <v>5.5607917059377898E-2</v>
      </c>
      <c r="F2600">
        <v>49.6666666666667</v>
      </c>
      <c r="G2600">
        <v>53628.233062330597</v>
      </c>
      <c r="H2600">
        <v>2</v>
      </c>
      <c r="I2600">
        <v>1</v>
      </c>
      <c r="J2600">
        <v>3</v>
      </c>
      <c r="K2600">
        <v>2.5</v>
      </c>
      <c r="L2600">
        <v>0.4</v>
      </c>
      <c r="M2600">
        <v>3</v>
      </c>
      <c r="N2600">
        <v>1.2</v>
      </c>
      <c r="O2600" t="s">
        <v>17</v>
      </c>
      <c r="P2600">
        <f>M2600-MAX(0,J2600)</f>
        <v>0</v>
      </c>
    </row>
    <row r="2601" spans="1:16" x14ac:dyDescent="0.3">
      <c r="A2601">
        <v>6</v>
      </c>
      <c r="B2601" t="s">
        <v>234</v>
      </c>
      <c r="C2601" t="s">
        <v>135</v>
      </c>
      <c r="D2601">
        <v>0.55080014886490503</v>
      </c>
      <c r="E2601">
        <v>8.2992184592482296E-2</v>
      </c>
      <c r="F2601">
        <v>49.673043478260901</v>
      </c>
      <c r="G2601">
        <v>35875.9290322581</v>
      </c>
      <c r="H2601">
        <v>1.5</v>
      </c>
      <c r="I2601">
        <v>1</v>
      </c>
      <c r="J2601">
        <v>2.5</v>
      </c>
      <c r="K2601">
        <v>2.5</v>
      </c>
      <c r="L2601">
        <v>0.4</v>
      </c>
      <c r="M2601">
        <v>2.5</v>
      </c>
      <c r="N2601">
        <v>1</v>
      </c>
      <c r="O2601" t="s">
        <v>17</v>
      </c>
      <c r="P2601">
        <f>M2601-MAX(0,J2601)</f>
        <v>0</v>
      </c>
    </row>
    <row r="2602" spans="1:16" x14ac:dyDescent="0.3">
      <c r="A2602">
        <v>6</v>
      </c>
      <c r="B2602" t="s">
        <v>234</v>
      </c>
      <c r="C2602" t="s">
        <v>973</v>
      </c>
      <c r="D2602">
        <v>0.55855527179861397</v>
      </c>
      <c r="E2602">
        <v>6.0926669098868999E-2</v>
      </c>
      <c r="F2602">
        <v>46.260534875316203</v>
      </c>
      <c r="G2602">
        <v>47747.904424040098</v>
      </c>
      <c r="H2602">
        <v>1.6666666666666701</v>
      </c>
      <c r="I2602">
        <v>1</v>
      </c>
      <c r="J2602">
        <v>2.6666666666666701</v>
      </c>
      <c r="K2602">
        <v>2.5</v>
      </c>
      <c r="L2602">
        <v>0.4</v>
      </c>
      <c r="M2602">
        <v>2.6666666666666701</v>
      </c>
      <c r="N2602">
        <v>1.06666666666667</v>
      </c>
      <c r="O2602" t="s">
        <v>17</v>
      </c>
      <c r="P2602">
        <f>M2602-MAX(0,J2602)</f>
        <v>0</v>
      </c>
    </row>
    <row r="2603" spans="1:16" x14ac:dyDescent="0.3">
      <c r="A2603">
        <v>6</v>
      </c>
      <c r="B2603" t="s">
        <v>234</v>
      </c>
      <c r="C2603" t="s">
        <v>974</v>
      </c>
      <c r="D2603">
        <v>0.59893992932862195</v>
      </c>
      <c r="E2603">
        <v>8.6572438162544202E-2</v>
      </c>
      <c r="F2603">
        <v>48.138251366120201</v>
      </c>
      <c r="G2603">
        <v>40637.571428571398</v>
      </c>
      <c r="H2603">
        <v>3</v>
      </c>
      <c r="I2603">
        <v>0</v>
      </c>
      <c r="J2603">
        <v>3</v>
      </c>
      <c r="K2603">
        <v>2.5</v>
      </c>
      <c r="L2603">
        <v>0.4</v>
      </c>
      <c r="M2603">
        <v>3</v>
      </c>
      <c r="N2603">
        <v>1.2</v>
      </c>
      <c r="O2603" t="s">
        <v>17</v>
      </c>
      <c r="P2603">
        <f>M2603-MAX(0,J2603)</f>
        <v>0</v>
      </c>
    </row>
    <row r="2604" spans="1:16" x14ac:dyDescent="0.3">
      <c r="A2604">
        <v>6</v>
      </c>
      <c r="B2604" t="s">
        <v>234</v>
      </c>
      <c r="C2604" t="s">
        <v>975</v>
      </c>
      <c r="D2604">
        <v>0.51265083690151803</v>
      </c>
      <c r="E2604">
        <v>7.7851304009342204E-2</v>
      </c>
      <c r="F2604">
        <v>48.861295296838897</v>
      </c>
      <c r="G2604">
        <v>40574.751099384303</v>
      </c>
      <c r="H2604">
        <v>2</v>
      </c>
      <c r="I2604">
        <v>1</v>
      </c>
      <c r="J2604">
        <v>3</v>
      </c>
      <c r="K2604">
        <v>2.5</v>
      </c>
      <c r="L2604">
        <v>0.4</v>
      </c>
      <c r="M2604">
        <v>3</v>
      </c>
      <c r="N2604">
        <v>1.2</v>
      </c>
      <c r="O2604" t="s">
        <v>17</v>
      </c>
      <c r="P2604">
        <f>M2604-MAX(0,J2604)</f>
        <v>0</v>
      </c>
    </row>
    <row r="2605" spans="1:16" x14ac:dyDescent="0.3">
      <c r="A2605">
        <v>6</v>
      </c>
      <c r="B2605" t="s">
        <v>234</v>
      </c>
      <c r="C2605" t="s">
        <v>880</v>
      </c>
      <c r="D2605">
        <v>0.53440176844432197</v>
      </c>
      <c r="E2605">
        <v>7.29483282674772E-2</v>
      </c>
      <c r="F2605">
        <v>48.3981957353745</v>
      </c>
      <c r="G2605">
        <v>42917.692260816599</v>
      </c>
      <c r="H2605">
        <v>1</v>
      </c>
      <c r="I2605">
        <v>2.5</v>
      </c>
      <c r="J2605">
        <v>3.5</v>
      </c>
      <c r="K2605">
        <v>2.5</v>
      </c>
      <c r="L2605">
        <v>0.4</v>
      </c>
      <c r="M2605">
        <v>3.5</v>
      </c>
      <c r="N2605">
        <v>1.4</v>
      </c>
      <c r="O2605" t="s">
        <v>17</v>
      </c>
      <c r="P2605">
        <f>M2605-MAX(0,J2605)</f>
        <v>0</v>
      </c>
    </row>
    <row r="2606" spans="1:16" x14ac:dyDescent="0.3">
      <c r="A2606">
        <v>6</v>
      </c>
      <c r="B2606" t="s">
        <v>302</v>
      </c>
      <c r="C2606" t="s">
        <v>984</v>
      </c>
      <c r="D2606">
        <v>0.62054906224517503</v>
      </c>
      <c r="E2606">
        <v>7.7194889915738002E-2</v>
      </c>
      <c r="F2606">
        <v>49.3</v>
      </c>
      <c r="G2606">
        <v>32321</v>
      </c>
      <c r="H2606">
        <v>1</v>
      </c>
      <c r="I2606">
        <v>2</v>
      </c>
      <c r="J2606">
        <v>3</v>
      </c>
      <c r="K2606">
        <v>2.5</v>
      </c>
      <c r="L2606">
        <v>0.4</v>
      </c>
      <c r="M2606">
        <v>3</v>
      </c>
      <c r="N2606">
        <v>1.2</v>
      </c>
      <c r="O2606" t="s">
        <v>17</v>
      </c>
      <c r="P2606">
        <f>M2606-MAX(0,J2606)</f>
        <v>0</v>
      </c>
    </row>
    <row r="2607" spans="1:16" x14ac:dyDescent="0.3">
      <c r="A2607">
        <v>6</v>
      </c>
      <c r="B2607" t="s">
        <v>349</v>
      </c>
      <c r="C2607" t="s">
        <v>300</v>
      </c>
      <c r="D2607">
        <v>0.48250026758000603</v>
      </c>
      <c r="E2607">
        <v>8.7552178101252306E-2</v>
      </c>
      <c r="F2607">
        <v>55.595674562306897</v>
      </c>
      <c r="G2607">
        <v>53328.928969359302</v>
      </c>
      <c r="H2607">
        <v>3.8333333333333299</v>
      </c>
      <c r="I2607">
        <v>2.6</v>
      </c>
      <c r="J2607">
        <v>6.43333333333333</v>
      </c>
      <c r="K2607">
        <v>2.5</v>
      </c>
      <c r="L2607">
        <v>0.4</v>
      </c>
      <c r="M2607">
        <v>6.43333333333333</v>
      </c>
      <c r="N2607">
        <v>2.5733333333333301</v>
      </c>
      <c r="O2607" t="s">
        <v>17</v>
      </c>
      <c r="P2607">
        <f>M2607-MAX(0,J2607)</f>
        <v>0</v>
      </c>
    </row>
    <row r="2608" spans="1:16" x14ac:dyDescent="0.3">
      <c r="A2608">
        <v>6</v>
      </c>
      <c r="B2608" t="s">
        <v>349</v>
      </c>
      <c r="C2608" t="s">
        <v>988</v>
      </c>
      <c r="D2608">
        <v>0.54461181923522595</v>
      </c>
      <c r="E2608">
        <v>7.9110923838617897E-2</v>
      </c>
      <c r="F2608">
        <v>50.653708650092497</v>
      </c>
      <c r="G2608">
        <v>62460.001970928803</v>
      </c>
      <c r="H2608">
        <v>1.5</v>
      </c>
      <c r="I2608">
        <v>1</v>
      </c>
      <c r="J2608">
        <v>2.5</v>
      </c>
      <c r="K2608">
        <v>2.5</v>
      </c>
      <c r="L2608">
        <v>0.4</v>
      </c>
      <c r="M2608">
        <v>2.5</v>
      </c>
      <c r="N2608">
        <v>1</v>
      </c>
      <c r="O2608" t="s">
        <v>17</v>
      </c>
      <c r="P2608">
        <f>M2608-MAX(0,J2608)</f>
        <v>0</v>
      </c>
    </row>
    <row r="2609" spans="1:16" x14ac:dyDescent="0.3">
      <c r="A2609">
        <v>6</v>
      </c>
      <c r="B2609" t="s">
        <v>349</v>
      </c>
      <c r="C2609" t="s">
        <v>989</v>
      </c>
      <c r="D2609">
        <v>0.50761596250603103</v>
      </c>
      <c r="E2609">
        <v>8.1880212282031795E-2</v>
      </c>
      <c r="F2609">
        <v>54.415255580504599</v>
      </c>
      <c r="G2609">
        <v>47564.051473957501</v>
      </c>
      <c r="H2609">
        <v>3</v>
      </c>
      <c r="I2609">
        <v>2.25</v>
      </c>
      <c r="J2609">
        <v>5.25</v>
      </c>
      <c r="K2609">
        <v>2.5</v>
      </c>
      <c r="L2609">
        <v>0.4</v>
      </c>
      <c r="M2609">
        <v>5.25</v>
      </c>
      <c r="N2609">
        <v>2.1</v>
      </c>
      <c r="O2609" t="s">
        <v>17</v>
      </c>
      <c r="P2609">
        <f>M2609-MAX(0,J2609)</f>
        <v>0</v>
      </c>
    </row>
    <row r="2610" spans="1:16" x14ac:dyDescent="0.3">
      <c r="A2610">
        <v>7</v>
      </c>
      <c r="B2610" t="s">
        <v>15</v>
      </c>
      <c r="C2610" t="s">
        <v>996</v>
      </c>
      <c r="D2610">
        <v>0.468300693079094</v>
      </c>
      <c r="E2610">
        <v>0.106400272398757</v>
      </c>
      <c r="F2610">
        <v>42.290664960261601</v>
      </c>
      <c r="G2610">
        <v>51210.521736156697</v>
      </c>
      <c r="H2610">
        <v>88.1666666666667</v>
      </c>
      <c r="I2610">
        <v>36.3333333333333</v>
      </c>
      <c r="J2610">
        <v>124.5</v>
      </c>
      <c r="K2610">
        <v>57.8333333333333</v>
      </c>
      <c r="L2610">
        <v>0.31123919308357301</v>
      </c>
      <c r="M2610">
        <v>124.5</v>
      </c>
      <c r="N2610">
        <v>38.749279538904901</v>
      </c>
      <c r="O2610" t="s">
        <v>17</v>
      </c>
      <c r="P2610">
        <f>M2610-MAX(0,J2610)</f>
        <v>0</v>
      </c>
    </row>
    <row r="2611" spans="1:16" x14ac:dyDescent="0.3">
      <c r="A2611">
        <v>7</v>
      </c>
      <c r="B2611" t="s">
        <v>15</v>
      </c>
      <c r="C2611" t="s">
        <v>997</v>
      </c>
      <c r="D2611">
        <v>0.41973650400616702</v>
      </c>
      <c r="E2611">
        <v>9.3309818028919106E-2</v>
      </c>
      <c r="F2611">
        <v>38.739848987530003</v>
      </c>
      <c r="G2611">
        <v>53457.229387621097</v>
      </c>
      <c r="H2611">
        <v>61</v>
      </c>
      <c r="I2611">
        <v>23.1666666666667</v>
      </c>
      <c r="J2611">
        <v>84.1666666666667</v>
      </c>
      <c r="K2611">
        <v>57.8333333333333</v>
      </c>
      <c r="L2611">
        <v>0.31123919308357301</v>
      </c>
      <c r="M2611">
        <v>84.1666666666667</v>
      </c>
      <c r="N2611">
        <v>26.195965417867399</v>
      </c>
      <c r="O2611" t="s">
        <v>17</v>
      </c>
      <c r="P2611">
        <f>M2611-MAX(0,J2611)</f>
        <v>0</v>
      </c>
    </row>
    <row r="2612" spans="1:16" x14ac:dyDescent="0.3">
      <c r="A2612">
        <v>7</v>
      </c>
      <c r="B2612" t="s">
        <v>15</v>
      </c>
      <c r="C2612" t="s">
        <v>439</v>
      </c>
      <c r="D2612">
        <v>0.44280241542756998</v>
      </c>
      <c r="E2612">
        <v>0.109577300175313</v>
      </c>
      <c r="F2612">
        <v>39.719993227050097</v>
      </c>
      <c r="G2612">
        <v>50565.820266831703</v>
      </c>
      <c r="H2612">
        <v>48.8333333333333</v>
      </c>
      <c r="I2612">
        <v>24.1666666666667</v>
      </c>
      <c r="J2612">
        <v>73</v>
      </c>
      <c r="K2612">
        <v>57.8333333333333</v>
      </c>
      <c r="L2612">
        <v>0.31123919308357301</v>
      </c>
      <c r="M2612">
        <v>73</v>
      </c>
      <c r="N2612">
        <v>22.720461095100902</v>
      </c>
      <c r="O2612" t="s">
        <v>17</v>
      </c>
      <c r="P2612">
        <f>M2612-MAX(0,J2612)</f>
        <v>0</v>
      </c>
    </row>
    <row r="2613" spans="1:16" x14ac:dyDescent="0.3">
      <c r="A2613">
        <v>7</v>
      </c>
      <c r="B2613" t="s">
        <v>32</v>
      </c>
      <c r="C2613" t="s">
        <v>999</v>
      </c>
      <c r="D2613">
        <v>0.457736369117689</v>
      </c>
      <c r="E2613">
        <v>9.9055384880415806E-2</v>
      </c>
      <c r="F2613">
        <v>36.587143341431698</v>
      </c>
      <c r="G2613">
        <v>53559.608670497902</v>
      </c>
      <c r="H2613">
        <v>52.6666666666667</v>
      </c>
      <c r="I2613">
        <v>14</v>
      </c>
      <c r="J2613">
        <v>66.6666666666667</v>
      </c>
      <c r="K2613">
        <v>57.8333333333333</v>
      </c>
      <c r="L2613">
        <v>0.31123919308357301</v>
      </c>
      <c r="M2613">
        <v>66.6666666666667</v>
      </c>
      <c r="N2613">
        <v>20.749279538904901</v>
      </c>
      <c r="O2613" t="s">
        <v>17</v>
      </c>
      <c r="P2613">
        <f>M2613-MAX(0,J2613)</f>
        <v>0</v>
      </c>
    </row>
    <row r="2614" spans="1:16" x14ac:dyDescent="0.3">
      <c r="A2614">
        <v>7</v>
      </c>
      <c r="B2614" t="s">
        <v>32</v>
      </c>
      <c r="C2614" t="s">
        <v>113</v>
      </c>
      <c r="D2614">
        <v>0.44586431445723002</v>
      </c>
      <c r="E2614">
        <v>0.116630384590013</v>
      </c>
      <c r="F2614">
        <v>37.924750298151501</v>
      </c>
      <c r="G2614">
        <v>56316.015721476899</v>
      </c>
      <c r="H2614">
        <v>51.6666666666667</v>
      </c>
      <c r="I2614">
        <v>24.8333333333333</v>
      </c>
      <c r="J2614">
        <v>76.5</v>
      </c>
      <c r="K2614">
        <v>57.8333333333333</v>
      </c>
      <c r="L2614">
        <v>0.31123919308357301</v>
      </c>
      <c r="M2614">
        <v>76.5</v>
      </c>
      <c r="N2614">
        <v>23.809798270893399</v>
      </c>
      <c r="O2614" t="s">
        <v>17</v>
      </c>
      <c r="P2614">
        <f>M2614-MAX(0,J2614)</f>
        <v>0</v>
      </c>
    </row>
    <row r="2615" spans="1:16" x14ac:dyDescent="0.3">
      <c r="A2615">
        <v>7</v>
      </c>
      <c r="B2615" t="s">
        <v>53</v>
      </c>
      <c r="C2615" t="s">
        <v>1000</v>
      </c>
      <c r="D2615">
        <v>0.40672088912854598</v>
      </c>
      <c r="E2615">
        <v>0.108489859500914</v>
      </c>
      <c r="F2615">
        <v>41.863163483587002</v>
      </c>
      <c r="G2615">
        <v>47948.718624151297</v>
      </c>
      <c r="H2615">
        <v>72.3333333333333</v>
      </c>
      <c r="I2615">
        <v>33.3333333333333</v>
      </c>
      <c r="J2615">
        <v>105.666666666667</v>
      </c>
      <c r="K2615">
        <v>57.8333333333333</v>
      </c>
      <c r="L2615">
        <v>0.31123919308357301</v>
      </c>
      <c r="M2615">
        <v>105.666666666667</v>
      </c>
      <c r="N2615">
        <v>32.887608069164301</v>
      </c>
      <c r="O2615" t="s">
        <v>17</v>
      </c>
      <c r="P2615">
        <f>M2615-MAX(0,J2615)</f>
        <v>0</v>
      </c>
    </row>
    <row r="2616" spans="1:16" x14ac:dyDescent="0.3">
      <c r="A2616">
        <v>7</v>
      </c>
      <c r="B2616" t="s">
        <v>55</v>
      </c>
      <c r="C2616" t="s">
        <v>1001</v>
      </c>
      <c r="D2616">
        <v>0.397866228292095</v>
      </c>
      <c r="E2616">
        <v>0.111975514907696</v>
      </c>
      <c r="F2616">
        <v>41.488452257141901</v>
      </c>
      <c r="G2616">
        <v>65141.693645193598</v>
      </c>
      <c r="H2616">
        <v>208.5</v>
      </c>
      <c r="I2616">
        <v>55.8333333333333</v>
      </c>
      <c r="J2616">
        <v>264.33333333333297</v>
      </c>
      <c r="K2616">
        <v>57.8333333333333</v>
      </c>
      <c r="L2616">
        <v>0.31123919308357301</v>
      </c>
      <c r="M2616">
        <v>264.33333333333297</v>
      </c>
      <c r="N2616">
        <v>82.270893371757893</v>
      </c>
      <c r="O2616" t="s">
        <v>17</v>
      </c>
      <c r="P2616">
        <f>M2616-MAX(0,J2616)</f>
        <v>0</v>
      </c>
    </row>
    <row r="2617" spans="1:16" x14ac:dyDescent="0.3">
      <c r="A2617">
        <v>7</v>
      </c>
      <c r="B2617" t="s">
        <v>60</v>
      </c>
      <c r="C2617" t="s">
        <v>70</v>
      </c>
      <c r="D2617">
        <v>0.44284537186404799</v>
      </c>
      <c r="E2617">
        <v>0.10911859598375701</v>
      </c>
      <c r="F2617">
        <v>41.513622897504099</v>
      </c>
      <c r="G2617">
        <v>69591.040375559096</v>
      </c>
      <c r="H2617">
        <v>88.8333333333333</v>
      </c>
      <c r="I2617">
        <v>70.3333333333333</v>
      </c>
      <c r="J2617">
        <v>159.166666666667</v>
      </c>
      <c r="K2617">
        <v>57.8333333333333</v>
      </c>
      <c r="L2617">
        <v>0.31123919308357301</v>
      </c>
      <c r="M2617">
        <v>159.166666666667</v>
      </c>
      <c r="N2617">
        <v>49.538904899135403</v>
      </c>
      <c r="O2617" t="s">
        <v>17</v>
      </c>
      <c r="P2617">
        <f>M2617-MAX(0,J2617)</f>
        <v>0</v>
      </c>
    </row>
    <row r="2618" spans="1:16" x14ac:dyDescent="0.3">
      <c r="A2618">
        <v>7</v>
      </c>
      <c r="B2618" t="s">
        <v>60</v>
      </c>
      <c r="C2618" t="s">
        <v>1005</v>
      </c>
      <c r="D2618">
        <v>0.421125043420219</v>
      </c>
      <c r="E2618">
        <v>0.10725986064663801</v>
      </c>
      <c r="F2618">
        <v>39.106246447806399</v>
      </c>
      <c r="G2618">
        <v>50246.324337341102</v>
      </c>
      <c r="H2618">
        <v>57.3333333333333</v>
      </c>
      <c r="I2618">
        <v>80.5</v>
      </c>
      <c r="J2618">
        <v>137.833333333333</v>
      </c>
      <c r="K2618">
        <v>57.8333333333333</v>
      </c>
      <c r="L2618">
        <v>0.31123919308357301</v>
      </c>
      <c r="M2618">
        <v>137.833333333333</v>
      </c>
      <c r="N2618">
        <v>42.899135446685897</v>
      </c>
      <c r="O2618" t="s">
        <v>17</v>
      </c>
      <c r="P2618">
        <f>M2618-MAX(0,J2618)</f>
        <v>0</v>
      </c>
    </row>
    <row r="2619" spans="1:16" x14ac:dyDescent="0.3">
      <c r="A2619">
        <v>7</v>
      </c>
      <c r="B2619" t="s">
        <v>406</v>
      </c>
      <c r="C2619" t="s">
        <v>1007</v>
      </c>
      <c r="D2619">
        <v>0.43321945191538902</v>
      </c>
      <c r="E2619">
        <v>0.107033994814761</v>
      </c>
      <c r="F2619">
        <v>46.065784071667103</v>
      </c>
      <c r="G2619">
        <v>54129.662865271501</v>
      </c>
      <c r="H2619">
        <v>51.1666666666667</v>
      </c>
      <c r="I2619">
        <v>24.3333333333333</v>
      </c>
      <c r="J2619">
        <v>75.5</v>
      </c>
      <c r="K2619">
        <v>57.8333333333333</v>
      </c>
      <c r="L2619">
        <v>0.31123919308357301</v>
      </c>
      <c r="M2619">
        <v>75.5</v>
      </c>
      <c r="N2619">
        <v>23.498559077809801</v>
      </c>
      <c r="O2619" t="s">
        <v>17</v>
      </c>
      <c r="P2619">
        <f>M2619-MAX(0,J2619)</f>
        <v>0</v>
      </c>
    </row>
    <row r="2620" spans="1:16" x14ac:dyDescent="0.3">
      <c r="A2620">
        <v>7</v>
      </c>
      <c r="B2620" t="s">
        <v>64</v>
      </c>
      <c r="C2620" t="s">
        <v>1008</v>
      </c>
      <c r="D2620">
        <v>0.42163996917483898</v>
      </c>
      <c r="E2620">
        <v>0.116023789494738</v>
      </c>
      <c r="F2620">
        <v>40.894344769698897</v>
      </c>
      <c r="G2620">
        <v>48018.238066912301</v>
      </c>
      <c r="H2620">
        <v>135.666666666667</v>
      </c>
      <c r="I2620">
        <v>68.1666666666667</v>
      </c>
      <c r="J2620">
        <v>203.833333333333</v>
      </c>
      <c r="K2620">
        <v>57.8333333333333</v>
      </c>
      <c r="L2620">
        <v>0.31123919308357301</v>
      </c>
      <c r="M2620">
        <v>203.833333333333</v>
      </c>
      <c r="N2620">
        <v>63.440922190201697</v>
      </c>
      <c r="O2620" t="s">
        <v>17</v>
      </c>
      <c r="P2620">
        <f>M2620-MAX(0,J2620)</f>
        <v>0</v>
      </c>
    </row>
    <row r="2621" spans="1:16" x14ac:dyDescent="0.3">
      <c r="A2621">
        <v>7</v>
      </c>
      <c r="B2621" t="s">
        <v>64</v>
      </c>
      <c r="C2621" t="s">
        <v>1009</v>
      </c>
      <c r="D2621">
        <v>0.37037789191025999</v>
      </c>
      <c r="E2621">
        <v>0.11447222244469001</v>
      </c>
      <c r="F2621">
        <v>41.006695766476803</v>
      </c>
      <c r="G2621">
        <v>54436.0439561721</v>
      </c>
      <c r="H2621">
        <v>1820</v>
      </c>
      <c r="I2621">
        <v>1123.5</v>
      </c>
      <c r="J2621">
        <v>2943.5</v>
      </c>
      <c r="K2621">
        <v>57.8333333333333</v>
      </c>
      <c r="L2621">
        <v>0.31123919308357301</v>
      </c>
      <c r="M2621">
        <v>2943.5</v>
      </c>
      <c r="N2621">
        <v>916.13256484149804</v>
      </c>
      <c r="O2621" t="s">
        <v>17</v>
      </c>
      <c r="P2621">
        <f>M2621-MAX(0,J2621)</f>
        <v>0</v>
      </c>
    </row>
    <row r="2622" spans="1:16" x14ac:dyDescent="0.3">
      <c r="A2622">
        <v>7</v>
      </c>
      <c r="B2622" t="s">
        <v>64</v>
      </c>
      <c r="C2622" t="s">
        <v>34</v>
      </c>
      <c r="D2622">
        <v>0.43909172804832802</v>
      </c>
      <c r="E2622">
        <v>9.9814530231572302E-2</v>
      </c>
      <c r="F2622">
        <v>38.899924214110698</v>
      </c>
      <c r="G2622">
        <v>60578.238804434099</v>
      </c>
      <c r="H2622">
        <v>144.333333333333</v>
      </c>
      <c r="I2622">
        <v>68.8333333333333</v>
      </c>
      <c r="J2622">
        <v>213.166666666667</v>
      </c>
      <c r="K2622">
        <v>57.8333333333333</v>
      </c>
      <c r="L2622">
        <v>0.31123919308357301</v>
      </c>
      <c r="M2622">
        <v>213.166666666667</v>
      </c>
      <c r="N2622">
        <v>66.345821325648402</v>
      </c>
      <c r="O2622" t="s">
        <v>17</v>
      </c>
      <c r="P2622">
        <f>M2622-MAX(0,J2622)</f>
        <v>0</v>
      </c>
    </row>
    <row r="2623" spans="1:16" x14ac:dyDescent="0.3">
      <c r="A2623">
        <v>7</v>
      </c>
      <c r="B2623" t="s">
        <v>64</v>
      </c>
      <c r="C2623" t="s">
        <v>1010</v>
      </c>
      <c r="D2623">
        <v>0.47197902011937798</v>
      </c>
      <c r="E2623">
        <v>0.115525931187084</v>
      </c>
      <c r="F2623">
        <v>43.889236737882896</v>
      </c>
      <c r="G2623">
        <v>57089.429783682303</v>
      </c>
      <c r="H2623">
        <v>39.8333333333333</v>
      </c>
      <c r="I2623">
        <v>18</v>
      </c>
      <c r="J2623">
        <v>57.8333333333333</v>
      </c>
      <c r="K2623">
        <v>57.8333333333333</v>
      </c>
      <c r="L2623">
        <v>0.31123919308357301</v>
      </c>
      <c r="M2623">
        <v>57.8333333333333</v>
      </c>
      <c r="N2623">
        <v>18</v>
      </c>
      <c r="O2623" t="s">
        <v>17</v>
      </c>
      <c r="P2623">
        <f>M2623-MAX(0,J2623)</f>
        <v>0</v>
      </c>
    </row>
    <row r="2624" spans="1:16" x14ac:dyDescent="0.3">
      <c r="A2624">
        <v>7</v>
      </c>
      <c r="B2624" t="s">
        <v>64</v>
      </c>
      <c r="C2624" t="s">
        <v>1011</v>
      </c>
      <c r="D2624">
        <v>0.43398012566778299</v>
      </c>
      <c r="E2624">
        <v>0.110266559636837</v>
      </c>
      <c r="F2624">
        <v>40.4520058773765</v>
      </c>
      <c r="G2624">
        <v>56879.905998395298</v>
      </c>
      <c r="H2624">
        <v>139.333333333333</v>
      </c>
      <c r="I2624">
        <v>83.1666666666667</v>
      </c>
      <c r="J2624">
        <v>222.5</v>
      </c>
      <c r="K2624">
        <v>57.8333333333333</v>
      </c>
      <c r="L2624">
        <v>0.31123919308357301</v>
      </c>
      <c r="M2624">
        <v>222.5</v>
      </c>
      <c r="N2624">
        <v>69.250720461095099</v>
      </c>
      <c r="O2624" t="s">
        <v>17</v>
      </c>
      <c r="P2624">
        <f>M2624-MAX(0,J2624)</f>
        <v>0</v>
      </c>
    </row>
    <row r="2625" spans="1:16" x14ac:dyDescent="0.3">
      <c r="A2625">
        <v>7</v>
      </c>
      <c r="B2625" t="s">
        <v>64</v>
      </c>
      <c r="C2625" t="s">
        <v>1012</v>
      </c>
      <c r="D2625">
        <v>0.40353533830050398</v>
      </c>
      <c r="E2625">
        <v>0.107477904135622</v>
      </c>
      <c r="F2625">
        <v>45.564367182853502</v>
      </c>
      <c r="G2625">
        <v>55650.714973663897</v>
      </c>
      <c r="H2625">
        <v>1030.8333333333301</v>
      </c>
      <c r="I2625">
        <v>822.33333333333303</v>
      </c>
      <c r="J2625">
        <v>1853.1666666666699</v>
      </c>
      <c r="K2625">
        <v>57.8333333333333</v>
      </c>
      <c r="L2625">
        <v>0.31123919308357301</v>
      </c>
      <c r="M2625">
        <v>1853.1666666666699</v>
      </c>
      <c r="N2625">
        <v>576.77809798270903</v>
      </c>
      <c r="O2625" t="s">
        <v>17</v>
      </c>
      <c r="P2625">
        <f>M2625-MAX(0,J2625)</f>
        <v>0</v>
      </c>
    </row>
    <row r="2626" spans="1:16" x14ac:dyDescent="0.3">
      <c r="A2626">
        <v>7</v>
      </c>
      <c r="B2626" t="s">
        <v>64</v>
      </c>
      <c r="C2626" t="s">
        <v>1013</v>
      </c>
      <c r="D2626">
        <v>0.48486012789810301</v>
      </c>
      <c r="E2626">
        <v>0.10844495907787</v>
      </c>
      <c r="F2626">
        <v>43.460505768797297</v>
      </c>
      <c r="G2626">
        <v>68891.004965678396</v>
      </c>
      <c r="H2626">
        <v>138.166666666667</v>
      </c>
      <c r="I2626">
        <v>112</v>
      </c>
      <c r="J2626">
        <v>250.166666666667</v>
      </c>
      <c r="K2626">
        <v>57.8333333333333</v>
      </c>
      <c r="L2626">
        <v>0.31123919308357301</v>
      </c>
      <c r="M2626">
        <v>250.166666666667</v>
      </c>
      <c r="N2626">
        <v>77.8616714697406</v>
      </c>
      <c r="O2626" t="s">
        <v>17</v>
      </c>
      <c r="P2626">
        <f>M2626-MAX(0,J2626)</f>
        <v>0</v>
      </c>
    </row>
    <row r="2627" spans="1:16" x14ac:dyDescent="0.3">
      <c r="A2627">
        <v>7</v>
      </c>
      <c r="B2627" t="s">
        <v>64</v>
      </c>
      <c r="C2627" t="s">
        <v>1014</v>
      </c>
      <c r="D2627">
        <v>0.46643836959292101</v>
      </c>
      <c r="E2627">
        <v>0.10559611023611799</v>
      </c>
      <c r="F2627">
        <v>40.417655285239299</v>
      </c>
      <c r="G2627">
        <v>60560.978833595997</v>
      </c>
      <c r="H2627">
        <v>127</v>
      </c>
      <c r="I2627">
        <v>48.8333333333333</v>
      </c>
      <c r="J2627">
        <v>175.833333333333</v>
      </c>
      <c r="K2627">
        <v>57.8333333333333</v>
      </c>
      <c r="L2627">
        <v>0.31123919308357301</v>
      </c>
      <c r="M2627">
        <v>175.833333333333</v>
      </c>
      <c r="N2627">
        <v>54.726224783861703</v>
      </c>
      <c r="O2627" t="s">
        <v>17</v>
      </c>
      <c r="P2627">
        <f>M2627-MAX(0,J2627)</f>
        <v>0</v>
      </c>
    </row>
    <row r="2628" spans="1:16" x14ac:dyDescent="0.3">
      <c r="A2628">
        <v>7</v>
      </c>
      <c r="B2628" t="s">
        <v>78</v>
      </c>
      <c r="C2628" t="s">
        <v>1016</v>
      </c>
      <c r="D2628">
        <v>0.437729048978517</v>
      </c>
      <c r="E2628">
        <v>0.10356557128105399</v>
      </c>
      <c r="F2628">
        <v>37.006342144638403</v>
      </c>
      <c r="G2628">
        <v>49850.733017422397</v>
      </c>
      <c r="H2628">
        <v>56.5</v>
      </c>
      <c r="I2628">
        <v>27.3333333333333</v>
      </c>
      <c r="J2628">
        <v>83.8333333333333</v>
      </c>
      <c r="K2628">
        <v>57.8333333333333</v>
      </c>
      <c r="L2628">
        <v>0.31123919308357301</v>
      </c>
      <c r="M2628">
        <v>83.8333333333333</v>
      </c>
      <c r="N2628">
        <v>26.092219020172902</v>
      </c>
      <c r="O2628" t="s">
        <v>17</v>
      </c>
      <c r="P2628">
        <f>M2628-MAX(0,J2628)</f>
        <v>0</v>
      </c>
    </row>
    <row r="2629" spans="1:16" x14ac:dyDescent="0.3">
      <c r="A2629">
        <v>7</v>
      </c>
      <c r="B2629" t="s">
        <v>78</v>
      </c>
      <c r="C2629" t="s">
        <v>1018</v>
      </c>
      <c r="D2629">
        <v>0.40269902472215902</v>
      </c>
      <c r="E2629">
        <v>0.103651621682921</v>
      </c>
      <c r="F2629">
        <v>40.364488786438102</v>
      </c>
      <c r="G2629">
        <v>48181.755429292898</v>
      </c>
      <c r="H2629">
        <v>48.3333333333333</v>
      </c>
      <c r="I2629">
        <v>38.8333333333333</v>
      </c>
      <c r="J2629">
        <v>87.1666666666667</v>
      </c>
      <c r="K2629">
        <v>57.8333333333333</v>
      </c>
      <c r="L2629">
        <v>0.31123919308357301</v>
      </c>
      <c r="M2629">
        <v>87.1666666666667</v>
      </c>
      <c r="N2629">
        <v>27.129682997118199</v>
      </c>
      <c r="O2629" t="s">
        <v>17</v>
      </c>
      <c r="P2629">
        <f>M2629-MAX(0,J2629)</f>
        <v>0</v>
      </c>
    </row>
    <row r="2630" spans="1:16" x14ac:dyDescent="0.3">
      <c r="A2630">
        <v>7</v>
      </c>
      <c r="B2630" t="s">
        <v>727</v>
      </c>
      <c r="C2630" t="s">
        <v>1019</v>
      </c>
      <c r="D2630">
        <v>0.39381561387299502</v>
      </c>
      <c r="E2630">
        <v>9.2863047671534901E-2</v>
      </c>
      <c r="F2630">
        <v>41.678355264584098</v>
      </c>
      <c r="G2630">
        <v>50975.747004292403</v>
      </c>
      <c r="H2630">
        <v>48.3333333333333</v>
      </c>
      <c r="I2630">
        <v>27.2</v>
      </c>
      <c r="J2630">
        <v>75.533333333333303</v>
      </c>
      <c r="K2630">
        <v>57.8333333333333</v>
      </c>
      <c r="L2630">
        <v>0.31123919308357301</v>
      </c>
      <c r="M2630">
        <v>75.533333333333303</v>
      </c>
      <c r="N2630">
        <v>23.5089337175792</v>
      </c>
      <c r="O2630" t="s">
        <v>17</v>
      </c>
      <c r="P2630">
        <f>M2630-MAX(0,J2630)</f>
        <v>0</v>
      </c>
    </row>
    <row r="2631" spans="1:16" x14ac:dyDescent="0.3">
      <c r="A2631">
        <v>7</v>
      </c>
      <c r="B2631" t="s">
        <v>92</v>
      </c>
      <c r="C2631" t="s">
        <v>114</v>
      </c>
      <c r="D2631">
        <v>0.41212920475485099</v>
      </c>
      <c r="E2631">
        <v>9.5657043754742196E-2</v>
      </c>
      <c r="F2631">
        <v>38.605159072383003</v>
      </c>
      <c r="G2631">
        <v>55720.037976570202</v>
      </c>
      <c r="H2631">
        <v>91.3333333333333</v>
      </c>
      <c r="I2631">
        <v>72.5</v>
      </c>
      <c r="J2631">
        <v>163.833333333333</v>
      </c>
      <c r="K2631">
        <v>57.8333333333333</v>
      </c>
      <c r="L2631">
        <v>0.31123919308357301</v>
      </c>
      <c r="M2631">
        <v>163.833333333333</v>
      </c>
      <c r="N2631">
        <v>50.991354466858802</v>
      </c>
      <c r="O2631" t="s">
        <v>17</v>
      </c>
      <c r="P2631">
        <f>M2631-MAX(0,J2631)</f>
        <v>0</v>
      </c>
    </row>
    <row r="2632" spans="1:16" x14ac:dyDescent="0.3">
      <c r="A2632">
        <v>7</v>
      </c>
      <c r="B2632" t="s">
        <v>97</v>
      </c>
      <c r="C2632" t="s">
        <v>1024</v>
      </c>
      <c r="D2632">
        <v>0.46144359294243398</v>
      </c>
      <c r="E2632">
        <v>0.119821778649082</v>
      </c>
      <c r="F2632">
        <v>39.957127587758798</v>
      </c>
      <c r="G2632">
        <v>48777.164592708701</v>
      </c>
      <c r="H2632">
        <v>79</v>
      </c>
      <c r="I2632">
        <v>61.6666666666667</v>
      </c>
      <c r="J2632">
        <v>140.666666666667</v>
      </c>
      <c r="K2632">
        <v>57.8333333333333</v>
      </c>
      <c r="L2632">
        <v>0.31123919308357301</v>
      </c>
      <c r="M2632">
        <v>140.666666666667</v>
      </c>
      <c r="N2632">
        <v>43.780979827089297</v>
      </c>
      <c r="O2632" t="s">
        <v>17</v>
      </c>
      <c r="P2632">
        <f>M2632-MAX(0,J2632)</f>
        <v>0</v>
      </c>
    </row>
    <row r="2633" spans="1:16" x14ac:dyDescent="0.3">
      <c r="A2633">
        <v>7</v>
      </c>
      <c r="B2633" t="s">
        <v>102</v>
      </c>
      <c r="C2633" t="s">
        <v>1027</v>
      </c>
      <c r="D2633">
        <v>0.40189159694434301</v>
      </c>
      <c r="E2633">
        <v>9.4861767915605702E-2</v>
      </c>
      <c r="F2633">
        <v>42.6463112596009</v>
      </c>
      <c r="G2633">
        <v>50400.714149226602</v>
      </c>
      <c r="H2633">
        <v>42.6666666666667</v>
      </c>
      <c r="I2633">
        <v>26.8333333333333</v>
      </c>
      <c r="J2633">
        <v>69.5</v>
      </c>
      <c r="K2633">
        <v>57.8333333333333</v>
      </c>
      <c r="L2633">
        <v>0.31123919308357301</v>
      </c>
      <c r="M2633">
        <v>69.5</v>
      </c>
      <c r="N2633">
        <v>21.631123919308401</v>
      </c>
      <c r="O2633" t="s">
        <v>17</v>
      </c>
      <c r="P2633">
        <f>M2633-MAX(0,J2633)</f>
        <v>0</v>
      </c>
    </row>
    <row r="2634" spans="1:16" x14ac:dyDescent="0.3">
      <c r="A2634">
        <v>7</v>
      </c>
      <c r="B2634" t="s">
        <v>102</v>
      </c>
      <c r="C2634" t="s">
        <v>122</v>
      </c>
      <c r="D2634">
        <v>0.408298548741718</v>
      </c>
      <c r="E2634">
        <v>9.7644403308590894E-2</v>
      </c>
      <c r="F2634">
        <v>39.695465506508</v>
      </c>
      <c r="G2634">
        <v>56010.890087740103</v>
      </c>
      <c r="H2634">
        <v>113</v>
      </c>
      <c r="I2634">
        <v>98.5</v>
      </c>
      <c r="J2634">
        <v>211.5</v>
      </c>
      <c r="K2634">
        <v>57.8333333333333</v>
      </c>
      <c r="L2634">
        <v>0.31123919308357301</v>
      </c>
      <c r="M2634">
        <v>211.5</v>
      </c>
      <c r="N2634">
        <v>65.827089337175806</v>
      </c>
      <c r="O2634" t="s">
        <v>17</v>
      </c>
      <c r="P2634">
        <f>M2634-MAX(0,J2634)</f>
        <v>0</v>
      </c>
    </row>
    <row r="2635" spans="1:16" x14ac:dyDescent="0.3">
      <c r="A2635">
        <v>7</v>
      </c>
      <c r="B2635" t="s">
        <v>102</v>
      </c>
      <c r="C2635" t="s">
        <v>1029</v>
      </c>
      <c r="D2635">
        <v>0.39537900992228903</v>
      </c>
      <c r="E2635">
        <v>0.108708220172632</v>
      </c>
      <c r="F2635">
        <v>41.417796934613001</v>
      </c>
      <c r="G2635">
        <v>48554.555641909901</v>
      </c>
      <c r="H2635">
        <v>70.5</v>
      </c>
      <c r="I2635">
        <v>79.8333333333333</v>
      </c>
      <c r="J2635">
        <v>150.333333333333</v>
      </c>
      <c r="K2635">
        <v>57.8333333333333</v>
      </c>
      <c r="L2635">
        <v>0.31123919308357301</v>
      </c>
      <c r="M2635">
        <v>150.333333333333</v>
      </c>
      <c r="N2635">
        <v>46.789625360230502</v>
      </c>
      <c r="O2635" t="s">
        <v>17</v>
      </c>
      <c r="P2635">
        <f>M2635-MAX(0,J2635)</f>
        <v>0</v>
      </c>
    </row>
    <row r="2636" spans="1:16" x14ac:dyDescent="0.3">
      <c r="A2636">
        <v>7</v>
      </c>
      <c r="B2636" t="s">
        <v>102</v>
      </c>
      <c r="C2636" t="s">
        <v>1030</v>
      </c>
      <c r="D2636">
        <v>0.39137409292863901</v>
      </c>
      <c r="E2636">
        <v>0.108666390033095</v>
      </c>
      <c r="F2636">
        <v>40.467371710014</v>
      </c>
      <c r="G2636">
        <v>57379.327096727597</v>
      </c>
      <c r="H2636">
        <v>108.5</v>
      </c>
      <c r="I2636">
        <v>99.3333333333333</v>
      </c>
      <c r="J2636">
        <v>207.833333333333</v>
      </c>
      <c r="K2636">
        <v>57.8333333333333</v>
      </c>
      <c r="L2636">
        <v>0.31123919308357301</v>
      </c>
      <c r="M2636">
        <v>207.833333333333</v>
      </c>
      <c r="N2636">
        <v>64.685878962535995</v>
      </c>
      <c r="O2636" t="s">
        <v>17</v>
      </c>
      <c r="P2636">
        <f>M2636-MAX(0,J2636)</f>
        <v>0</v>
      </c>
    </row>
    <row r="2637" spans="1:16" x14ac:dyDescent="0.3">
      <c r="A2637">
        <v>7</v>
      </c>
      <c r="B2637" t="s">
        <v>102</v>
      </c>
      <c r="C2637" t="s">
        <v>1031</v>
      </c>
      <c r="D2637">
        <v>0.45828477361459102</v>
      </c>
      <c r="E2637">
        <v>9.4480216770584505E-2</v>
      </c>
      <c r="F2637">
        <v>41.322188401843498</v>
      </c>
      <c r="G2637">
        <v>58319.508215834197</v>
      </c>
      <c r="H2637">
        <v>45.1666666666667</v>
      </c>
      <c r="I2637">
        <v>22.1666666666667</v>
      </c>
      <c r="J2637">
        <v>67.3333333333333</v>
      </c>
      <c r="K2637">
        <v>57.8333333333333</v>
      </c>
      <c r="L2637">
        <v>0.31123919308357301</v>
      </c>
      <c r="M2637">
        <v>67.3333333333333</v>
      </c>
      <c r="N2637">
        <v>20.956772334293898</v>
      </c>
      <c r="O2637" t="s">
        <v>17</v>
      </c>
      <c r="P2637">
        <f>M2637-MAX(0,J2637)</f>
        <v>0</v>
      </c>
    </row>
    <row r="2638" spans="1:16" x14ac:dyDescent="0.3">
      <c r="A2638">
        <v>7</v>
      </c>
      <c r="B2638" t="s">
        <v>102</v>
      </c>
      <c r="C2638" t="s">
        <v>1033</v>
      </c>
      <c r="D2638">
        <v>0.44330145076389799</v>
      </c>
      <c r="E2638">
        <v>0.109994864552574</v>
      </c>
      <c r="F2638">
        <v>41.800402880436501</v>
      </c>
      <c r="G2638">
        <v>45227.787131782898</v>
      </c>
      <c r="H2638">
        <v>51.3333333333333</v>
      </c>
      <c r="I2638">
        <v>26.6666666666667</v>
      </c>
      <c r="J2638">
        <v>78</v>
      </c>
      <c r="K2638">
        <v>57.8333333333333</v>
      </c>
      <c r="L2638">
        <v>0.31123919308357301</v>
      </c>
      <c r="M2638">
        <v>78</v>
      </c>
      <c r="N2638">
        <v>24.276657060518701</v>
      </c>
      <c r="O2638" t="s">
        <v>17</v>
      </c>
      <c r="P2638">
        <f>M2638-MAX(0,J2638)</f>
        <v>0</v>
      </c>
    </row>
    <row r="2639" spans="1:16" x14ac:dyDescent="0.3">
      <c r="A2639">
        <v>7</v>
      </c>
      <c r="B2639" t="s">
        <v>116</v>
      </c>
      <c r="C2639" t="s">
        <v>1034</v>
      </c>
      <c r="D2639">
        <v>0.44854188966921599</v>
      </c>
      <c r="E2639">
        <v>0.109299532673681</v>
      </c>
      <c r="F2639">
        <v>39.567040173499898</v>
      </c>
      <c r="G2639">
        <v>55315.705380246698</v>
      </c>
      <c r="H2639">
        <v>43.5</v>
      </c>
      <c r="I2639">
        <v>16.6666666666667</v>
      </c>
      <c r="J2639">
        <v>60.1666666666667</v>
      </c>
      <c r="K2639">
        <v>57.8333333333333</v>
      </c>
      <c r="L2639">
        <v>0.31123919308357301</v>
      </c>
      <c r="M2639">
        <v>60.1666666666667</v>
      </c>
      <c r="N2639">
        <v>18.726224783861699</v>
      </c>
      <c r="O2639" t="s">
        <v>17</v>
      </c>
      <c r="P2639">
        <f>M2639-MAX(0,J2639)</f>
        <v>0</v>
      </c>
    </row>
    <row r="2640" spans="1:16" x14ac:dyDescent="0.3">
      <c r="A2640">
        <v>7</v>
      </c>
      <c r="B2640" t="s">
        <v>116</v>
      </c>
      <c r="C2640" t="s">
        <v>250</v>
      </c>
      <c r="D2640">
        <v>0.40697705550052199</v>
      </c>
      <c r="E2640">
        <v>0.115088395669906</v>
      </c>
      <c r="F2640">
        <v>39.3257457075917</v>
      </c>
      <c r="G2640">
        <v>52213.382396153298</v>
      </c>
      <c r="H2640">
        <v>73.3333333333333</v>
      </c>
      <c r="I2640">
        <v>35.6666666666667</v>
      </c>
      <c r="J2640">
        <v>109</v>
      </c>
      <c r="K2640">
        <v>57.8333333333333</v>
      </c>
      <c r="L2640">
        <v>0.31123919308357301</v>
      </c>
      <c r="M2640">
        <v>109</v>
      </c>
      <c r="N2640">
        <v>33.925072046109499</v>
      </c>
      <c r="O2640" t="s">
        <v>17</v>
      </c>
      <c r="P2640">
        <f>M2640-MAX(0,J2640)</f>
        <v>0</v>
      </c>
    </row>
    <row r="2641" spans="1:16" x14ac:dyDescent="0.3">
      <c r="A2641">
        <v>7</v>
      </c>
      <c r="B2641" t="s">
        <v>116</v>
      </c>
      <c r="C2641" t="s">
        <v>153</v>
      </c>
      <c r="D2641">
        <v>0.415911656982348</v>
      </c>
      <c r="E2641">
        <v>0.10779885991242801</v>
      </c>
      <c r="F2641">
        <v>40.0876346529096</v>
      </c>
      <c r="G2641">
        <v>54482.403692649401</v>
      </c>
      <c r="H2641">
        <v>38.3333333333333</v>
      </c>
      <c r="I2641">
        <v>26.6666666666667</v>
      </c>
      <c r="J2641">
        <v>65</v>
      </c>
      <c r="K2641">
        <v>57.8333333333333</v>
      </c>
      <c r="L2641">
        <v>0.31123919308357301</v>
      </c>
      <c r="M2641">
        <v>65</v>
      </c>
      <c r="N2641">
        <v>20.230547550432298</v>
      </c>
      <c r="O2641" t="s">
        <v>17</v>
      </c>
      <c r="P2641">
        <f>M2641-MAX(0,J2641)</f>
        <v>0</v>
      </c>
    </row>
    <row r="2642" spans="1:16" x14ac:dyDescent="0.3">
      <c r="A2642">
        <v>7</v>
      </c>
      <c r="B2642" t="s">
        <v>132</v>
      </c>
      <c r="C2642" t="s">
        <v>1046</v>
      </c>
      <c r="D2642">
        <v>0.39751166233067198</v>
      </c>
      <c r="E2642">
        <v>0.11192473311204799</v>
      </c>
      <c r="F2642">
        <v>39.666454336313897</v>
      </c>
      <c r="G2642">
        <v>51521.767857878898</v>
      </c>
      <c r="H2642">
        <v>75.8333333333333</v>
      </c>
      <c r="I2642">
        <v>41.3333333333333</v>
      </c>
      <c r="J2642">
        <v>117.166666666667</v>
      </c>
      <c r="K2642">
        <v>57.8333333333333</v>
      </c>
      <c r="L2642">
        <v>0.31123919308357301</v>
      </c>
      <c r="M2642">
        <v>117.166666666667</v>
      </c>
      <c r="N2642">
        <v>36.466858789625398</v>
      </c>
      <c r="O2642" t="s">
        <v>17</v>
      </c>
      <c r="P2642">
        <f>M2642-MAX(0,J2642)</f>
        <v>0</v>
      </c>
    </row>
    <row r="2643" spans="1:16" x14ac:dyDescent="0.3">
      <c r="A2643">
        <v>7</v>
      </c>
      <c r="B2643" t="s">
        <v>138</v>
      </c>
      <c r="C2643" t="s">
        <v>106</v>
      </c>
      <c r="D2643">
        <v>0.43914236149685099</v>
      </c>
      <c r="E2643">
        <v>0.103966022611713</v>
      </c>
      <c r="F2643">
        <v>37.0195629907818</v>
      </c>
      <c r="G2643">
        <v>49211.715701914298</v>
      </c>
      <c r="H2643">
        <v>50.1666666666667</v>
      </c>
      <c r="I2643">
        <v>11.5</v>
      </c>
      <c r="J2643">
        <v>61.6666666666667</v>
      </c>
      <c r="K2643">
        <v>57.8333333333333</v>
      </c>
      <c r="L2643">
        <v>0.31123919308357301</v>
      </c>
      <c r="M2643">
        <v>61.6666666666667</v>
      </c>
      <c r="N2643">
        <v>19.193083573487002</v>
      </c>
      <c r="O2643" t="s">
        <v>17</v>
      </c>
      <c r="P2643">
        <f>M2643-MAX(0,J2643)</f>
        <v>0</v>
      </c>
    </row>
    <row r="2644" spans="1:16" x14ac:dyDescent="0.3">
      <c r="A2644">
        <v>7</v>
      </c>
      <c r="B2644" t="s">
        <v>474</v>
      </c>
      <c r="C2644" t="s">
        <v>77</v>
      </c>
      <c r="D2644">
        <v>0.40655932157172903</v>
      </c>
      <c r="E2644">
        <v>9.5867531971750297E-2</v>
      </c>
      <c r="F2644">
        <v>40.857159089334502</v>
      </c>
      <c r="G2644">
        <v>56369.770728008101</v>
      </c>
      <c r="H2644">
        <v>67.8333333333333</v>
      </c>
      <c r="I2644">
        <v>30.5</v>
      </c>
      <c r="J2644">
        <v>98.3333333333333</v>
      </c>
      <c r="K2644">
        <v>57.8333333333333</v>
      </c>
      <c r="L2644">
        <v>0.31123919308357301</v>
      </c>
      <c r="M2644">
        <v>98.3333333333333</v>
      </c>
      <c r="N2644">
        <v>30.605187319884699</v>
      </c>
      <c r="O2644" t="s">
        <v>17</v>
      </c>
      <c r="P2644">
        <f>M2644-MAX(0,J2644)</f>
        <v>0</v>
      </c>
    </row>
    <row r="2645" spans="1:16" x14ac:dyDescent="0.3">
      <c r="A2645">
        <v>7</v>
      </c>
      <c r="B2645" t="s">
        <v>181</v>
      </c>
      <c r="C2645" t="s">
        <v>149</v>
      </c>
      <c r="D2645">
        <v>0.42199665309942802</v>
      </c>
      <c r="E2645">
        <v>0.107465999177457</v>
      </c>
      <c r="F2645">
        <v>42.155806953742697</v>
      </c>
      <c r="G2645">
        <v>61466.6300037443</v>
      </c>
      <c r="H2645">
        <v>163.5</v>
      </c>
      <c r="I2645">
        <v>193.833333333333</v>
      </c>
      <c r="J2645">
        <v>357.33333333333297</v>
      </c>
      <c r="K2645">
        <v>57.8333333333333</v>
      </c>
      <c r="L2645">
        <v>0.31123919308357301</v>
      </c>
      <c r="M2645">
        <v>357.33333333333297</v>
      </c>
      <c r="N2645">
        <v>111.21613832852999</v>
      </c>
      <c r="O2645" t="s">
        <v>17</v>
      </c>
      <c r="P2645">
        <f>M2645-MAX(0,J2645)</f>
        <v>0</v>
      </c>
    </row>
    <row r="2646" spans="1:16" x14ac:dyDescent="0.3">
      <c r="A2646">
        <v>7</v>
      </c>
      <c r="B2646" t="s">
        <v>181</v>
      </c>
      <c r="C2646" t="s">
        <v>791</v>
      </c>
      <c r="D2646">
        <v>0.44104174381502698</v>
      </c>
      <c r="E2646">
        <v>0.114659794755772</v>
      </c>
      <c r="F2646">
        <v>43.832934540596703</v>
      </c>
      <c r="G2646">
        <v>57906.9963584293</v>
      </c>
      <c r="H2646">
        <v>60.8333333333333</v>
      </c>
      <c r="I2646">
        <v>31.1666666666667</v>
      </c>
      <c r="J2646">
        <v>92</v>
      </c>
      <c r="K2646">
        <v>57.8333333333333</v>
      </c>
      <c r="L2646">
        <v>0.31123919308357301</v>
      </c>
      <c r="M2646">
        <v>92</v>
      </c>
      <c r="N2646">
        <v>28.634005763688801</v>
      </c>
      <c r="O2646" t="s">
        <v>17</v>
      </c>
      <c r="P2646">
        <f>M2646-MAX(0,J2646)</f>
        <v>0</v>
      </c>
    </row>
    <row r="2647" spans="1:16" x14ac:dyDescent="0.3">
      <c r="A2647">
        <v>7</v>
      </c>
      <c r="B2647" t="s">
        <v>187</v>
      </c>
      <c r="C2647" t="s">
        <v>1055</v>
      </c>
      <c r="D2647">
        <v>0.44339622641509402</v>
      </c>
      <c r="E2647">
        <v>9.8529615039049001E-2</v>
      </c>
      <c r="F2647">
        <v>41.727766575732403</v>
      </c>
      <c r="G2647">
        <v>55947.696278511401</v>
      </c>
      <c r="H2647">
        <v>58.1666666666667</v>
      </c>
      <c r="I2647">
        <v>27</v>
      </c>
      <c r="J2647">
        <v>85.1666666666667</v>
      </c>
      <c r="K2647">
        <v>57.8333333333333</v>
      </c>
      <c r="L2647">
        <v>0.31123919308357301</v>
      </c>
      <c r="M2647">
        <v>85.1666666666667</v>
      </c>
      <c r="N2647">
        <v>26.507204610951</v>
      </c>
      <c r="O2647" t="s">
        <v>17</v>
      </c>
      <c r="P2647">
        <f>M2647-MAX(0,J2647)</f>
        <v>0</v>
      </c>
    </row>
    <row r="2648" spans="1:16" x14ac:dyDescent="0.3">
      <c r="A2648">
        <v>7</v>
      </c>
      <c r="B2648" t="s">
        <v>187</v>
      </c>
      <c r="C2648" t="s">
        <v>1056</v>
      </c>
      <c r="D2648">
        <v>0.44529300083196399</v>
      </c>
      <c r="E2648">
        <v>0.111557906862641</v>
      </c>
      <c r="F2648">
        <v>43.501966357186497</v>
      </c>
      <c r="G2648">
        <v>53542.387341506299</v>
      </c>
      <c r="H2648">
        <v>76</v>
      </c>
      <c r="I2648">
        <v>72.1666666666667</v>
      </c>
      <c r="J2648">
        <v>148.166666666667</v>
      </c>
      <c r="K2648">
        <v>57.8333333333333</v>
      </c>
      <c r="L2648">
        <v>0.31123919308357301</v>
      </c>
      <c r="M2648">
        <v>148.166666666667</v>
      </c>
      <c r="N2648">
        <v>46.115273775216103</v>
      </c>
      <c r="O2648" t="s">
        <v>17</v>
      </c>
      <c r="P2648">
        <f>M2648-MAX(0,J2648)</f>
        <v>0</v>
      </c>
    </row>
    <row r="2649" spans="1:16" x14ac:dyDescent="0.3">
      <c r="A2649">
        <v>7</v>
      </c>
      <c r="B2649" t="s">
        <v>187</v>
      </c>
      <c r="C2649" t="s">
        <v>1057</v>
      </c>
      <c r="D2649">
        <v>0.410116587020044</v>
      </c>
      <c r="E2649">
        <v>0.101967222727139</v>
      </c>
      <c r="F2649">
        <v>41.383639880012602</v>
      </c>
      <c r="G2649">
        <v>48349.025836896399</v>
      </c>
      <c r="H2649">
        <v>64.5</v>
      </c>
      <c r="I2649">
        <v>35.200000000000003</v>
      </c>
      <c r="J2649">
        <v>99.7</v>
      </c>
      <c r="K2649">
        <v>57.8333333333333</v>
      </c>
      <c r="L2649">
        <v>0.31123919308357301</v>
      </c>
      <c r="M2649">
        <v>99.7</v>
      </c>
      <c r="N2649">
        <v>31.030547550432299</v>
      </c>
      <c r="O2649" t="s">
        <v>17</v>
      </c>
      <c r="P2649">
        <f>M2649-MAX(0,J2649)</f>
        <v>0</v>
      </c>
    </row>
    <row r="2650" spans="1:16" x14ac:dyDescent="0.3">
      <c r="A2650">
        <v>7</v>
      </c>
      <c r="B2650" t="s">
        <v>187</v>
      </c>
      <c r="C2650" t="s">
        <v>1058</v>
      </c>
      <c r="D2650">
        <v>0.41417398977959802</v>
      </c>
      <c r="E2650">
        <v>9.0456869355824102E-2</v>
      </c>
      <c r="F2650">
        <v>41.321560268570799</v>
      </c>
      <c r="G2650">
        <v>55744.725620159101</v>
      </c>
      <c r="H2650">
        <v>499.5</v>
      </c>
      <c r="I2650">
        <v>343</v>
      </c>
      <c r="J2650">
        <v>842.5</v>
      </c>
      <c r="K2650">
        <v>57.8333333333333</v>
      </c>
      <c r="L2650">
        <v>0.31123919308357301</v>
      </c>
      <c r="M2650">
        <v>842.5</v>
      </c>
      <c r="N2650">
        <v>262.21902017291097</v>
      </c>
      <c r="O2650" t="s">
        <v>17</v>
      </c>
      <c r="P2650">
        <f>M2650-MAX(0,J2650)</f>
        <v>0</v>
      </c>
    </row>
    <row r="2651" spans="1:16" x14ac:dyDescent="0.3">
      <c r="A2651">
        <v>7</v>
      </c>
      <c r="B2651" t="s">
        <v>187</v>
      </c>
      <c r="C2651" t="s">
        <v>169</v>
      </c>
      <c r="D2651">
        <v>0.43706514430004501</v>
      </c>
      <c r="E2651">
        <v>9.3750428851775106E-2</v>
      </c>
      <c r="F2651">
        <v>41.344511072608199</v>
      </c>
      <c r="G2651">
        <v>55406.625253013801</v>
      </c>
      <c r="H2651">
        <v>102.333333333333</v>
      </c>
      <c r="I2651">
        <v>60.3333333333333</v>
      </c>
      <c r="J2651">
        <v>162.666666666667</v>
      </c>
      <c r="K2651">
        <v>57.8333333333333</v>
      </c>
      <c r="L2651">
        <v>0.31123919308357301</v>
      </c>
      <c r="M2651">
        <v>162.666666666667</v>
      </c>
      <c r="N2651">
        <v>50.628242074927897</v>
      </c>
      <c r="O2651" t="s">
        <v>17</v>
      </c>
      <c r="P2651">
        <f>M2651-MAX(0,J2651)</f>
        <v>0</v>
      </c>
    </row>
    <row r="2652" spans="1:16" x14ac:dyDescent="0.3">
      <c r="A2652">
        <v>7</v>
      </c>
      <c r="B2652" t="s">
        <v>187</v>
      </c>
      <c r="C2652" t="s">
        <v>439</v>
      </c>
      <c r="D2652">
        <v>0.42923078791706598</v>
      </c>
      <c r="E2652">
        <v>0.10219722826152999</v>
      </c>
      <c r="F2652">
        <v>42.059105400560597</v>
      </c>
      <c r="G2652">
        <v>48899.128875021299</v>
      </c>
      <c r="H2652">
        <v>54.3333333333333</v>
      </c>
      <c r="I2652">
        <v>61.6666666666667</v>
      </c>
      <c r="J2652">
        <v>116</v>
      </c>
      <c r="K2652">
        <v>57.8333333333333</v>
      </c>
      <c r="L2652">
        <v>0.31123919308357301</v>
      </c>
      <c r="M2652">
        <v>116</v>
      </c>
      <c r="N2652">
        <v>36.103746397694501</v>
      </c>
      <c r="O2652" t="s">
        <v>17</v>
      </c>
      <c r="P2652">
        <f>M2652-MAX(0,J2652)</f>
        <v>0</v>
      </c>
    </row>
    <row r="2653" spans="1:16" x14ac:dyDescent="0.3">
      <c r="A2653">
        <v>7</v>
      </c>
      <c r="B2653" t="s">
        <v>195</v>
      </c>
      <c r="C2653" t="s">
        <v>1061</v>
      </c>
      <c r="D2653">
        <v>0.40151252655207198</v>
      </c>
      <c r="E2653">
        <v>0.100348001627021</v>
      </c>
      <c r="F2653">
        <v>42.199264277242797</v>
      </c>
      <c r="G2653">
        <v>48020.834430499599</v>
      </c>
      <c r="H2653">
        <v>62.1666666666667</v>
      </c>
      <c r="I2653">
        <v>35</v>
      </c>
      <c r="J2653">
        <v>97.1666666666667</v>
      </c>
      <c r="K2653">
        <v>57.8333333333333</v>
      </c>
      <c r="L2653">
        <v>0.31123919308357301</v>
      </c>
      <c r="M2653">
        <v>97.1666666666667</v>
      </c>
      <c r="N2653">
        <v>30.242074927953901</v>
      </c>
      <c r="O2653" t="s">
        <v>17</v>
      </c>
      <c r="P2653">
        <f>M2653-MAX(0,J2653)</f>
        <v>0</v>
      </c>
    </row>
    <row r="2654" spans="1:16" x14ac:dyDescent="0.3">
      <c r="A2654">
        <v>7</v>
      </c>
      <c r="B2654" t="s">
        <v>197</v>
      </c>
      <c r="C2654" t="s">
        <v>1063</v>
      </c>
      <c r="D2654">
        <v>0.409491628769594</v>
      </c>
      <c r="E2654">
        <v>0.108635451335078</v>
      </c>
      <c r="F2654">
        <v>38.790788056025903</v>
      </c>
      <c r="G2654">
        <v>53670.482617187503</v>
      </c>
      <c r="H2654">
        <v>59.6666666666667</v>
      </c>
      <c r="I2654">
        <v>30.5</v>
      </c>
      <c r="J2654">
        <v>90.1666666666667</v>
      </c>
      <c r="K2654">
        <v>57.8333333333333</v>
      </c>
      <c r="L2654">
        <v>0.31123919308357301</v>
      </c>
      <c r="M2654">
        <v>90.1666666666667</v>
      </c>
      <c r="N2654">
        <v>28.063400576368899</v>
      </c>
      <c r="O2654" t="s">
        <v>17</v>
      </c>
      <c r="P2654">
        <f>M2654-MAX(0,J2654)</f>
        <v>0</v>
      </c>
    </row>
    <row r="2655" spans="1:16" x14ac:dyDescent="0.3">
      <c r="A2655">
        <v>7</v>
      </c>
      <c r="B2655" t="s">
        <v>197</v>
      </c>
      <c r="C2655" t="s">
        <v>70</v>
      </c>
      <c r="D2655">
        <v>0.43998700247056199</v>
      </c>
      <c r="E2655">
        <v>9.7388631287941702E-2</v>
      </c>
      <c r="F2655">
        <v>38.777461408277297</v>
      </c>
      <c r="G2655">
        <v>55877.073577015501</v>
      </c>
      <c r="H2655">
        <v>79.6666666666667</v>
      </c>
      <c r="I2655">
        <v>36.6666666666667</v>
      </c>
      <c r="J2655">
        <v>116.333333333333</v>
      </c>
      <c r="K2655">
        <v>57.8333333333333</v>
      </c>
      <c r="L2655">
        <v>0.31123919308357301</v>
      </c>
      <c r="M2655">
        <v>116.333333333333</v>
      </c>
      <c r="N2655">
        <v>36.207492795389101</v>
      </c>
      <c r="O2655" t="s">
        <v>17</v>
      </c>
      <c r="P2655">
        <f>M2655-MAX(0,J2655)</f>
        <v>0</v>
      </c>
    </row>
    <row r="2656" spans="1:16" x14ac:dyDescent="0.3">
      <c r="A2656">
        <v>7</v>
      </c>
      <c r="B2656" t="s">
        <v>225</v>
      </c>
      <c r="C2656" t="s">
        <v>1070</v>
      </c>
      <c r="D2656">
        <v>0.41531734553159999</v>
      </c>
      <c r="E2656">
        <v>0.11310753086004501</v>
      </c>
      <c r="F2656">
        <v>39.7115500638889</v>
      </c>
      <c r="G2656">
        <v>52471.675687207702</v>
      </c>
      <c r="H2656">
        <v>76.6666666666667</v>
      </c>
      <c r="I2656">
        <v>54.3333333333333</v>
      </c>
      <c r="J2656">
        <v>131</v>
      </c>
      <c r="K2656">
        <v>57.8333333333333</v>
      </c>
      <c r="L2656">
        <v>0.31123919308357301</v>
      </c>
      <c r="M2656">
        <v>131</v>
      </c>
      <c r="N2656">
        <v>40.772334293948099</v>
      </c>
      <c r="O2656" t="s">
        <v>17</v>
      </c>
      <c r="P2656">
        <f>M2656-MAX(0,J2656)</f>
        <v>0</v>
      </c>
    </row>
    <row r="2657" spans="1:16" x14ac:dyDescent="0.3">
      <c r="A2657">
        <v>7</v>
      </c>
      <c r="B2657" t="s">
        <v>675</v>
      </c>
      <c r="C2657" t="s">
        <v>1078</v>
      </c>
      <c r="D2657">
        <v>0.43015615063944002</v>
      </c>
      <c r="E2657">
        <v>0.103532819896842</v>
      </c>
      <c r="F2657">
        <v>42.569178549071403</v>
      </c>
      <c r="G2657">
        <v>65232.206094975802</v>
      </c>
      <c r="H2657">
        <v>59.1666666666667</v>
      </c>
      <c r="I2657">
        <v>29</v>
      </c>
      <c r="J2657">
        <v>88.1666666666667</v>
      </c>
      <c r="K2657">
        <v>57.8333333333333</v>
      </c>
      <c r="L2657">
        <v>0.31123919308357301</v>
      </c>
      <c r="M2657">
        <v>88.1666666666667</v>
      </c>
      <c r="N2657">
        <v>27.4409221902017</v>
      </c>
      <c r="O2657" t="s">
        <v>17</v>
      </c>
      <c r="P2657">
        <f>M2657-MAX(0,J2657)</f>
        <v>0</v>
      </c>
    </row>
    <row r="2658" spans="1:16" x14ac:dyDescent="0.3">
      <c r="A2658">
        <v>7</v>
      </c>
      <c r="B2658" t="s">
        <v>245</v>
      </c>
      <c r="C2658" t="s">
        <v>1081</v>
      </c>
      <c r="D2658">
        <v>0.417073307010355</v>
      </c>
      <c r="E2658">
        <v>9.3999106012068803E-2</v>
      </c>
      <c r="F2658">
        <v>42.947014041925399</v>
      </c>
      <c r="G2658">
        <v>58021.9524076671</v>
      </c>
      <c r="H2658">
        <v>54.5</v>
      </c>
      <c r="I2658">
        <v>32.1666666666667</v>
      </c>
      <c r="J2658">
        <v>86.6666666666667</v>
      </c>
      <c r="K2658">
        <v>57.8333333333333</v>
      </c>
      <c r="L2658">
        <v>0.31123919308357301</v>
      </c>
      <c r="M2658">
        <v>86.6666666666667</v>
      </c>
      <c r="N2658">
        <v>26.974063400576402</v>
      </c>
      <c r="O2658" t="s">
        <v>17</v>
      </c>
      <c r="P2658">
        <f>M2658-MAX(0,J2658)</f>
        <v>0</v>
      </c>
    </row>
    <row r="2659" spans="1:16" x14ac:dyDescent="0.3">
      <c r="A2659">
        <v>7</v>
      </c>
      <c r="B2659" t="s">
        <v>245</v>
      </c>
      <c r="C2659" t="s">
        <v>1041</v>
      </c>
      <c r="D2659">
        <v>0.41640462557998997</v>
      </c>
      <c r="E2659">
        <v>9.9322960944781893E-2</v>
      </c>
      <c r="F2659">
        <v>42.217753704193001</v>
      </c>
      <c r="G2659">
        <v>47809.416054907502</v>
      </c>
      <c r="H2659">
        <v>42.8333333333333</v>
      </c>
      <c r="I2659">
        <v>17.3333333333333</v>
      </c>
      <c r="J2659">
        <v>60.1666666666667</v>
      </c>
      <c r="K2659">
        <v>57.8333333333333</v>
      </c>
      <c r="L2659">
        <v>0.31123919308357301</v>
      </c>
      <c r="M2659">
        <v>60.1666666666667</v>
      </c>
      <c r="N2659">
        <v>18.726224783861699</v>
      </c>
      <c r="O2659" t="s">
        <v>17</v>
      </c>
      <c r="P2659">
        <f>M2659-MAX(0,J2659)</f>
        <v>0</v>
      </c>
    </row>
    <row r="2660" spans="1:16" x14ac:dyDescent="0.3">
      <c r="A2660">
        <v>7</v>
      </c>
      <c r="B2660" t="s">
        <v>245</v>
      </c>
      <c r="C2660" t="s">
        <v>328</v>
      </c>
      <c r="D2660">
        <v>0.42061408168531</v>
      </c>
      <c r="E2660">
        <v>0.101947273361968</v>
      </c>
      <c r="F2660">
        <v>44.951610797982802</v>
      </c>
      <c r="G2660">
        <v>56475.434073176802</v>
      </c>
      <c r="H2660">
        <v>36</v>
      </c>
      <c r="I2660">
        <v>36.3333333333333</v>
      </c>
      <c r="J2660">
        <v>72.3333333333333</v>
      </c>
      <c r="K2660">
        <v>57.8333333333333</v>
      </c>
      <c r="L2660">
        <v>0.31123919308357301</v>
      </c>
      <c r="M2660">
        <v>72.3333333333333</v>
      </c>
      <c r="N2660">
        <v>22.512968299711801</v>
      </c>
      <c r="O2660" t="s">
        <v>17</v>
      </c>
      <c r="P2660">
        <f>M2660-MAX(0,J2660)</f>
        <v>0</v>
      </c>
    </row>
    <row r="2661" spans="1:16" x14ac:dyDescent="0.3">
      <c r="A2661">
        <v>7</v>
      </c>
      <c r="B2661" t="s">
        <v>247</v>
      </c>
      <c r="C2661" t="s">
        <v>1085</v>
      </c>
      <c r="D2661">
        <v>0.41814413424561803</v>
      </c>
      <c r="E2661">
        <v>0.10225740398541699</v>
      </c>
      <c r="F2661">
        <v>44.095087813576299</v>
      </c>
      <c r="G2661">
        <v>48215.984259119097</v>
      </c>
      <c r="H2661">
        <v>45.6666666666667</v>
      </c>
      <c r="I2661">
        <v>34.5</v>
      </c>
      <c r="J2661">
        <v>80.1666666666667</v>
      </c>
      <c r="K2661">
        <v>57.8333333333333</v>
      </c>
      <c r="L2661">
        <v>0.31123919308357301</v>
      </c>
      <c r="M2661">
        <v>80.1666666666667</v>
      </c>
      <c r="N2661">
        <v>24.951008645533101</v>
      </c>
      <c r="O2661" t="s">
        <v>17</v>
      </c>
      <c r="P2661">
        <f>M2661-MAX(0,J2661)</f>
        <v>0</v>
      </c>
    </row>
    <row r="2662" spans="1:16" x14ac:dyDescent="0.3">
      <c r="A2662">
        <v>7</v>
      </c>
      <c r="B2662" t="s">
        <v>247</v>
      </c>
      <c r="C2662" t="s">
        <v>57</v>
      </c>
      <c r="D2662">
        <v>0.42928191940684302</v>
      </c>
      <c r="E2662">
        <v>9.6222712458826604E-2</v>
      </c>
      <c r="F2662">
        <v>43.764730903441098</v>
      </c>
      <c r="G2662">
        <v>57061.5389095547</v>
      </c>
      <c r="H2662">
        <v>127.333333333333</v>
      </c>
      <c r="I2662">
        <v>94.6666666666667</v>
      </c>
      <c r="J2662">
        <v>222</v>
      </c>
      <c r="K2662">
        <v>57.8333333333333</v>
      </c>
      <c r="L2662">
        <v>0.31123919308357301</v>
      </c>
      <c r="M2662">
        <v>222</v>
      </c>
      <c r="N2662">
        <v>69.095100864553302</v>
      </c>
      <c r="O2662" t="s">
        <v>17</v>
      </c>
      <c r="P2662">
        <f>M2662-MAX(0,J2662)</f>
        <v>0</v>
      </c>
    </row>
    <row r="2663" spans="1:16" x14ac:dyDescent="0.3">
      <c r="A2663">
        <v>7</v>
      </c>
      <c r="B2663" t="s">
        <v>247</v>
      </c>
      <c r="C2663" t="s">
        <v>1087</v>
      </c>
      <c r="D2663">
        <v>0.43880136462482799</v>
      </c>
      <c r="E2663">
        <v>9.59826030285095E-2</v>
      </c>
      <c r="F2663">
        <v>40.075918239893802</v>
      </c>
      <c r="G2663">
        <v>55745.080848791702</v>
      </c>
      <c r="H2663">
        <v>83.3333333333333</v>
      </c>
      <c r="I2663">
        <v>30.8333333333333</v>
      </c>
      <c r="J2663">
        <v>114.166666666667</v>
      </c>
      <c r="K2663">
        <v>57.8333333333333</v>
      </c>
      <c r="L2663">
        <v>0.31123919308357301</v>
      </c>
      <c r="M2663">
        <v>114.166666666667</v>
      </c>
      <c r="N2663">
        <v>35.533141210374602</v>
      </c>
      <c r="O2663" t="s">
        <v>17</v>
      </c>
      <c r="P2663">
        <f>M2663-MAX(0,J2663)</f>
        <v>0</v>
      </c>
    </row>
    <row r="2664" spans="1:16" x14ac:dyDescent="0.3">
      <c r="A2664">
        <v>7</v>
      </c>
      <c r="B2664" t="s">
        <v>247</v>
      </c>
      <c r="C2664" t="s">
        <v>1088</v>
      </c>
      <c r="D2664">
        <v>0.40484653548173399</v>
      </c>
      <c r="E2664">
        <v>9.4380081196712498E-2</v>
      </c>
      <c r="F2664">
        <v>40.8986953689964</v>
      </c>
      <c r="G2664">
        <v>54786.438542320997</v>
      </c>
      <c r="H2664">
        <v>141.5</v>
      </c>
      <c r="I2664">
        <v>96.1666666666667</v>
      </c>
      <c r="J2664">
        <v>237.666666666667</v>
      </c>
      <c r="K2664">
        <v>57.8333333333333</v>
      </c>
      <c r="L2664">
        <v>0.31123919308357301</v>
      </c>
      <c r="M2664">
        <v>237.666666666667</v>
      </c>
      <c r="N2664">
        <v>73.971181556196001</v>
      </c>
      <c r="O2664" t="s">
        <v>17</v>
      </c>
      <c r="P2664">
        <f>M2664-MAX(0,J2664)</f>
        <v>0</v>
      </c>
    </row>
    <row r="2665" spans="1:16" x14ac:dyDescent="0.3">
      <c r="A2665">
        <v>7</v>
      </c>
      <c r="B2665" t="s">
        <v>247</v>
      </c>
      <c r="C2665" t="s">
        <v>124</v>
      </c>
      <c r="D2665">
        <v>0.44272214015419797</v>
      </c>
      <c r="E2665">
        <v>0.104275856486634</v>
      </c>
      <c r="F2665">
        <v>41.793286134754602</v>
      </c>
      <c r="G2665">
        <v>52162.9092335729</v>
      </c>
      <c r="H2665">
        <v>47.5</v>
      </c>
      <c r="I2665">
        <v>35.1666666666667</v>
      </c>
      <c r="J2665">
        <v>82.6666666666667</v>
      </c>
      <c r="K2665">
        <v>57.8333333333333</v>
      </c>
      <c r="L2665">
        <v>0.31123919308357301</v>
      </c>
      <c r="M2665">
        <v>82.6666666666667</v>
      </c>
      <c r="N2665">
        <v>25.7291066282421</v>
      </c>
      <c r="O2665" t="s">
        <v>17</v>
      </c>
      <c r="P2665">
        <f>M2665-MAX(0,J2665)</f>
        <v>0</v>
      </c>
    </row>
    <row r="2666" spans="1:16" x14ac:dyDescent="0.3">
      <c r="A2666">
        <v>7</v>
      </c>
      <c r="B2666" t="s">
        <v>247</v>
      </c>
      <c r="C2666" t="s">
        <v>784</v>
      </c>
      <c r="D2666">
        <v>0.41067419079221901</v>
      </c>
      <c r="E2666">
        <v>0.102430107099569</v>
      </c>
      <c r="F2666">
        <v>42.600045281782798</v>
      </c>
      <c r="G2666">
        <v>47984.145390049001</v>
      </c>
      <c r="H2666">
        <v>184.666666666667</v>
      </c>
      <c r="I2666">
        <v>157.5</v>
      </c>
      <c r="J2666">
        <v>342.16666666666703</v>
      </c>
      <c r="K2666">
        <v>57.8333333333333</v>
      </c>
      <c r="L2666">
        <v>0.31123919308357301</v>
      </c>
      <c r="M2666">
        <v>342.16666666666703</v>
      </c>
      <c r="N2666">
        <v>106.49567723342901</v>
      </c>
      <c r="O2666" t="s">
        <v>17</v>
      </c>
      <c r="P2666">
        <f>M2666-MAX(0,J2666)</f>
        <v>0</v>
      </c>
    </row>
    <row r="2667" spans="1:16" x14ac:dyDescent="0.3">
      <c r="A2667">
        <v>7</v>
      </c>
      <c r="B2667" t="s">
        <v>247</v>
      </c>
      <c r="C2667" t="s">
        <v>1092</v>
      </c>
      <c r="D2667">
        <v>0.38718279735640398</v>
      </c>
      <c r="E2667">
        <v>9.7645426694156004E-2</v>
      </c>
      <c r="F2667">
        <v>41.332502434129303</v>
      </c>
      <c r="G2667">
        <v>52564.333244526701</v>
      </c>
      <c r="H2667">
        <v>386.5</v>
      </c>
      <c r="I2667">
        <v>316</v>
      </c>
      <c r="J2667">
        <v>702.5</v>
      </c>
      <c r="K2667">
        <v>57.8333333333333</v>
      </c>
      <c r="L2667">
        <v>0.31123919308357301</v>
      </c>
      <c r="M2667">
        <v>702.5</v>
      </c>
      <c r="N2667">
        <v>218.64553314121</v>
      </c>
      <c r="O2667" t="s">
        <v>17</v>
      </c>
      <c r="P2667">
        <f>M2667-MAX(0,J2667)</f>
        <v>0</v>
      </c>
    </row>
    <row r="2668" spans="1:16" x14ac:dyDescent="0.3">
      <c r="A2668">
        <v>7</v>
      </c>
      <c r="B2668" t="s">
        <v>292</v>
      </c>
      <c r="C2668" t="s">
        <v>1101</v>
      </c>
      <c r="D2668">
        <v>0.45702407947305901</v>
      </c>
      <c r="E2668">
        <v>0.10581200734262</v>
      </c>
      <c r="F2668">
        <v>41.685852239920798</v>
      </c>
      <c r="G2668">
        <v>66403.835768072793</v>
      </c>
      <c r="H2668">
        <v>140.5</v>
      </c>
      <c r="I2668">
        <v>113.333333333333</v>
      </c>
      <c r="J2668">
        <v>253.833333333333</v>
      </c>
      <c r="K2668">
        <v>57.8333333333333</v>
      </c>
      <c r="L2668">
        <v>0.31123919308357301</v>
      </c>
      <c r="M2668">
        <v>253.833333333333</v>
      </c>
      <c r="N2668">
        <v>79.002881844380397</v>
      </c>
      <c r="O2668" t="s">
        <v>17</v>
      </c>
      <c r="P2668">
        <f>M2668-MAX(0,J2668)</f>
        <v>0</v>
      </c>
    </row>
    <row r="2669" spans="1:16" x14ac:dyDescent="0.3">
      <c r="A2669">
        <v>7</v>
      </c>
      <c r="B2669" t="s">
        <v>292</v>
      </c>
      <c r="C2669" t="s">
        <v>1102</v>
      </c>
      <c r="D2669">
        <v>0.46236579779134201</v>
      </c>
      <c r="E2669">
        <v>0.11622966972500499</v>
      </c>
      <c r="F2669">
        <v>41.3072838881154</v>
      </c>
      <c r="G2669">
        <v>50164.095972700503</v>
      </c>
      <c r="H2669">
        <v>91.6666666666667</v>
      </c>
      <c r="I2669">
        <v>121.166666666667</v>
      </c>
      <c r="J2669">
        <v>212.833333333333</v>
      </c>
      <c r="K2669">
        <v>57.8333333333333</v>
      </c>
      <c r="L2669">
        <v>0.31123919308357301</v>
      </c>
      <c r="M2669">
        <v>212.833333333333</v>
      </c>
      <c r="N2669">
        <v>66.242074927953894</v>
      </c>
      <c r="O2669" t="s">
        <v>17</v>
      </c>
      <c r="P2669">
        <f>M2669-MAX(0,J2669)</f>
        <v>0</v>
      </c>
    </row>
    <row r="2670" spans="1:16" x14ac:dyDescent="0.3">
      <c r="A2670">
        <v>7</v>
      </c>
      <c r="B2670" t="s">
        <v>532</v>
      </c>
      <c r="C2670" t="s">
        <v>407</v>
      </c>
      <c r="D2670">
        <v>0.40870214662587001</v>
      </c>
      <c r="E2670">
        <v>0.105235261522153</v>
      </c>
      <c r="F2670">
        <v>44.208510687705399</v>
      </c>
      <c r="G2670">
        <v>64061.513314191601</v>
      </c>
      <c r="H2670">
        <v>138.166666666667</v>
      </c>
      <c r="I2670">
        <v>60.3333333333333</v>
      </c>
      <c r="J2670">
        <v>198.5</v>
      </c>
      <c r="K2670">
        <v>57.8333333333333</v>
      </c>
      <c r="L2670">
        <v>0.31123919308357301</v>
      </c>
      <c r="M2670">
        <v>198.5</v>
      </c>
      <c r="N2670">
        <v>61.780979827089297</v>
      </c>
      <c r="O2670" t="s">
        <v>17</v>
      </c>
      <c r="P2670">
        <f>M2670-MAX(0,J2670)</f>
        <v>0</v>
      </c>
    </row>
    <row r="2671" spans="1:16" x14ac:dyDescent="0.3">
      <c r="A2671">
        <v>7</v>
      </c>
      <c r="B2671" t="s">
        <v>302</v>
      </c>
      <c r="C2671" t="s">
        <v>1108</v>
      </c>
      <c r="D2671">
        <v>0.46240829987759102</v>
      </c>
      <c r="E2671">
        <v>0.10282397856549801</v>
      </c>
      <c r="F2671">
        <v>42.693295282971903</v>
      </c>
      <c r="G2671">
        <v>46313.913213014901</v>
      </c>
      <c r="H2671">
        <v>92.8333333333333</v>
      </c>
      <c r="I2671">
        <v>68.8333333333333</v>
      </c>
      <c r="J2671">
        <v>161.666666666667</v>
      </c>
      <c r="K2671">
        <v>57.8333333333333</v>
      </c>
      <c r="L2671">
        <v>0.31123919308357301</v>
      </c>
      <c r="M2671">
        <v>161.666666666667</v>
      </c>
      <c r="N2671">
        <v>50.317002881844402</v>
      </c>
      <c r="O2671" t="s">
        <v>17</v>
      </c>
      <c r="P2671">
        <f>M2671-MAX(0,J2671)</f>
        <v>0</v>
      </c>
    </row>
    <row r="2672" spans="1:16" x14ac:dyDescent="0.3">
      <c r="A2672">
        <v>7</v>
      </c>
      <c r="B2672" t="s">
        <v>302</v>
      </c>
      <c r="C2672" t="s">
        <v>517</v>
      </c>
      <c r="D2672">
        <v>0.405679297501499</v>
      </c>
      <c r="E2672">
        <v>0.106213614600532</v>
      </c>
      <c r="F2672">
        <v>40.723699747778099</v>
      </c>
      <c r="G2672">
        <v>50705.997463920801</v>
      </c>
      <c r="H2672">
        <v>284.66666666666703</v>
      </c>
      <c r="I2672">
        <v>315.83333333333297</v>
      </c>
      <c r="J2672">
        <v>600.5</v>
      </c>
      <c r="K2672">
        <v>57.8333333333333</v>
      </c>
      <c r="L2672">
        <v>0.31123919308357301</v>
      </c>
      <c r="M2672">
        <v>600.5</v>
      </c>
      <c r="N2672">
        <v>186.89913544668599</v>
      </c>
      <c r="O2672" t="s">
        <v>17</v>
      </c>
      <c r="P2672">
        <f>M2672-MAX(0,J2672)</f>
        <v>0</v>
      </c>
    </row>
    <row r="2673" spans="1:16" x14ac:dyDescent="0.3">
      <c r="A2673">
        <v>7</v>
      </c>
      <c r="B2673" t="s">
        <v>302</v>
      </c>
      <c r="C2673" t="s">
        <v>107</v>
      </c>
      <c r="D2673">
        <v>0.40908730635010898</v>
      </c>
      <c r="E2673">
        <v>0.102137084081588</v>
      </c>
      <c r="F2673">
        <v>38.808719879385301</v>
      </c>
      <c r="G2673">
        <v>51465.959246539402</v>
      </c>
      <c r="H2673">
        <v>495.16666666666703</v>
      </c>
      <c r="I2673">
        <v>585.16666666666697</v>
      </c>
      <c r="J2673">
        <v>1080.3333333333301</v>
      </c>
      <c r="K2673">
        <v>57.8333333333333</v>
      </c>
      <c r="L2673">
        <v>0.31123919308357301</v>
      </c>
      <c r="M2673">
        <v>1080.3333333333301</v>
      </c>
      <c r="N2673">
        <v>336.24207492795398</v>
      </c>
      <c r="O2673" t="s">
        <v>17</v>
      </c>
      <c r="P2673">
        <f>M2673-MAX(0,J2673)</f>
        <v>0</v>
      </c>
    </row>
    <row r="2674" spans="1:16" x14ac:dyDescent="0.3">
      <c r="A2674">
        <v>7</v>
      </c>
      <c r="B2674" t="s">
        <v>302</v>
      </c>
      <c r="C2674" t="s">
        <v>1111</v>
      </c>
      <c r="D2674">
        <v>0.43390032213718499</v>
      </c>
      <c r="E2674">
        <v>0.113886780064427</v>
      </c>
      <c r="F2674">
        <v>38.667591653239398</v>
      </c>
      <c r="G2674">
        <v>49665.4262733137</v>
      </c>
      <c r="H2674">
        <v>58.5</v>
      </c>
      <c r="I2674">
        <v>43</v>
      </c>
      <c r="J2674">
        <v>101.5</v>
      </c>
      <c r="K2674">
        <v>57.8333333333333</v>
      </c>
      <c r="L2674">
        <v>0.31123919308357301</v>
      </c>
      <c r="M2674">
        <v>101.5</v>
      </c>
      <c r="N2674">
        <v>31.5907780979827</v>
      </c>
      <c r="O2674" t="s">
        <v>17</v>
      </c>
      <c r="P2674">
        <f>M2674-MAX(0,J2674)</f>
        <v>0</v>
      </c>
    </row>
    <row r="2675" spans="1:16" x14ac:dyDescent="0.3">
      <c r="A2675">
        <v>7</v>
      </c>
      <c r="B2675" t="s">
        <v>302</v>
      </c>
      <c r="C2675" t="s">
        <v>1047</v>
      </c>
      <c r="D2675">
        <v>0.464630300748341</v>
      </c>
      <c r="E2675">
        <v>9.9745174108613693E-2</v>
      </c>
      <c r="F2675">
        <v>39.470517656026203</v>
      </c>
      <c r="G2675">
        <v>55164.612834167798</v>
      </c>
      <c r="H2675">
        <v>91</v>
      </c>
      <c r="I2675">
        <v>56.1666666666667</v>
      </c>
      <c r="J2675">
        <v>147.166666666667</v>
      </c>
      <c r="K2675">
        <v>57.8333333333333</v>
      </c>
      <c r="L2675">
        <v>0.31123919308357301</v>
      </c>
      <c r="M2675">
        <v>147.166666666667</v>
      </c>
      <c r="N2675">
        <v>45.804034582132601</v>
      </c>
      <c r="O2675" t="s">
        <v>17</v>
      </c>
      <c r="P2675">
        <f>M2675-MAX(0,J2675)</f>
        <v>0</v>
      </c>
    </row>
    <row r="2676" spans="1:16" x14ac:dyDescent="0.3">
      <c r="A2676">
        <v>7</v>
      </c>
      <c r="B2676" t="s">
        <v>302</v>
      </c>
      <c r="C2676" t="s">
        <v>137</v>
      </c>
      <c r="D2676">
        <v>0.47322796889837399</v>
      </c>
      <c r="E2676">
        <v>0.102735025056177</v>
      </c>
      <c r="F2676">
        <v>39.730182589450401</v>
      </c>
      <c r="G2676">
        <v>59143.2132990522</v>
      </c>
      <c r="H2676">
        <v>82.1666666666667</v>
      </c>
      <c r="I2676">
        <v>70.3333333333333</v>
      </c>
      <c r="J2676">
        <v>152.5</v>
      </c>
      <c r="K2676">
        <v>57.8333333333333</v>
      </c>
      <c r="L2676">
        <v>0.31123919308357301</v>
      </c>
      <c r="M2676">
        <v>152.5</v>
      </c>
      <c r="N2676">
        <v>47.463976945245001</v>
      </c>
      <c r="O2676" t="s">
        <v>17</v>
      </c>
      <c r="P2676">
        <f>M2676-MAX(0,J2676)</f>
        <v>0</v>
      </c>
    </row>
    <row r="2677" spans="1:16" x14ac:dyDescent="0.3">
      <c r="A2677">
        <v>7</v>
      </c>
      <c r="B2677" t="s">
        <v>330</v>
      </c>
      <c r="C2677" t="s">
        <v>697</v>
      </c>
      <c r="D2677">
        <v>0.42954337091663602</v>
      </c>
      <c r="E2677">
        <v>0.109983433323147</v>
      </c>
      <c r="F2677">
        <v>40.6392116508515</v>
      </c>
      <c r="G2677">
        <v>48723.457986938898</v>
      </c>
      <c r="H2677">
        <v>78.1666666666667</v>
      </c>
      <c r="I2677">
        <v>39</v>
      </c>
      <c r="J2677">
        <v>117.166666666667</v>
      </c>
      <c r="K2677">
        <v>57.8333333333333</v>
      </c>
      <c r="L2677">
        <v>0.31123919308357301</v>
      </c>
      <c r="M2677">
        <v>117.166666666667</v>
      </c>
      <c r="N2677">
        <v>36.466858789625398</v>
      </c>
      <c r="O2677" t="s">
        <v>17</v>
      </c>
      <c r="P2677">
        <f>M2677-MAX(0,J2677)</f>
        <v>0</v>
      </c>
    </row>
    <row r="2678" spans="1:16" x14ac:dyDescent="0.3">
      <c r="A2678">
        <v>7</v>
      </c>
      <c r="B2678" t="s">
        <v>363</v>
      </c>
      <c r="C2678" t="s">
        <v>1133</v>
      </c>
      <c r="D2678">
        <v>0.42708922584472703</v>
      </c>
      <c r="E2678">
        <v>0.102208915685923</v>
      </c>
      <c r="F2678">
        <v>40.376685748885301</v>
      </c>
      <c r="G2678">
        <v>50070.017530624697</v>
      </c>
      <c r="H2678">
        <v>57.1666666666667</v>
      </c>
      <c r="I2678">
        <v>20</v>
      </c>
      <c r="J2678">
        <v>77.1666666666667</v>
      </c>
      <c r="K2678">
        <v>57.8333333333333</v>
      </c>
      <c r="L2678">
        <v>0.31123919308357301</v>
      </c>
      <c r="M2678">
        <v>77.1666666666667</v>
      </c>
      <c r="N2678">
        <v>24.0172910662824</v>
      </c>
      <c r="O2678" t="s">
        <v>17</v>
      </c>
      <c r="P2678">
        <f>M2678-MAX(0,J2678)</f>
        <v>0</v>
      </c>
    </row>
    <row r="2679" spans="1:16" x14ac:dyDescent="0.3">
      <c r="A2679">
        <v>7</v>
      </c>
      <c r="B2679" t="s">
        <v>363</v>
      </c>
      <c r="C2679" t="s">
        <v>1134</v>
      </c>
      <c r="D2679">
        <v>0.41554060492862499</v>
      </c>
      <c r="E2679">
        <v>0.105814862109055</v>
      </c>
      <c r="F2679">
        <v>40.947177951094503</v>
      </c>
      <c r="G2679">
        <v>47223.628742078799</v>
      </c>
      <c r="H2679">
        <v>49</v>
      </c>
      <c r="I2679">
        <v>17.8333333333333</v>
      </c>
      <c r="J2679">
        <v>66.8333333333333</v>
      </c>
      <c r="K2679">
        <v>57.8333333333333</v>
      </c>
      <c r="L2679">
        <v>0.31123919308357301</v>
      </c>
      <c r="M2679">
        <v>66.8333333333333</v>
      </c>
      <c r="N2679">
        <v>20.801152737752201</v>
      </c>
      <c r="O2679" t="s">
        <v>17</v>
      </c>
      <c r="P2679">
        <f>M2679-MAX(0,J2679)</f>
        <v>0</v>
      </c>
    </row>
    <row r="2680" spans="1:16" x14ac:dyDescent="0.3">
      <c r="A2680">
        <v>7</v>
      </c>
      <c r="B2680" t="s">
        <v>363</v>
      </c>
      <c r="C2680" t="s">
        <v>1135</v>
      </c>
      <c r="D2680">
        <v>0.440551805481395</v>
      </c>
      <c r="E2680">
        <v>0.10702587683994901</v>
      </c>
      <c r="F2680">
        <v>41.302071158751197</v>
      </c>
      <c r="G2680">
        <v>65131.7513506838</v>
      </c>
      <c r="H2680">
        <v>194.333333333333</v>
      </c>
      <c r="I2680">
        <v>80</v>
      </c>
      <c r="J2680">
        <v>274.33333333333297</v>
      </c>
      <c r="K2680">
        <v>57.8333333333333</v>
      </c>
      <c r="L2680">
        <v>0.31123919308357301</v>
      </c>
      <c r="M2680">
        <v>274.33333333333297</v>
      </c>
      <c r="N2680">
        <v>85.383285302593706</v>
      </c>
      <c r="O2680" t="s">
        <v>17</v>
      </c>
      <c r="P2680">
        <f>M2680-MAX(0,J2680)</f>
        <v>0</v>
      </c>
    </row>
    <row r="2681" spans="1:16" x14ac:dyDescent="0.3">
      <c r="A2681">
        <v>7</v>
      </c>
      <c r="B2681" t="s">
        <v>363</v>
      </c>
      <c r="C2681" t="s">
        <v>1136</v>
      </c>
      <c r="D2681">
        <v>0.43917750196174399</v>
      </c>
      <c r="E2681">
        <v>0.109165773686475</v>
      </c>
      <c r="F2681">
        <v>41.214670708830198</v>
      </c>
      <c r="G2681">
        <v>55750.518297430601</v>
      </c>
      <c r="H2681">
        <v>44.8333333333333</v>
      </c>
      <c r="I2681">
        <v>27.5</v>
      </c>
      <c r="J2681">
        <v>72.3333333333333</v>
      </c>
      <c r="K2681">
        <v>57.8333333333333</v>
      </c>
      <c r="L2681">
        <v>0.31123919308357301</v>
      </c>
      <c r="M2681">
        <v>72.3333333333333</v>
      </c>
      <c r="N2681">
        <v>22.512968299711801</v>
      </c>
      <c r="O2681" t="s">
        <v>17</v>
      </c>
      <c r="P2681">
        <f>M2681-MAX(0,J2681)</f>
        <v>0</v>
      </c>
    </row>
    <row r="2682" spans="1:16" x14ac:dyDescent="0.3">
      <c r="A2682">
        <v>7</v>
      </c>
      <c r="B2682" t="s">
        <v>363</v>
      </c>
      <c r="C2682" t="s">
        <v>1137</v>
      </c>
      <c r="D2682">
        <v>0.43833272167350101</v>
      </c>
      <c r="E2682">
        <v>0.10859089531043099</v>
      </c>
      <c r="F2682">
        <v>39.758600825604603</v>
      </c>
      <c r="G2682">
        <v>62672.328409453803</v>
      </c>
      <c r="H2682">
        <v>235.5</v>
      </c>
      <c r="I2682">
        <v>236.333333333333</v>
      </c>
      <c r="J2682">
        <v>471.83333333333297</v>
      </c>
      <c r="K2682">
        <v>57.8333333333333</v>
      </c>
      <c r="L2682">
        <v>0.31123919308357301</v>
      </c>
      <c r="M2682">
        <v>471.83333333333297</v>
      </c>
      <c r="N2682">
        <v>146.85302593659901</v>
      </c>
      <c r="O2682" t="s">
        <v>17</v>
      </c>
      <c r="P2682">
        <f>M2682-MAX(0,J2682)</f>
        <v>0</v>
      </c>
    </row>
    <row r="2683" spans="1:16" x14ac:dyDescent="0.3">
      <c r="A2683">
        <v>7</v>
      </c>
      <c r="B2683" t="s">
        <v>369</v>
      </c>
      <c r="C2683" t="s">
        <v>786</v>
      </c>
      <c r="D2683">
        <v>0.42796369203849499</v>
      </c>
      <c r="E2683">
        <v>9.15573053368329E-2</v>
      </c>
      <c r="F2683">
        <v>42.399072219536301</v>
      </c>
      <c r="G2683">
        <v>54041.319217867502</v>
      </c>
      <c r="H2683">
        <v>48.6666666666667</v>
      </c>
      <c r="I2683">
        <v>25.5</v>
      </c>
      <c r="J2683">
        <v>74.1666666666667</v>
      </c>
      <c r="K2683">
        <v>57.8333333333333</v>
      </c>
      <c r="L2683">
        <v>0.31123919308357301</v>
      </c>
      <c r="M2683">
        <v>74.1666666666667</v>
      </c>
      <c r="N2683">
        <v>23.0835734870317</v>
      </c>
      <c r="O2683" t="s">
        <v>17</v>
      </c>
      <c r="P2683">
        <f>M2683-MAX(0,J2683)</f>
        <v>0</v>
      </c>
    </row>
    <row r="2684" spans="1:16" x14ac:dyDescent="0.3">
      <c r="A2684">
        <v>7</v>
      </c>
      <c r="B2684" t="s">
        <v>369</v>
      </c>
      <c r="C2684" t="s">
        <v>1138</v>
      </c>
      <c r="D2684">
        <v>0.403581494800272</v>
      </c>
      <c r="E2684">
        <v>9.2647487608125204E-2</v>
      </c>
      <c r="F2684">
        <v>40.293027201048702</v>
      </c>
      <c r="G2684">
        <v>55353.6165213239</v>
      </c>
      <c r="H2684">
        <v>109.666666666667</v>
      </c>
      <c r="I2684">
        <v>96.8333333333333</v>
      </c>
      <c r="J2684">
        <v>206.5</v>
      </c>
      <c r="K2684">
        <v>57.8333333333333</v>
      </c>
      <c r="L2684">
        <v>0.31123919308357301</v>
      </c>
      <c r="M2684">
        <v>206.5</v>
      </c>
      <c r="N2684">
        <v>64.270893371757893</v>
      </c>
      <c r="O2684" t="s">
        <v>17</v>
      </c>
      <c r="P2684">
        <f>M2684-MAX(0,J2684)</f>
        <v>0</v>
      </c>
    </row>
    <row r="2685" spans="1:16" x14ac:dyDescent="0.3">
      <c r="A2685">
        <v>7</v>
      </c>
      <c r="B2685" t="s">
        <v>369</v>
      </c>
      <c r="C2685" t="s">
        <v>1139</v>
      </c>
      <c r="D2685">
        <v>0.45167796329971899</v>
      </c>
      <c r="E2685">
        <v>9.2312778971730902E-2</v>
      </c>
      <c r="F2685">
        <v>41.599986846864603</v>
      </c>
      <c r="G2685">
        <v>51746.620635113803</v>
      </c>
      <c r="H2685">
        <v>36</v>
      </c>
      <c r="I2685">
        <v>24</v>
      </c>
      <c r="J2685">
        <v>60</v>
      </c>
      <c r="K2685">
        <v>57.8333333333333</v>
      </c>
      <c r="L2685">
        <v>0.31123919308357301</v>
      </c>
      <c r="M2685">
        <v>60</v>
      </c>
      <c r="N2685">
        <v>18.674351585014399</v>
      </c>
      <c r="O2685" t="s">
        <v>17</v>
      </c>
      <c r="P2685">
        <f>M2685-MAX(0,J2685)</f>
        <v>0</v>
      </c>
    </row>
    <row r="2686" spans="1:16" x14ac:dyDescent="0.3">
      <c r="A2686">
        <v>7</v>
      </c>
      <c r="B2686" t="s">
        <v>369</v>
      </c>
      <c r="C2686" t="s">
        <v>440</v>
      </c>
      <c r="D2686">
        <v>0.41116943785593002</v>
      </c>
      <c r="E2686">
        <v>9.4862564263096402E-2</v>
      </c>
      <c r="F2686">
        <v>38.199083569714197</v>
      </c>
      <c r="G2686">
        <v>53441.621473319101</v>
      </c>
      <c r="H2686">
        <v>78.3333333333333</v>
      </c>
      <c r="I2686">
        <v>66.8333333333333</v>
      </c>
      <c r="J2686">
        <v>145.166666666667</v>
      </c>
      <c r="K2686">
        <v>57.8333333333333</v>
      </c>
      <c r="L2686">
        <v>0.31123919308357301</v>
      </c>
      <c r="M2686">
        <v>145.166666666667</v>
      </c>
      <c r="N2686">
        <v>45.181556195965399</v>
      </c>
      <c r="O2686" t="s">
        <v>17</v>
      </c>
      <c r="P2686">
        <f>M2686-MAX(0,J2686)</f>
        <v>0</v>
      </c>
    </row>
    <row r="2687" spans="1:16" x14ac:dyDescent="0.3">
      <c r="A2687">
        <v>7</v>
      </c>
      <c r="B2687" t="s">
        <v>372</v>
      </c>
      <c r="C2687" t="s">
        <v>1140</v>
      </c>
      <c r="D2687">
        <v>0.42935208361197602</v>
      </c>
      <c r="E2687">
        <v>9.9203240537287199E-2</v>
      </c>
      <c r="F2687">
        <v>37.876671410949797</v>
      </c>
      <c r="G2687">
        <v>55394.043296961201</v>
      </c>
      <c r="H2687">
        <v>58</v>
      </c>
      <c r="I2687">
        <v>29.1666666666667</v>
      </c>
      <c r="J2687">
        <v>87.1666666666667</v>
      </c>
      <c r="K2687">
        <v>57.8333333333333</v>
      </c>
      <c r="L2687">
        <v>0.31123919308357301</v>
      </c>
      <c r="M2687">
        <v>87.1666666666667</v>
      </c>
      <c r="N2687">
        <v>27.129682997118199</v>
      </c>
      <c r="O2687" t="s">
        <v>17</v>
      </c>
      <c r="P2687">
        <f>M2687-MAX(0,J2687)</f>
        <v>0</v>
      </c>
    </row>
    <row r="2688" spans="1:16" x14ac:dyDescent="0.3">
      <c r="A2688">
        <v>7</v>
      </c>
      <c r="B2688" t="s">
        <v>382</v>
      </c>
      <c r="C2688" t="s">
        <v>1144</v>
      </c>
      <c r="D2688">
        <v>0.44209161153917398</v>
      </c>
      <c r="E2688">
        <v>0.10909249430561201</v>
      </c>
      <c r="F2688">
        <v>37.858356767597499</v>
      </c>
      <c r="G2688">
        <v>60001.997738399303</v>
      </c>
      <c r="H2688">
        <v>60.6666666666667</v>
      </c>
      <c r="I2688">
        <v>80.5</v>
      </c>
      <c r="J2688">
        <v>141.166666666667</v>
      </c>
      <c r="K2688">
        <v>57.8333333333333</v>
      </c>
      <c r="L2688">
        <v>0.31123919308357301</v>
      </c>
      <c r="M2688">
        <v>141.166666666667</v>
      </c>
      <c r="N2688">
        <v>43.936599423631101</v>
      </c>
      <c r="O2688" t="s">
        <v>17</v>
      </c>
      <c r="P2688">
        <f>M2688-MAX(0,J2688)</f>
        <v>0</v>
      </c>
    </row>
    <row r="2689" spans="1:16" x14ac:dyDescent="0.3">
      <c r="A2689">
        <v>8</v>
      </c>
      <c r="B2689" t="s">
        <v>53</v>
      </c>
      <c r="C2689" t="s">
        <v>1156</v>
      </c>
      <c r="D2689">
        <v>0.33466533466533499</v>
      </c>
      <c r="E2689">
        <v>8.1925707879906398E-2</v>
      </c>
      <c r="F2689">
        <v>32.161525292771998</v>
      </c>
      <c r="G2689">
        <v>48990.883535567198</v>
      </c>
      <c r="H2689">
        <v>29.5</v>
      </c>
      <c r="I2689">
        <v>9.1666666666666696</v>
      </c>
      <c r="J2689">
        <v>38.6666666666667</v>
      </c>
      <c r="K2689">
        <v>34.566666666666698</v>
      </c>
      <c r="L2689">
        <v>0.32979749276759901</v>
      </c>
      <c r="M2689">
        <v>38.6666666666667</v>
      </c>
      <c r="N2689">
        <v>12.752169720347201</v>
      </c>
      <c r="O2689" t="s">
        <v>17</v>
      </c>
      <c r="P2689">
        <f>M2689-MAX(0,J2689)</f>
        <v>0</v>
      </c>
    </row>
    <row r="2690" spans="1:16" x14ac:dyDescent="0.3">
      <c r="A2690">
        <v>8</v>
      </c>
      <c r="B2690" t="s">
        <v>64</v>
      </c>
      <c r="C2690" t="s">
        <v>1158</v>
      </c>
      <c r="D2690">
        <v>0.32347184118861899</v>
      </c>
      <c r="E2690">
        <v>8.9211954008816E-2</v>
      </c>
      <c r="F2690">
        <v>34.419989974712301</v>
      </c>
      <c r="G2690">
        <v>43747.960881934603</v>
      </c>
      <c r="H2690">
        <v>284.66666666666703</v>
      </c>
      <c r="I2690">
        <v>227.333333333333</v>
      </c>
      <c r="J2690">
        <v>512</v>
      </c>
      <c r="K2690">
        <v>34.566666666666698</v>
      </c>
      <c r="L2690">
        <v>0.32979749276759901</v>
      </c>
      <c r="M2690">
        <v>512</v>
      </c>
      <c r="N2690">
        <v>168.85631629701101</v>
      </c>
      <c r="O2690" t="s">
        <v>17</v>
      </c>
      <c r="P2690">
        <f>M2690-MAX(0,J2690)</f>
        <v>0</v>
      </c>
    </row>
    <row r="2691" spans="1:16" x14ac:dyDescent="0.3">
      <c r="A2691">
        <v>8</v>
      </c>
      <c r="B2691" t="s">
        <v>78</v>
      </c>
      <c r="C2691" t="s">
        <v>1161</v>
      </c>
      <c r="D2691">
        <v>0.31226521972452398</v>
      </c>
      <c r="E2691">
        <v>6.6558344761791205E-2</v>
      </c>
      <c r="F2691">
        <v>28.607295537652</v>
      </c>
      <c r="G2691">
        <v>35170.575104311501</v>
      </c>
      <c r="H2691">
        <v>29.6666666666667</v>
      </c>
      <c r="I2691">
        <v>17.2</v>
      </c>
      <c r="J2691">
        <v>46.866666666666703</v>
      </c>
      <c r="K2691">
        <v>34.566666666666698</v>
      </c>
      <c r="L2691">
        <v>0.32979749276759901</v>
      </c>
      <c r="M2691">
        <v>46.866666666666703</v>
      </c>
      <c r="N2691">
        <v>15.456509161041501</v>
      </c>
      <c r="O2691" t="s">
        <v>17</v>
      </c>
      <c r="P2691">
        <f>M2691-MAX(0,J2691)</f>
        <v>0</v>
      </c>
    </row>
    <row r="2692" spans="1:16" x14ac:dyDescent="0.3">
      <c r="A2692">
        <v>8</v>
      </c>
      <c r="B2692" t="s">
        <v>78</v>
      </c>
      <c r="C2692" t="s">
        <v>1162</v>
      </c>
      <c r="D2692">
        <v>0.26374792643989797</v>
      </c>
      <c r="E2692">
        <v>6.7236858534149097E-2</v>
      </c>
      <c r="F2692">
        <v>27.129513263815799</v>
      </c>
      <c r="G2692">
        <v>34490.479259936001</v>
      </c>
      <c r="H2692">
        <v>125.833333333333</v>
      </c>
      <c r="I2692">
        <v>127.333333333333</v>
      </c>
      <c r="J2692">
        <v>253.166666666667</v>
      </c>
      <c r="K2692">
        <v>34.566666666666698</v>
      </c>
      <c r="L2692">
        <v>0.32979749276759901</v>
      </c>
      <c r="M2692">
        <v>253.166666666667</v>
      </c>
      <c r="N2692">
        <v>83.493731918997099</v>
      </c>
      <c r="O2692" t="s">
        <v>17</v>
      </c>
      <c r="P2692">
        <f>M2692-MAX(0,J2692)</f>
        <v>0</v>
      </c>
    </row>
    <row r="2693" spans="1:16" x14ac:dyDescent="0.3">
      <c r="A2693">
        <v>8</v>
      </c>
      <c r="B2693" t="s">
        <v>78</v>
      </c>
      <c r="C2693" t="s">
        <v>853</v>
      </c>
      <c r="D2693">
        <v>0.288314606741573</v>
      </c>
      <c r="E2693">
        <v>9.8500244259892497E-2</v>
      </c>
      <c r="F2693">
        <v>33.948305340345698</v>
      </c>
      <c r="G2693">
        <v>41294.480829221298</v>
      </c>
      <c r="H2693">
        <v>180.666666666667</v>
      </c>
      <c r="I2693">
        <v>60.8333333333333</v>
      </c>
      <c r="J2693">
        <v>241.5</v>
      </c>
      <c r="K2693">
        <v>34.566666666666698</v>
      </c>
      <c r="L2693">
        <v>0.32979749276759901</v>
      </c>
      <c r="M2693">
        <v>241.5</v>
      </c>
      <c r="N2693">
        <v>79.646094503375096</v>
      </c>
      <c r="O2693" t="s">
        <v>17</v>
      </c>
      <c r="P2693">
        <f>M2693-MAX(0,J2693)</f>
        <v>0</v>
      </c>
    </row>
    <row r="2694" spans="1:16" x14ac:dyDescent="0.3">
      <c r="A2694">
        <v>8</v>
      </c>
      <c r="B2694" t="s">
        <v>78</v>
      </c>
      <c r="C2694" t="s">
        <v>1163</v>
      </c>
      <c r="D2694">
        <v>0.27669907694732598</v>
      </c>
      <c r="E2694">
        <v>9.7368758065628294E-2</v>
      </c>
      <c r="F2694">
        <v>35.317432140682399</v>
      </c>
      <c r="G2694">
        <v>34364.603996925398</v>
      </c>
      <c r="H2694">
        <v>36.8333333333333</v>
      </c>
      <c r="I2694">
        <v>17.399999999999999</v>
      </c>
      <c r="J2694">
        <v>54.233333333333299</v>
      </c>
      <c r="K2694">
        <v>34.566666666666698</v>
      </c>
      <c r="L2694">
        <v>0.32979749276759901</v>
      </c>
      <c r="M2694">
        <v>54.233333333333299</v>
      </c>
      <c r="N2694">
        <v>17.8860173577628</v>
      </c>
      <c r="O2694" t="s">
        <v>17</v>
      </c>
      <c r="P2694">
        <f>M2694-MAX(0,J2694)</f>
        <v>0</v>
      </c>
    </row>
    <row r="2695" spans="1:16" x14ac:dyDescent="0.3">
      <c r="A2695">
        <v>8</v>
      </c>
      <c r="B2695" t="s">
        <v>78</v>
      </c>
      <c r="C2695" t="s">
        <v>491</v>
      </c>
      <c r="D2695">
        <v>0.34304785430846502</v>
      </c>
      <c r="E2695">
        <v>8.8841002461479204E-2</v>
      </c>
      <c r="F2695">
        <v>31.6680463349531</v>
      </c>
      <c r="G2695">
        <v>38472.019788410696</v>
      </c>
      <c r="H2695">
        <v>53</v>
      </c>
      <c r="I2695">
        <v>32.8333333333333</v>
      </c>
      <c r="J2695">
        <v>85.8333333333333</v>
      </c>
      <c r="K2695">
        <v>34.566666666666698</v>
      </c>
      <c r="L2695">
        <v>0.32979749276759901</v>
      </c>
      <c r="M2695">
        <v>85.8333333333333</v>
      </c>
      <c r="N2695">
        <v>28.307618129218898</v>
      </c>
      <c r="O2695" t="s">
        <v>17</v>
      </c>
      <c r="P2695">
        <f>M2695-MAX(0,J2695)</f>
        <v>0</v>
      </c>
    </row>
    <row r="2696" spans="1:16" x14ac:dyDescent="0.3">
      <c r="A2696">
        <v>8</v>
      </c>
      <c r="B2696" t="s">
        <v>78</v>
      </c>
      <c r="C2696" t="s">
        <v>1164</v>
      </c>
      <c r="D2696">
        <v>0.28072018945750499</v>
      </c>
      <c r="E2696">
        <v>0.10999932037870599</v>
      </c>
      <c r="F2696">
        <v>35.6707411554641</v>
      </c>
      <c r="G2696">
        <v>37659.816467397999</v>
      </c>
      <c r="H2696">
        <v>189</v>
      </c>
      <c r="I2696">
        <v>174</v>
      </c>
      <c r="J2696">
        <v>363</v>
      </c>
      <c r="K2696">
        <v>34.566666666666698</v>
      </c>
      <c r="L2696">
        <v>0.32979749276759901</v>
      </c>
      <c r="M2696">
        <v>363</v>
      </c>
      <c r="N2696">
        <v>119.716489874638</v>
      </c>
      <c r="O2696" t="s">
        <v>17</v>
      </c>
      <c r="P2696">
        <f>M2696-MAX(0,J2696)</f>
        <v>0</v>
      </c>
    </row>
    <row r="2697" spans="1:16" x14ac:dyDescent="0.3">
      <c r="A2697">
        <v>8</v>
      </c>
      <c r="B2697" t="s">
        <v>102</v>
      </c>
      <c r="C2697" t="s">
        <v>1083</v>
      </c>
      <c r="D2697">
        <v>0.337531848952772</v>
      </c>
      <c r="E2697">
        <v>7.4058438172056401E-2</v>
      </c>
      <c r="F2697">
        <v>32.550871971906403</v>
      </c>
      <c r="G2697">
        <v>47965.6024512535</v>
      </c>
      <c r="H2697">
        <v>73</v>
      </c>
      <c r="I2697">
        <v>31</v>
      </c>
      <c r="J2697">
        <v>104</v>
      </c>
      <c r="K2697">
        <v>34.566666666666698</v>
      </c>
      <c r="L2697">
        <v>0.32979749276759901</v>
      </c>
      <c r="M2697">
        <v>104</v>
      </c>
      <c r="N2697">
        <v>34.298939247830297</v>
      </c>
      <c r="O2697" t="s">
        <v>17</v>
      </c>
      <c r="P2697">
        <f>M2697-MAX(0,J2697)</f>
        <v>0</v>
      </c>
    </row>
    <row r="2698" spans="1:16" x14ac:dyDescent="0.3">
      <c r="A2698">
        <v>8</v>
      </c>
      <c r="B2698" t="s">
        <v>102</v>
      </c>
      <c r="C2698" t="s">
        <v>1165</v>
      </c>
      <c r="D2698">
        <v>0.34319858089814198</v>
      </c>
      <c r="E2698">
        <v>9.1195966763140707E-2</v>
      </c>
      <c r="F2698">
        <v>32.850073871211798</v>
      </c>
      <c r="G2698">
        <v>37367.523967793299</v>
      </c>
      <c r="H2698">
        <v>28.8333333333333</v>
      </c>
      <c r="I2698">
        <v>7.8333333333333304</v>
      </c>
      <c r="J2698">
        <v>36.6666666666667</v>
      </c>
      <c r="K2698">
        <v>34.566666666666698</v>
      </c>
      <c r="L2698">
        <v>0.32979749276759901</v>
      </c>
      <c r="M2698">
        <v>36.6666666666667</v>
      </c>
      <c r="N2698">
        <v>12.092574734812001</v>
      </c>
      <c r="O2698" t="s">
        <v>17</v>
      </c>
      <c r="P2698">
        <f>M2698-MAX(0,J2698)</f>
        <v>0</v>
      </c>
    </row>
    <row r="2699" spans="1:16" x14ac:dyDescent="0.3">
      <c r="A2699">
        <v>8</v>
      </c>
      <c r="B2699" t="s">
        <v>102</v>
      </c>
      <c r="C2699" t="s">
        <v>38</v>
      </c>
      <c r="D2699">
        <v>0.31560859188544199</v>
      </c>
      <c r="E2699">
        <v>8.4598249801113801E-2</v>
      </c>
      <c r="F2699">
        <v>33.357505841121501</v>
      </c>
      <c r="G2699">
        <v>32467.5772519313</v>
      </c>
      <c r="H2699">
        <v>34.1666666666667</v>
      </c>
      <c r="I2699">
        <v>16.3333333333333</v>
      </c>
      <c r="J2699">
        <v>50.5</v>
      </c>
      <c r="K2699">
        <v>34.566666666666698</v>
      </c>
      <c r="L2699">
        <v>0.32979749276759901</v>
      </c>
      <c r="M2699">
        <v>50.5</v>
      </c>
      <c r="N2699">
        <v>16.654773384763701</v>
      </c>
      <c r="O2699" t="s">
        <v>17</v>
      </c>
      <c r="P2699">
        <f>M2699-MAX(0,J2699)</f>
        <v>0</v>
      </c>
    </row>
    <row r="2700" spans="1:16" x14ac:dyDescent="0.3">
      <c r="A2700">
        <v>8</v>
      </c>
      <c r="B2700" t="s">
        <v>116</v>
      </c>
      <c r="C2700" t="s">
        <v>169</v>
      </c>
      <c r="D2700">
        <v>0.31306284851726701</v>
      </c>
      <c r="E2700">
        <v>9.2810926863582693E-2</v>
      </c>
      <c r="F2700">
        <v>30.617473684210498</v>
      </c>
      <c r="G2700">
        <v>41798.666445672199</v>
      </c>
      <c r="H2700">
        <v>62.5</v>
      </c>
      <c r="I2700">
        <v>20.8333333333333</v>
      </c>
      <c r="J2700">
        <v>83.3333333333333</v>
      </c>
      <c r="K2700">
        <v>34.566666666666698</v>
      </c>
      <c r="L2700">
        <v>0.32979749276759901</v>
      </c>
      <c r="M2700">
        <v>83.3333333333333</v>
      </c>
      <c r="N2700">
        <v>27.4831243972999</v>
      </c>
      <c r="O2700" t="s">
        <v>17</v>
      </c>
      <c r="P2700">
        <f>M2700-MAX(0,J2700)</f>
        <v>0</v>
      </c>
    </row>
    <row r="2701" spans="1:16" x14ac:dyDescent="0.3">
      <c r="A2701">
        <v>8</v>
      </c>
      <c r="B2701" t="s">
        <v>116</v>
      </c>
      <c r="C2701" t="s">
        <v>1167</v>
      </c>
      <c r="D2701">
        <v>0.35502142939881798</v>
      </c>
      <c r="E2701">
        <v>8.5839221591567205E-2</v>
      </c>
      <c r="F2701">
        <v>30.471107174490701</v>
      </c>
      <c r="G2701">
        <v>44435.511046644802</v>
      </c>
      <c r="H2701">
        <v>80.5</v>
      </c>
      <c r="I2701">
        <v>33.8333333333333</v>
      </c>
      <c r="J2701">
        <v>114.333333333333</v>
      </c>
      <c r="K2701">
        <v>34.566666666666698</v>
      </c>
      <c r="L2701">
        <v>0.32979749276759901</v>
      </c>
      <c r="M2701">
        <v>114.333333333333</v>
      </c>
      <c r="N2701">
        <v>37.706846673095498</v>
      </c>
      <c r="O2701" t="s">
        <v>17</v>
      </c>
      <c r="P2701">
        <f>M2701-MAX(0,J2701)</f>
        <v>0</v>
      </c>
    </row>
    <row r="2702" spans="1:16" x14ac:dyDescent="0.3">
      <c r="A2702">
        <v>8</v>
      </c>
      <c r="B2702" t="s">
        <v>177</v>
      </c>
      <c r="C2702" t="s">
        <v>1170</v>
      </c>
      <c r="D2702">
        <v>0.26767375643124902</v>
      </c>
      <c r="E2702">
        <v>0.106422087723839</v>
      </c>
      <c r="F2702">
        <v>35.490456749314397</v>
      </c>
      <c r="G2702">
        <v>39204.120774068302</v>
      </c>
      <c r="H2702">
        <v>453.5</v>
      </c>
      <c r="I2702">
        <v>304.16666666666703</v>
      </c>
      <c r="J2702">
        <v>757.66666666666697</v>
      </c>
      <c r="K2702">
        <v>34.566666666666698</v>
      </c>
      <c r="L2702">
        <v>0.32979749276759901</v>
      </c>
      <c r="M2702">
        <v>757.66666666666697</v>
      </c>
      <c r="N2702">
        <v>249.876567020251</v>
      </c>
      <c r="O2702" t="s">
        <v>17</v>
      </c>
      <c r="P2702">
        <f>M2702-MAX(0,J2702)</f>
        <v>0</v>
      </c>
    </row>
    <row r="2703" spans="1:16" x14ac:dyDescent="0.3">
      <c r="A2703">
        <v>8</v>
      </c>
      <c r="B2703" t="s">
        <v>179</v>
      </c>
      <c r="C2703" t="s">
        <v>1171</v>
      </c>
      <c r="D2703">
        <v>0.26733343192046799</v>
      </c>
      <c r="E2703">
        <v>7.3825952784202994E-2</v>
      </c>
      <c r="F2703">
        <v>33.674559013568803</v>
      </c>
      <c r="G2703">
        <v>56969.323475249097</v>
      </c>
      <c r="H2703">
        <v>1695.6666666666699</v>
      </c>
      <c r="I2703">
        <v>1122.6666666666699</v>
      </c>
      <c r="J2703">
        <v>2818.3333333333298</v>
      </c>
      <c r="K2703">
        <v>34.566666666666698</v>
      </c>
      <c r="L2703">
        <v>0.32979749276759901</v>
      </c>
      <c r="M2703">
        <v>2818.3333333333298</v>
      </c>
      <c r="N2703">
        <v>929.47926711668299</v>
      </c>
      <c r="O2703" t="s">
        <v>17</v>
      </c>
      <c r="P2703">
        <f>M2703-MAX(0,J2703)</f>
        <v>0</v>
      </c>
    </row>
    <row r="2704" spans="1:16" x14ac:dyDescent="0.3">
      <c r="A2704">
        <v>8</v>
      </c>
      <c r="B2704" t="s">
        <v>474</v>
      </c>
      <c r="C2704" t="s">
        <v>1172</v>
      </c>
      <c r="D2704">
        <v>0.22753350236546699</v>
      </c>
      <c r="E2704">
        <v>8.8353706725626105E-2</v>
      </c>
      <c r="F2704">
        <v>36.1903483281368</v>
      </c>
      <c r="G2704">
        <v>44726.628865457496</v>
      </c>
      <c r="H2704">
        <v>1550.1666666666699</v>
      </c>
      <c r="I2704">
        <v>984.33333333333303</v>
      </c>
      <c r="J2704">
        <v>2534.5</v>
      </c>
      <c r="K2704">
        <v>34.566666666666698</v>
      </c>
      <c r="L2704">
        <v>0.32979749276759901</v>
      </c>
      <c r="M2704">
        <v>2534.5</v>
      </c>
      <c r="N2704">
        <v>835.871745419479</v>
      </c>
      <c r="O2704" t="s">
        <v>17</v>
      </c>
      <c r="P2704">
        <f>M2704-MAX(0,J2704)</f>
        <v>0</v>
      </c>
    </row>
    <row r="2705" spans="1:16" x14ac:dyDescent="0.3">
      <c r="A2705">
        <v>8</v>
      </c>
      <c r="B2705" t="s">
        <v>187</v>
      </c>
      <c r="C2705" t="s">
        <v>1173</v>
      </c>
      <c r="D2705">
        <v>0.29332202481921299</v>
      </c>
      <c r="E2705">
        <v>8.3504449007529097E-2</v>
      </c>
      <c r="F2705">
        <v>26.938542781909199</v>
      </c>
      <c r="G2705">
        <v>36301.567325839002</v>
      </c>
      <c r="H2705">
        <v>23.1666666666667</v>
      </c>
      <c r="I2705">
        <v>11.4</v>
      </c>
      <c r="J2705">
        <v>34.566666666666698</v>
      </c>
      <c r="K2705">
        <v>34.566666666666698</v>
      </c>
      <c r="L2705">
        <v>0.32979749276759901</v>
      </c>
      <c r="M2705">
        <v>34.566666666666698</v>
      </c>
      <c r="N2705">
        <v>11.4</v>
      </c>
      <c r="O2705" t="s">
        <v>17</v>
      </c>
      <c r="P2705">
        <f>M2705-MAX(0,J2705)</f>
        <v>0</v>
      </c>
    </row>
    <row r="2706" spans="1:16" x14ac:dyDescent="0.3">
      <c r="A2706">
        <v>8</v>
      </c>
      <c r="B2706" t="s">
        <v>197</v>
      </c>
      <c r="C2706" t="s">
        <v>1175</v>
      </c>
      <c r="D2706">
        <v>0.23424408132379099</v>
      </c>
      <c r="E2706">
        <v>9.9898781824708197E-2</v>
      </c>
      <c r="F2706">
        <v>34.842153270981299</v>
      </c>
      <c r="G2706">
        <v>35495.454242964799</v>
      </c>
      <c r="H2706">
        <v>1161.1666666666699</v>
      </c>
      <c r="I2706">
        <v>743.5</v>
      </c>
      <c r="J2706">
        <v>1904.6666666666699</v>
      </c>
      <c r="K2706">
        <v>34.566666666666698</v>
      </c>
      <c r="L2706">
        <v>0.32979749276759901</v>
      </c>
      <c r="M2706">
        <v>1904.6666666666699</v>
      </c>
      <c r="N2706">
        <v>628.15429122468697</v>
      </c>
      <c r="O2706" t="s">
        <v>17</v>
      </c>
      <c r="P2706">
        <f>M2706-MAX(0,J2706)</f>
        <v>0</v>
      </c>
    </row>
    <row r="2707" spans="1:16" x14ac:dyDescent="0.3">
      <c r="A2707">
        <v>8</v>
      </c>
      <c r="B2707" t="s">
        <v>220</v>
      </c>
      <c r="C2707" t="s">
        <v>1179</v>
      </c>
      <c r="D2707">
        <v>0.30016846114407097</v>
      </c>
      <c r="E2707">
        <v>9.8703581630410903E-2</v>
      </c>
      <c r="F2707">
        <v>31.874157144872299</v>
      </c>
      <c r="G2707">
        <v>35674.0410035069</v>
      </c>
      <c r="H2707">
        <v>82.6666666666667</v>
      </c>
      <c r="I2707">
        <v>42.5</v>
      </c>
      <c r="J2707">
        <v>125.166666666667</v>
      </c>
      <c r="K2707">
        <v>34.566666666666698</v>
      </c>
      <c r="L2707">
        <v>0.32979749276759901</v>
      </c>
      <c r="M2707">
        <v>125.166666666667</v>
      </c>
      <c r="N2707">
        <v>41.279652844744497</v>
      </c>
      <c r="O2707" t="s">
        <v>17</v>
      </c>
      <c r="P2707">
        <f>M2707-MAX(0,J2707)</f>
        <v>0</v>
      </c>
    </row>
    <row r="2708" spans="1:16" x14ac:dyDescent="0.3">
      <c r="A2708">
        <v>8</v>
      </c>
      <c r="B2708" t="s">
        <v>220</v>
      </c>
      <c r="C2708" t="s">
        <v>1180</v>
      </c>
      <c r="D2708">
        <v>0.27989875553680699</v>
      </c>
      <c r="E2708">
        <v>9.0799571658040298E-2</v>
      </c>
      <c r="F2708">
        <v>35.158166971228503</v>
      </c>
      <c r="G2708">
        <v>40493.708153663101</v>
      </c>
      <c r="H2708">
        <v>360.83333333333297</v>
      </c>
      <c r="I2708">
        <v>276.83333333333297</v>
      </c>
      <c r="J2708">
        <v>637.66666666666697</v>
      </c>
      <c r="K2708">
        <v>34.566666666666698</v>
      </c>
      <c r="L2708">
        <v>0.32979749276759901</v>
      </c>
      <c r="M2708">
        <v>637.66666666666697</v>
      </c>
      <c r="N2708">
        <v>210.30086788813901</v>
      </c>
      <c r="O2708" t="s">
        <v>17</v>
      </c>
      <c r="P2708">
        <f>M2708-MAX(0,J2708)</f>
        <v>0</v>
      </c>
    </row>
    <row r="2709" spans="1:16" x14ac:dyDescent="0.3">
      <c r="A2709">
        <v>8</v>
      </c>
      <c r="B2709" t="s">
        <v>227</v>
      </c>
      <c r="C2709" t="s">
        <v>1191</v>
      </c>
      <c r="D2709">
        <v>0.33301073782201901</v>
      </c>
      <c r="E2709">
        <v>7.2733766533019995E-2</v>
      </c>
      <c r="F2709">
        <v>32.189746272560797</v>
      </c>
      <c r="G2709">
        <v>42407.047174672203</v>
      </c>
      <c r="H2709">
        <v>70.6666666666667</v>
      </c>
      <c r="I2709">
        <v>53.1666666666667</v>
      </c>
      <c r="J2709">
        <v>123.833333333333</v>
      </c>
      <c r="K2709">
        <v>34.566666666666698</v>
      </c>
      <c r="L2709">
        <v>0.32979749276759901</v>
      </c>
      <c r="M2709">
        <v>123.833333333333</v>
      </c>
      <c r="N2709">
        <v>40.839922854387702</v>
      </c>
      <c r="O2709" t="s">
        <v>17</v>
      </c>
      <c r="P2709">
        <f>M2709-MAX(0,J2709)</f>
        <v>0</v>
      </c>
    </row>
    <row r="2710" spans="1:16" x14ac:dyDescent="0.3">
      <c r="A2710">
        <v>8</v>
      </c>
      <c r="B2710" t="s">
        <v>245</v>
      </c>
      <c r="C2710" t="s">
        <v>1197</v>
      </c>
      <c r="D2710">
        <v>0.24356663387535399</v>
      </c>
      <c r="E2710">
        <v>7.5992419420172402E-2</v>
      </c>
      <c r="F2710">
        <v>35.094350486516298</v>
      </c>
      <c r="G2710">
        <v>36886.414240140301</v>
      </c>
      <c r="H2710">
        <v>1202.5</v>
      </c>
      <c r="I2710">
        <v>594</v>
      </c>
      <c r="J2710">
        <v>1796.5</v>
      </c>
      <c r="K2710">
        <v>34.566666666666698</v>
      </c>
      <c r="L2710">
        <v>0.32979749276759901</v>
      </c>
      <c r="M2710">
        <v>1796.5</v>
      </c>
      <c r="N2710">
        <v>592.48119575699104</v>
      </c>
      <c r="O2710" t="s">
        <v>17</v>
      </c>
      <c r="P2710">
        <f>M2710-MAX(0,J2710)</f>
        <v>0</v>
      </c>
    </row>
    <row r="2711" spans="1:16" x14ac:dyDescent="0.3">
      <c r="A2711">
        <v>8</v>
      </c>
      <c r="B2711" t="s">
        <v>297</v>
      </c>
      <c r="C2711" t="s">
        <v>1200</v>
      </c>
      <c r="D2711">
        <v>0.24083963813310699</v>
      </c>
      <c r="E2711">
        <v>7.4387026681327295E-2</v>
      </c>
      <c r="F2711">
        <v>35.718803078506902</v>
      </c>
      <c r="G2711">
        <v>40082.322219647198</v>
      </c>
      <c r="H2711">
        <v>1679.1666666666699</v>
      </c>
      <c r="I2711">
        <v>1161.5</v>
      </c>
      <c r="J2711">
        <v>2840.6666666666702</v>
      </c>
      <c r="K2711">
        <v>34.566666666666698</v>
      </c>
      <c r="L2711">
        <v>0.32979749276759901</v>
      </c>
      <c r="M2711">
        <v>2840.6666666666702</v>
      </c>
      <c r="N2711">
        <v>936.844744455159</v>
      </c>
      <c r="O2711" t="s">
        <v>17</v>
      </c>
      <c r="P2711">
        <f>M2711-MAX(0,J2711)</f>
        <v>0</v>
      </c>
    </row>
    <row r="2712" spans="1:16" x14ac:dyDescent="0.3">
      <c r="A2712">
        <v>8</v>
      </c>
      <c r="B2712" t="s">
        <v>330</v>
      </c>
      <c r="C2712" t="s">
        <v>1209</v>
      </c>
      <c r="D2712">
        <v>0.31879175645858898</v>
      </c>
      <c r="E2712">
        <v>6.1322525728921801E-2</v>
      </c>
      <c r="F2712">
        <v>28.600519618460499</v>
      </c>
      <c r="G2712">
        <v>43456.130065067402</v>
      </c>
      <c r="H2712">
        <v>105.5</v>
      </c>
      <c r="I2712">
        <v>44</v>
      </c>
      <c r="J2712">
        <v>149.5</v>
      </c>
      <c r="K2712">
        <v>34.566666666666698</v>
      </c>
      <c r="L2712">
        <v>0.32979749276759901</v>
      </c>
      <c r="M2712">
        <v>149.5</v>
      </c>
      <c r="N2712">
        <v>49.304725168756001</v>
      </c>
      <c r="O2712" t="s">
        <v>17</v>
      </c>
      <c r="P2712">
        <f>M2712-MAX(0,J2712)</f>
        <v>0</v>
      </c>
    </row>
    <row r="2713" spans="1:16" x14ac:dyDescent="0.3">
      <c r="A2713">
        <v>8</v>
      </c>
      <c r="B2713" t="s">
        <v>330</v>
      </c>
      <c r="C2713" t="s">
        <v>1216</v>
      </c>
      <c r="D2713">
        <v>0.34760172675673501</v>
      </c>
      <c r="E2713">
        <v>5.9920856982972302E-2</v>
      </c>
      <c r="F2713">
        <v>29.3703855294428</v>
      </c>
      <c r="G2713">
        <v>39489.874947801698</v>
      </c>
      <c r="H2713">
        <v>58.8333333333333</v>
      </c>
      <c r="I2713">
        <v>13.6</v>
      </c>
      <c r="J2713">
        <v>72.433333333333294</v>
      </c>
      <c r="K2713">
        <v>34.566666666666698</v>
      </c>
      <c r="L2713">
        <v>0.32979749276759901</v>
      </c>
      <c r="M2713">
        <v>72.433333333333294</v>
      </c>
      <c r="N2713">
        <v>23.888331726133099</v>
      </c>
      <c r="O2713" t="s">
        <v>17</v>
      </c>
      <c r="P2713">
        <f>M2713-MAX(0,J2713)</f>
        <v>0</v>
      </c>
    </row>
    <row r="2714" spans="1:16" x14ac:dyDescent="0.3">
      <c r="A2714">
        <v>8</v>
      </c>
      <c r="B2714" t="s">
        <v>349</v>
      </c>
      <c r="C2714" t="s">
        <v>1219</v>
      </c>
      <c r="D2714">
        <v>0.31203323689699303</v>
      </c>
      <c r="E2714">
        <v>7.2175872973154795E-2</v>
      </c>
      <c r="F2714">
        <v>29.452263792425601</v>
      </c>
      <c r="G2714">
        <v>50453.887482302001</v>
      </c>
      <c r="H2714">
        <v>131.666666666667</v>
      </c>
      <c r="I2714">
        <v>87.3333333333333</v>
      </c>
      <c r="J2714">
        <v>219</v>
      </c>
      <c r="K2714">
        <v>34.566666666666698</v>
      </c>
      <c r="L2714">
        <v>0.32979749276759901</v>
      </c>
      <c r="M2714">
        <v>219</v>
      </c>
      <c r="N2714">
        <v>72.225650916104101</v>
      </c>
      <c r="O2714" t="s">
        <v>17</v>
      </c>
      <c r="P2714">
        <f>M2714-MAX(0,J2714)</f>
        <v>0</v>
      </c>
    </row>
    <row r="2715" spans="1:16" x14ac:dyDescent="0.3">
      <c r="A2715">
        <v>8</v>
      </c>
      <c r="B2715" t="s">
        <v>349</v>
      </c>
      <c r="C2715" t="s">
        <v>1220</v>
      </c>
      <c r="D2715">
        <v>0.30540228938483099</v>
      </c>
      <c r="E2715">
        <v>9.8081199044717099E-2</v>
      </c>
      <c r="F2715">
        <v>28.4</v>
      </c>
      <c r="G2715">
        <v>49454</v>
      </c>
      <c r="H2715">
        <v>160.333333333333</v>
      </c>
      <c r="I2715">
        <v>150.333333333333</v>
      </c>
      <c r="J2715">
        <v>310.66666666666703</v>
      </c>
      <c r="K2715">
        <v>34.566666666666698</v>
      </c>
      <c r="L2715">
        <v>0.32979749276759901</v>
      </c>
      <c r="M2715">
        <v>310.66666666666703</v>
      </c>
      <c r="N2715">
        <v>102.457087753134</v>
      </c>
      <c r="O2715" t="s">
        <v>17</v>
      </c>
      <c r="P2715">
        <f>M2715-MAX(0,J2715)</f>
        <v>0</v>
      </c>
    </row>
    <row r="2716" spans="1:16" x14ac:dyDescent="0.3">
      <c r="A2716">
        <v>8</v>
      </c>
      <c r="B2716" t="s">
        <v>349</v>
      </c>
      <c r="C2716" t="s">
        <v>1221</v>
      </c>
      <c r="D2716">
        <v>0.317547675055109</v>
      </c>
      <c r="E2716">
        <v>5.9828680484665601E-2</v>
      </c>
      <c r="F2716">
        <v>26.5916608072001</v>
      </c>
      <c r="G2716">
        <v>43435.891151135504</v>
      </c>
      <c r="H2716">
        <v>31.3333333333333</v>
      </c>
      <c r="I2716">
        <v>9.8333333333333304</v>
      </c>
      <c r="J2716">
        <v>41.1666666666667</v>
      </c>
      <c r="K2716">
        <v>34.566666666666698</v>
      </c>
      <c r="L2716">
        <v>0.32979749276759901</v>
      </c>
      <c r="M2716">
        <v>41.1666666666667</v>
      </c>
      <c r="N2716">
        <v>13.5766634522662</v>
      </c>
      <c r="O2716" t="s">
        <v>17</v>
      </c>
      <c r="P2716">
        <f>M2716-MAX(0,J2716)</f>
        <v>0</v>
      </c>
    </row>
    <row r="2717" spans="1:16" x14ac:dyDescent="0.3">
      <c r="A2717">
        <v>8</v>
      </c>
      <c r="B2717" t="s">
        <v>349</v>
      </c>
      <c r="C2717" t="s">
        <v>111</v>
      </c>
      <c r="D2717">
        <v>0.33663152902627802</v>
      </c>
      <c r="E2717">
        <v>6.6190260622130306E-2</v>
      </c>
      <c r="F2717">
        <v>30.014401196936198</v>
      </c>
      <c r="G2717">
        <v>44831.3786297318</v>
      </c>
      <c r="H2717">
        <v>34.6666666666667</v>
      </c>
      <c r="I2717">
        <v>14</v>
      </c>
      <c r="J2717">
        <v>48.6666666666667</v>
      </c>
      <c r="K2717">
        <v>34.566666666666698</v>
      </c>
      <c r="L2717">
        <v>0.32979749276759901</v>
      </c>
      <c r="M2717">
        <v>48.6666666666667</v>
      </c>
      <c r="N2717">
        <v>16.0501446480231</v>
      </c>
      <c r="O2717" t="s">
        <v>17</v>
      </c>
      <c r="P2717">
        <f>M2717-MAX(0,J2717)</f>
        <v>0</v>
      </c>
    </row>
    <row r="2718" spans="1:16" x14ac:dyDescent="0.3">
      <c r="A2718">
        <v>8</v>
      </c>
      <c r="B2718" t="s">
        <v>349</v>
      </c>
      <c r="C2718" t="s">
        <v>1222</v>
      </c>
      <c r="D2718">
        <v>0.285000861029792</v>
      </c>
      <c r="E2718">
        <v>9.3622639343321296E-2</v>
      </c>
      <c r="F2718">
        <v>32.539288205965903</v>
      </c>
      <c r="G2718">
        <v>44596.252663008403</v>
      </c>
      <c r="H2718">
        <v>219.833333333333</v>
      </c>
      <c r="I2718">
        <v>153.166666666667</v>
      </c>
      <c r="J2718">
        <v>373</v>
      </c>
      <c r="K2718">
        <v>34.566666666666698</v>
      </c>
      <c r="L2718">
        <v>0.32979749276759901</v>
      </c>
      <c r="M2718">
        <v>373</v>
      </c>
      <c r="N2718">
        <v>123.014464802314</v>
      </c>
      <c r="O2718" t="s">
        <v>17</v>
      </c>
      <c r="P2718">
        <f>M2718-MAX(0,J2718)</f>
        <v>0</v>
      </c>
    </row>
    <row r="2719" spans="1:16" x14ac:dyDescent="0.3">
      <c r="A2719">
        <v>8</v>
      </c>
      <c r="B2719" t="s">
        <v>349</v>
      </c>
      <c r="C2719" t="s">
        <v>1225</v>
      </c>
      <c r="D2719">
        <v>0.22148627489018499</v>
      </c>
      <c r="E2719">
        <v>0.10210576394566299</v>
      </c>
      <c r="F2719">
        <v>33.606223198594002</v>
      </c>
      <c r="G2719">
        <v>42092.667041508197</v>
      </c>
      <c r="H2719">
        <v>1094.5</v>
      </c>
      <c r="I2719">
        <v>936.5</v>
      </c>
      <c r="J2719">
        <v>2031</v>
      </c>
      <c r="K2719">
        <v>34.566666666666698</v>
      </c>
      <c r="L2719">
        <v>0.32979749276759901</v>
      </c>
      <c r="M2719">
        <v>2031</v>
      </c>
      <c r="N2719">
        <v>669.81870781099303</v>
      </c>
      <c r="O2719" t="s">
        <v>17</v>
      </c>
      <c r="P2719">
        <f>M2719-MAX(0,J2719)</f>
        <v>0</v>
      </c>
    </row>
    <row r="2720" spans="1:16" x14ac:dyDescent="0.3">
      <c r="A2720">
        <v>8</v>
      </c>
      <c r="B2720" t="s">
        <v>369</v>
      </c>
      <c r="C2720" t="s">
        <v>1228</v>
      </c>
      <c r="D2720">
        <v>0.30399333213761998</v>
      </c>
      <c r="E2720">
        <v>8.7844866695504495E-2</v>
      </c>
      <c r="F2720">
        <v>35.656012047356903</v>
      </c>
      <c r="G2720">
        <v>46042.308121409304</v>
      </c>
      <c r="H2720">
        <v>809.5</v>
      </c>
      <c r="I2720">
        <v>678.33333333333303</v>
      </c>
      <c r="J2720">
        <v>1487.8333333333301</v>
      </c>
      <c r="K2720">
        <v>34.566666666666698</v>
      </c>
      <c r="L2720">
        <v>0.32979749276759901</v>
      </c>
      <c r="M2720">
        <v>1487.8333333333301</v>
      </c>
      <c r="N2720">
        <v>490.683702989393</v>
      </c>
      <c r="O2720" t="s">
        <v>17</v>
      </c>
      <c r="P2720">
        <f>M2720-MAX(0,J2720)</f>
        <v>0</v>
      </c>
    </row>
    <row r="2721" spans="1:16" x14ac:dyDescent="0.3">
      <c r="A2721">
        <v>8</v>
      </c>
      <c r="B2721" t="s">
        <v>372</v>
      </c>
      <c r="C2721" t="s">
        <v>1229</v>
      </c>
      <c r="D2721">
        <v>0.32949437598124598</v>
      </c>
      <c r="E2721">
        <v>8.2672000344108196E-2</v>
      </c>
      <c r="F2721">
        <v>32.286082359735197</v>
      </c>
      <c r="G2721">
        <v>45223.078876381202</v>
      </c>
      <c r="H2721">
        <v>35.3333333333333</v>
      </c>
      <c r="I2721">
        <v>17.3333333333333</v>
      </c>
      <c r="J2721">
        <v>52.6666666666667</v>
      </c>
      <c r="K2721">
        <v>34.566666666666698</v>
      </c>
      <c r="L2721">
        <v>0.32979749276759901</v>
      </c>
      <c r="M2721">
        <v>52.6666666666667</v>
      </c>
      <c r="N2721">
        <v>17.3693346190935</v>
      </c>
      <c r="O2721" t="s">
        <v>17</v>
      </c>
      <c r="P2721">
        <f>M2721-MAX(0,J2721)</f>
        <v>0</v>
      </c>
    </row>
    <row r="2722" spans="1:16" x14ac:dyDescent="0.3">
      <c r="A2722">
        <v>9</v>
      </c>
      <c r="B2722" t="s">
        <v>15</v>
      </c>
      <c r="C2722" t="s">
        <v>109</v>
      </c>
      <c r="D2722">
        <v>0.521612230715775</v>
      </c>
      <c r="E2722">
        <v>9.1545054435950901E-2</v>
      </c>
      <c r="F2722">
        <v>44.160679566706797</v>
      </c>
      <c r="G2722">
        <v>34357.412460567801</v>
      </c>
      <c r="H2722">
        <v>6</v>
      </c>
      <c r="I2722">
        <v>2.75</v>
      </c>
      <c r="J2722">
        <v>8.75</v>
      </c>
      <c r="K2722">
        <v>8.0833333333333304</v>
      </c>
      <c r="L2722">
        <v>0.52577319587628901</v>
      </c>
      <c r="M2722">
        <v>8.75</v>
      </c>
      <c r="N2722">
        <v>4.6005154639175201</v>
      </c>
      <c r="O2722" t="s">
        <v>17</v>
      </c>
      <c r="P2722">
        <f>M2722-MAX(0,J2722)</f>
        <v>0</v>
      </c>
    </row>
    <row r="2723" spans="1:16" x14ac:dyDescent="0.3">
      <c r="A2723">
        <v>9</v>
      </c>
      <c r="B2723" t="s">
        <v>55</v>
      </c>
      <c r="C2723" t="s">
        <v>1232</v>
      </c>
      <c r="D2723">
        <v>0.477282684893095</v>
      </c>
      <c r="E2723">
        <v>0.103509463722397</v>
      </c>
      <c r="F2723">
        <v>49.688605539217797</v>
      </c>
      <c r="G2723">
        <v>54057.476625640498</v>
      </c>
      <c r="H2723">
        <v>23</v>
      </c>
      <c r="I2723">
        <v>3</v>
      </c>
      <c r="J2723">
        <v>26</v>
      </c>
      <c r="K2723">
        <v>8.0833333333333304</v>
      </c>
      <c r="L2723">
        <v>0.52577319587628901</v>
      </c>
      <c r="M2723">
        <v>26</v>
      </c>
      <c r="N2723">
        <v>13.670103092783499</v>
      </c>
      <c r="O2723" t="s">
        <v>17</v>
      </c>
      <c r="P2723">
        <f>M2723-MAX(0,J2723)</f>
        <v>0</v>
      </c>
    </row>
    <row r="2724" spans="1:16" x14ac:dyDescent="0.3">
      <c r="A2724">
        <v>9</v>
      </c>
      <c r="B2724" t="s">
        <v>60</v>
      </c>
      <c r="C2724" t="s">
        <v>1143</v>
      </c>
      <c r="D2724">
        <v>0.424474638847747</v>
      </c>
      <c r="E2724">
        <v>0.10318329147616299</v>
      </c>
      <c r="F2724">
        <v>47.449077697037502</v>
      </c>
      <c r="G2724">
        <v>40831.417000364003</v>
      </c>
      <c r="H2724">
        <v>12</v>
      </c>
      <c r="I2724">
        <v>6.8333333333333304</v>
      </c>
      <c r="J2724">
        <v>18.8333333333333</v>
      </c>
      <c r="K2724">
        <v>8.0833333333333304</v>
      </c>
      <c r="L2724">
        <v>0.52577319587628901</v>
      </c>
      <c r="M2724">
        <v>18.8333333333333</v>
      </c>
      <c r="N2724">
        <v>9.9020618556700999</v>
      </c>
      <c r="O2724" t="s">
        <v>17</v>
      </c>
      <c r="P2724">
        <f>M2724-MAX(0,J2724)</f>
        <v>0</v>
      </c>
    </row>
    <row r="2725" spans="1:16" x14ac:dyDescent="0.3">
      <c r="A2725">
        <v>9</v>
      </c>
      <c r="B2725" t="s">
        <v>60</v>
      </c>
      <c r="C2725" t="s">
        <v>1233</v>
      </c>
      <c r="D2725">
        <v>0.47935254253815002</v>
      </c>
      <c r="E2725">
        <v>9.9263809663107605E-2</v>
      </c>
      <c r="F2725">
        <v>43.284971903366802</v>
      </c>
      <c r="G2725">
        <v>45214.989289191799</v>
      </c>
      <c r="H2725">
        <v>12.5</v>
      </c>
      <c r="I2725">
        <v>3.1666666666666701</v>
      </c>
      <c r="J2725">
        <v>15.6666666666667</v>
      </c>
      <c r="K2725">
        <v>8.0833333333333304</v>
      </c>
      <c r="L2725">
        <v>0.52577319587628901</v>
      </c>
      <c r="M2725">
        <v>15.6666666666667</v>
      </c>
      <c r="N2725">
        <v>8.2371134020618495</v>
      </c>
      <c r="O2725" t="s">
        <v>17</v>
      </c>
      <c r="P2725">
        <f>M2725-MAX(0,J2725)</f>
        <v>0</v>
      </c>
    </row>
    <row r="2726" spans="1:16" x14ac:dyDescent="0.3">
      <c r="A2726">
        <v>9</v>
      </c>
      <c r="B2726" t="s">
        <v>64</v>
      </c>
      <c r="C2726" t="s">
        <v>1234</v>
      </c>
      <c r="D2726">
        <v>0.47372895342428201</v>
      </c>
      <c r="E2726">
        <v>0.100326033138918</v>
      </c>
      <c r="F2726">
        <v>48.849526481287398</v>
      </c>
      <c r="G2726">
        <v>58715.178024036701</v>
      </c>
      <c r="H2726">
        <v>237.333333333333</v>
      </c>
      <c r="I2726">
        <v>238</v>
      </c>
      <c r="J2726">
        <v>475.33333333333297</v>
      </c>
      <c r="K2726">
        <v>8.0833333333333304</v>
      </c>
      <c r="L2726">
        <v>0.52577319587628901</v>
      </c>
      <c r="M2726">
        <v>475.33333333333297</v>
      </c>
      <c r="N2726">
        <v>249.91752577319599</v>
      </c>
      <c r="O2726" t="s">
        <v>17</v>
      </c>
      <c r="P2726">
        <f>M2726-MAX(0,J2726)</f>
        <v>0</v>
      </c>
    </row>
    <row r="2727" spans="1:16" x14ac:dyDescent="0.3">
      <c r="A2727">
        <v>9</v>
      </c>
      <c r="B2727" t="s">
        <v>64</v>
      </c>
      <c r="C2727" t="s">
        <v>1235</v>
      </c>
      <c r="D2727">
        <v>0.47962642243165399</v>
      </c>
      <c r="E2727">
        <v>9.7686921597586004E-2</v>
      </c>
      <c r="F2727">
        <v>47.806261513898598</v>
      </c>
      <c r="G2727">
        <v>48408.6568344388</v>
      </c>
      <c r="H2727">
        <v>60.8333333333333</v>
      </c>
      <c r="I2727">
        <v>33.6</v>
      </c>
      <c r="J2727">
        <v>94.433333333333294</v>
      </c>
      <c r="K2727">
        <v>8.0833333333333304</v>
      </c>
      <c r="L2727">
        <v>0.52577319587628901</v>
      </c>
      <c r="M2727">
        <v>94.433333333333294</v>
      </c>
      <c r="N2727">
        <v>49.6505154639175</v>
      </c>
      <c r="O2727" t="s">
        <v>17</v>
      </c>
      <c r="P2727">
        <f>M2727-MAX(0,J2727)</f>
        <v>0</v>
      </c>
    </row>
    <row r="2728" spans="1:16" x14ac:dyDescent="0.3">
      <c r="A2728">
        <v>9</v>
      </c>
      <c r="B2728" t="s">
        <v>64</v>
      </c>
      <c r="C2728" t="s">
        <v>57</v>
      </c>
      <c r="D2728">
        <v>0.48767086443234098</v>
      </c>
      <c r="E2728">
        <v>9.3682858963398397E-2</v>
      </c>
      <c r="F2728">
        <v>48.848396773051597</v>
      </c>
      <c r="G2728">
        <v>46998.809616488099</v>
      </c>
      <c r="H2728">
        <v>259.5</v>
      </c>
      <c r="I2728">
        <v>144.833333333333</v>
      </c>
      <c r="J2728">
        <v>404.33333333333297</v>
      </c>
      <c r="K2728">
        <v>8.0833333333333304</v>
      </c>
      <c r="L2728">
        <v>0.52577319587628901</v>
      </c>
      <c r="M2728">
        <v>404.33333333333297</v>
      </c>
      <c r="N2728">
        <v>212.58762886597901</v>
      </c>
      <c r="O2728" t="s">
        <v>17</v>
      </c>
      <c r="P2728">
        <f>M2728-MAX(0,J2728)</f>
        <v>0</v>
      </c>
    </row>
    <row r="2729" spans="1:16" x14ac:dyDescent="0.3">
      <c r="A2729">
        <v>9</v>
      </c>
      <c r="B2729" t="s">
        <v>64</v>
      </c>
      <c r="C2729" t="s">
        <v>1236</v>
      </c>
      <c r="D2729">
        <v>0.45815963990813002</v>
      </c>
      <c r="E2729">
        <v>0.10669445761469901</v>
      </c>
      <c r="F2729">
        <v>46.702177139145</v>
      </c>
      <c r="G2729">
        <v>52254.202997974899</v>
      </c>
      <c r="H2729">
        <v>188.166666666667</v>
      </c>
      <c r="I2729">
        <v>132.5</v>
      </c>
      <c r="J2729">
        <v>320.66666666666703</v>
      </c>
      <c r="K2729">
        <v>8.0833333333333304</v>
      </c>
      <c r="L2729">
        <v>0.52577319587628901</v>
      </c>
      <c r="M2729">
        <v>320.66666666666703</v>
      </c>
      <c r="N2729">
        <v>168.59793814432999</v>
      </c>
      <c r="O2729" t="s">
        <v>17</v>
      </c>
      <c r="P2729">
        <f>M2729-MAX(0,J2729)</f>
        <v>0</v>
      </c>
    </row>
    <row r="2730" spans="1:16" x14ac:dyDescent="0.3">
      <c r="A2730">
        <v>9</v>
      </c>
      <c r="B2730" t="s">
        <v>78</v>
      </c>
      <c r="C2730" t="s">
        <v>538</v>
      </c>
      <c r="D2730">
        <v>0.52473799658786302</v>
      </c>
      <c r="E2730">
        <v>9.2649977368475994E-2</v>
      </c>
      <c r="F2730">
        <v>44.240827227282097</v>
      </c>
      <c r="G2730">
        <v>50415.993360251203</v>
      </c>
      <c r="H2730">
        <v>21.6666666666667</v>
      </c>
      <c r="I2730">
        <v>10.8</v>
      </c>
      <c r="J2730">
        <v>32.466666666666697</v>
      </c>
      <c r="K2730">
        <v>8.0833333333333304</v>
      </c>
      <c r="L2730">
        <v>0.52577319587628901</v>
      </c>
      <c r="M2730">
        <v>32.466666666666697</v>
      </c>
      <c r="N2730">
        <v>17.070103092783501</v>
      </c>
      <c r="O2730" t="s">
        <v>17</v>
      </c>
      <c r="P2730">
        <f>M2730-MAX(0,J2730)</f>
        <v>0</v>
      </c>
    </row>
    <row r="2731" spans="1:16" x14ac:dyDescent="0.3">
      <c r="A2731">
        <v>9</v>
      </c>
      <c r="B2731" t="s">
        <v>78</v>
      </c>
      <c r="C2731" t="s">
        <v>329</v>
      </c>
      <c r="D2731">
        <v>0.50774810418727301</v>
      </c>
      <c r="E2731">
        <v>0.100340696779866</v>
      </c>
      <c r="F2731">
        <v>43.411186756485598</v>
      </c>
      <c r="G2731">
        <v>40606.2964309011</v>
      </c>
      <c r="H2731">
        <v>23.5</v>
      </c>
      <c r="I2731">
        <v>6.8333333333333304</v>
      </c>
      <c r="J2731">
        <v>30.3333333333333</v>
      </c>
      <c r="K2731">
        <v>8.0833333333333304</v>
      </c>
      <c r="L2731">
        <v>0.52577319587628901</v>
      </c>
      <c r="M2731">
        <v>30.3333333333333</v>
      </c>
      <c r="N2731">
        <v>15.9484536082474</v>
      </c>
      <c r="O2731" t="s">
        <v>17</v>
      </c>
      <c r="P2731">
        <f>M2731-MAX(0,J2731)</f>
        <v>0</v>
      </c>
    </row>
    <row r="2732" spans="1:16" x14ac:dyDescent="0.3">
      <c r="A2732">
        <v>9</v>
      </c>
      <c r="B2732" t="s">
        <v>92</v>
      </c>
      <c r="C2732" t="s">
        <v>16</v>
      </c>
      <c r="D2732">
        <v>0.49052528227786002</v>
      </c>
      <c r="E2732">
        <v>9.7398134511536602E-2</v>
      </c>
      <c r="F2732">
        <v>48.750277405777702</v>
      </c>
      <c r="G2732">
        <v>45000.373207885299</v>
      </c>
      <c r="H2732">
        <v>14.3333333333333</v>
      </c>
      <c r="I2732">
        <v>3.2</v>
      </c>
      <c r="J2732">
        <v>17.533333333333299</v>
      </c>
      <c r="K2732">
        <v>8.0833333333333304</v>
      </c>
      <c r="L2732">
        <v>0.52577319587628901</v>
      </c>
      <c r="M2732">
        <v>17.533333333333299</v>
      </c>
      <c r="N2732">
        <v>9.2185567010309306</v>
      </c>
      <c r="O2732" t="s">
        <v>17</v>
      </c>
      <c r="P2732">
        <f>M2732-MAX(0,J2732)</f>
        <v>0</v>
      </c>
    </row>
    <row r="2733" spans="1:16" x14ac:dyDescent="0.3">
      <c r="A2733">
        <v>9</v>
      </c>
      <c r="B2733" t="s">
        <v>92</v>
      </c>
      <c r="C2733" t="s">
        <v>34</v>
      </c>
      <c r="D2733">
        <v>0.471605242109149</v>
      </c>
      <c r="E2733">
        <v>8.7060850304559206E-2</v>
      </c>
      <c r="F2733">
        <v>44.405674698795202</v>
      </c>
      <c r="G2733">
        <v>48299.304641350202</v>
      </c>
      <c r="H2733">
        <v>5.1666666666666696</v>
      </c>
      <c r="I2733">
        <v>3</v>
      </c>
      <c r="J2733">
        <v>8.1666666666666696</v>
      </c>
      <c r="K2733">
        <v>8.0833333333333304</v>
      </c>
      <c r="L2733">
        <v>0.52577319587628901</v>
      </c>
      <c r="M2733">
        <v>8.1666666666666696</v>
      </c>
      <c r="N2733">
        <v>4.2938144329896897</v>
      </c>
      <c r="O2733" t="s">
        <v>17</v>
      </c>
      <c r="P2733">
        <f>M2733-MAX(0,J2733)</f>
        <v>0</v>
      </c>
    </row>
    <row r="2734" spans="1:16" x14ac:dyDescent="0.3">
      <c r="A2734">
        <v>9</v>
      </c>
      <c r="B2734" t="s">
        <v>102</v>
      </c>
      <c r="C2734" t="s">
        <v>1248</v>
      </c>
      <c r="D2734">
        <v>0.44306275604539003</v>
      </c>
      <c r="E2734">
        <v>8.9910452090055507E-2</v>
      </c>
      <c r="F2734">
        <v>44.944466487175902</v>
      </c>
      <c r="G2734">
        <v>49060.8373618474</v>
      </c>
      <c r="H2734">
        <v>5</v>
      </c>
      <c r="I2734">
        <v>3.2</v>
      </c>
      <c r="J2734">
        <v>8.1999999999999993</v>
      </c>
      <c r="K2734">
        <v>8.0833333333333304</v>
      </c>
      <c r="L2734">
        <v>0.52577319587628901</v>
      </c>
      <c r="M2734">
        <v>8.1999999999999993</v>
      </c>
      <c r="N2734">
        <v>4.3113402061855703</v>
      </c>
      <c r="O2734" t="s">
        <v>17</v>
      </c>
      <c r="P2734">
        <f>M2734-MAX(0,J2734)</f>
        <v>0</v>
      </c>
    </row>
    <row r="2735" spans="1:16" x14ac:dyDescent="0.3">
      <c r="A2735">
        <v>9</v>
      </c>
      <c r="B2735" t="s">
        <v>102</v>
      </c>
      <c r="C2735" t="s">
        <v>1249</v>
      </c>
      <c r="D2735">
        <v>0.48551015851752599</v>
      </c>
      <c r="E2735">
        <v>9.6628711766019199E-2</v>
      </c>
      <c r="F2735">
        <v>48.504978955852103</v>
      </c>
      <c r="G2735">
        <v>52568.982392542697</v>
      </c>
      <c r="H2735">
        <v>7.8333333333333304</v>
      </c>
      <c r="I2735">
        <v>1.8</v>
      </c>
      <c r="J2735">
        <v>9.6333333333333293</v>
      </c>
      <c r="K2735">
        <v>8.0833333333333304</v>
      </c>
      <c r="L2735">
        <v>0.52577319587628901</v>
      </c>
      <c r="M2735">
        <v>9.6333333333333293</v>
      </c>
      <c r="N2735">
        <v>5.0649484536082499</v>
      </c>
      <c r="O2735" t="s">
        <v>17</v>
      </c>
      <c r="P2735">
        <f>M2735-MAX(0,J2735)</f>
        <v>0</v>
      </c>
    </row>
    <row r="2736" spans="1:16" x14ac:dyDescent="0.3">
      <c r="A2736">
        <v>9</v>
      </c>
      <c r="B2736" t="s">
        <v>102</v>
      </c>
      <c r="C2736" t="s">
        <v>167</v>
      </c>
      <c r="D2736">
        <v>0.46709003501691498</v>
      </c>
      <c r="E2736">
        <v>8.9916315508338798E-2</v>
      </c>
      <c r="F2736">
        <v>44.879601173020497</v>
      </c>
      <c r="G2736">
        <v>51078.160282258097</v>
      </c>
      <c r="H2736">
        <v>5.1666666666666696</v>
      </c>
      <c r="I2736">
        <v>3</v>
      </c>
      <c r="J2736">
        <v>8.1666666666666696</v>
      </c>
      <c r="K2736">
        <v>8.0833333333333304</v>
      </c>
      <c r="L2736">
        <v>0.52577319587628901</v>
      </c>
      <c r="M2736">
        <v>8.1666666666666696</v>
      </c>
      <c r="N2736">
        <v>4.2938144329896897</v>
      </c>
      <c r="O2736" t="s">
        <v>17</v>
      </c>
      <c r="P2736">
        <f>M2736-MAX(0,J2736)</f>
        <v>0</v>
      </c>
    </row>
    <row r="2737" spans="1:16" x14ac:dyDescent="0.3">
      <c r="A2737">
        <v>9</v>
      </c>
      <c r="B2737" t="s">
        <v>102</v>
      </c>
      <c r="C2737" t="s">
        <v>329</v>
      </c>
      <c r="D2737">
        <v>0.48680872653475399</v>
      </c>
      <c r="E2737">
        <v>8.7899543378995401E-2</v>
      </c>
      <c r="F2737">
        <v>46.1969098712446</v>
      </c>
      <c r="G2737">
        <v>45275.661766867597</v>
      </c>
      <c r="H2737">
        <v>2.1666666666666701</v>
      </c>
      <c r="I2737">
        <v>6.25</v>
      </c>
      <c r="J2737">
        <v>8.4166666666666696</v>
      </c>
      <c r="K2737">
        <v>8.0833333333333304</v>
      </c>
      <c r="L2737">
        <v>0.52577319587628901</v>
      </c>
      <c r="M2737">
        <v>8.4166666666666696</v>
      </c>
      <c r="N2737">
        <v>4.4252577319587596</v>
      </c>
      <c r="O2737" t="s">
        <v>17</v>
      </c>
      <c r="P2737">
        <f>M2737-MAX(0,J2737)</f>
        <v>0</v>
      </c>
    </row>
    <row r="2738" spans="1:16" x14ac:dyDescent="0.3">
      <c r="A2738">
        <v>9</v>
      </c>
      <c r="B2738" t="s">
        <v>138</v>
      </c>
      <c r="C2738" t="s">
        <v>319</v>
      </c>
      <c r="D2738">
        <v>0.48086730602687899</v>
      </c>
      <c r="E2738">
        <v>0.10084357058087701</v>
      </c>
      <c r="F2738">
        <v>45.220665068147397</v>
      </c>
      <c r="G2738">
        <v>45333.181383511997</v>
      </c>
      <c r="H2738">
        <v>6.6666666666666696</v>
      </c>
      <c r="I2738">
        <v>3</v>
      </c>
      <c r="J2738">
        <v>9.6666666666666696</v>
      </c>
      <c r="K2738">
        <v>8.0833333333333304</v>
      </c>
      <c r="L2738">
        <v>0.52577319587628901</v>
      </c>
      <c r="M2738">
        <v>9.6666666666666696</v>
      </c>
      <c r="N2738">
        <v>5.0824742268041199</v>
      </c>
      <c r="O2738" t="s">
        <v>17</v>
      </c>
      <c r="P2738">
        <f>M2738-MAX(0,J2738)</f>
        <v>0</v>
      </c>
    </row>
    <row r="2739" spans="1:16" x14ac:dyDescent="0.3">
      <c r="A2739">
        <v>9</v>
      </c>
      <c r="B2739" t="s">
        <v>179</v>
      </c>
      <c r="C2739" t="s">
        <v>1260</v>
      </c>
      <c r="D2739">
        <v>0.456925435335371</v>
      </c>
      <c r="E2739">
        <v>0.102171857645104</v>
      </c>
      <c r="F2739">
        <v>51.558257500043801</v>
      </c>
      <c r="G2739">
        <v>62593.638982559904</v>
      </c>
      <c r="H2739">
        <v>126</v>
      </c>
      <c r="I2739">
        <v>89.6666666666667</v>
      </c>
      <c r="J2739">
        <v>215.666666666667</v>
      </c>
      <c r="K2739">
        <v>8.0833333333333304</v>
      </c>
      <c r="L2739">
        <v>0.52577319587628901</v>
      </c>
      <c r="M2739">
        <v>215.666666666667</v>
      </c>
      <c r="N2739">
        <v>113.39175257732001</v>
      </c>
      <c r="O2739" t="s">
        <v>17</v>
      </c>
      <c r="P2739">
        <f>M2739-MAX(0,J2739)</f>
        <v>0</v>
      </c>
    </row>
    <row r="2740" spans="1:16" x14ac:dyDescent="0.3">
      <c r="A2740">
        <v>9</v>
      </c>
      <c r="B2740" t="s">
        <v>474</v>
      </c>
      <c r="C2740" t="s">
        <v>89</v>
      </c>
      <c r="D2740">
        <v>0.46018145161290303</v>
      </c>
      <c r="E2740">
        <v>9.85250424448217E-2</v>
      </c>
      <c r="F2740">
        <v>48.541295526022097</v>
      </c>
      <c r="G2740">
        <v>58789.715561066303</v>
      </c>
      <c r="H2740">
        <v>15.5</v>
      </c>
      <c r="I2740">
        <v>8.6</v>
      </c>
      <c r="J2740">
        <v>24.1</v>
      </c>
      <c r="K2740">
        <v>8.0833333333333304</v>
      </c>
      <c r="L2740">
        <v>0.52577319587628901</v>
      </c>
      <c r="M2740">
        <v>24.1</v>
      </c>
      <c r="N2740">
        <v>12.671134020618601</v>
      </c>
      <c r="O2740" t="s">
        <v>17</v>
      </c>
      <c r="P2740">
        <f>M2740-MAX(0,J2740)</f>
        <v>0</v>
      </c>
    </row>
    <row r="2741" spans="1:16" x14ac:dyDescent="0.3">
      <c r="A2741">
        <v>9</v>
      </c>
      <c r="B2741" t="s">
        <v>474</v>
      </c>
      <c r="C2741" t="s">
        <v>1262</v>
      </c>
      <c r="D2741">
        <v>0.43131729710564098</v>
      </c>
      <c r="E2741">
        <v>0.103476589471327</v>
      </c>
      <c r="F2741">
        <v>49.335866482437602</v>
      </c>
      <c r="G2741">
        <v>57963.282603048101</v>
      </c>
      <c r="H2741">
        <v>16.1666666666667</v>
      </c>
      <c r="I2741">
        <v>6.6</v>
      </c>
      <c r="J2741">
        <v>22.766666666666701</v>
      </c>
      <c r="K2741">
        <v>8.0833333333333304</v>
      </c>
      <c r="L2741">
        <v>0.52577319587628901</v>
      </c>
      <c r="M2741">
        <v>22.766666666666701</v>
      </c>
      <c r="N2741">
        <v>11.9701030927835</v>
      </c>
      <c r="O2741" t="s">
        <v>17</v>
      </c>
      <c r="P2741">
        <f>M2741-MAX(0,J2741)</f>
        <v>0</v>
      </c>
    </row>
    <row r="2742" spans="1:16" x14ac:dyDescent="0.3">
      <c r="A2742">
        <v>9</v>
      </c>
      <c r="B2742" t="s">
        <v>181</v>
      </c>
      <c r="C2742" t="s">
        <v>1263</v>
      </c>
      <c r="D2742">
        <v>0.44169067666228401</v>
      </c>
      <c r="E2742">
        <v>0.104995943942488</v>
      </c>
      <c r="F2742">
        <v>45.979154045271798</v>
      </c>
      <c r="G2742">
        <v>37762.726749853799</v>
      </c>
      <c r="H2742">
        <v>10.3333333333333</v>
      </c>
      <c r="I2742">
        <v>3.4</v>
      </c>
      <c r="J2742">
        <v>13.733333333333301</v>
      </c>
      <c r="K2742">
        <v>8.0833333333333304</v>
      </c>
      <c r="L2742">
        <v>0.52577319587628901</v>
      </c>
      <c r="M2742">
        <v>13.733333333333301</v>
      </c>
      <c r="N2742">
        <v>7.2206185567010301</v>
      </c>
      <c r="O2742" t="s">
        <v>17</v>
      </c>
      <c r="P2742">
        <f>M2742-MAX(0,J2742)</f>
        <v>0</v>
      </c>
    </row>
    <row r="2743" spans="1:16" x14ac:dyDescent="0.3">
      <c r="A2743">
        <v>9</v>
      </c>
      <c r="B2743" t="s">
        <v>187</v>
      </c>
      <c r="C2743" t="s">
        <v>946</v>
      </c>
      <c r="D2743">
        <v>0.46935821748238399</v>
      </c>
      <c r="E2743">
        <v>8.9697200533231797E-2</v>
      </c>
      <c r="F2743">
        <v>46.170778586981001</v>
      </c>
      <c r="G2743">
        <v>44853.955896536601</v>
      </c>
      <c r="H2743">
        <v>11</v>
      </c>
      <c r="I2743">
        <v>2.8333333333333299</v>
      </c>
      <c r="J2743">
        <v>13.8333333333333</v>
      </c>
      <c r="K2743">
        <v>8.0833333333333304</v>
      </c>
      <c r="L2743">
        <v>0.52577319587628901</v>
      </c>
      <c r="M2743">
        <v>13.8333333333333</v>
      </c>
      <c r="N2743">
        <v>7.2731958762886597</v>
      </c>
      <c r="O2743" t="s">
        <v>17</v>
      </c>
      <c r="P2743">
        <f>M2743-MAX(0,J2743)</f>
        <v>0</v>
      </c>
    </row>
    <row r="2744" spans="1:16" x14ac:dyDescent="0.3">
      <c r="A2744">
        <v>9</v>
      </c>
      <c r="B2744" t="s">
        <v>187</v>
      </c>
      <c r="C2744" t="s">
        <v>1267</v>
      </c>
      <c r="D2744">
        <v>0.47433217854381998</v>
      </c>
      <c r="E2744">
        <v>0.10441778566724901</v>
      </c>
      <c r="F2744">
        <v>44.777733318304797</v>
      </c>
      <c r="G2744">
        <v>51230.659248099699</v>
      </c>
      <c r="H2744">
        <v>14.8333333333333</v>
      </c>
      <c r="I2744">
        <v>4.6666666666666696</v>
      </c>
      <c r="J2744">
        <v>19.5</v>
      </c>
      <c r="K2744">
        <v>8.0833333333333304</v>
      </c>
      <c r="L2744">
        <v>0.52577319587628901</v>
      </c>
      <c r="M2744">
        <v>19.5</v>
      </c>
      <c r="N2744">
        <v>10.2525773195876</v>
      </c>
      <c r="O2744" t="s">
        <v>17</v>
      </c>
      <c r="P2744">
        <f>M2744-MAX(0,J2744)</f>
        <v>0</v>
      </c>
    </row>
    <row r="2745" spans="1:16" x14ac:dyDescent="0.3">
      <c r="A2745">
        <v>9</v>
      </c>
      <c r="B2745" t="s">
        <v>187</v>
      </c>
      <c r="C2745" t="s">
        <v>1086</v>
      </c>
      <c r="D2745">
        <v>0.45741560928896302</v>
      </c>
      <c r="E2745">
        <v>9.3667704093847295E-2</v>
      </c>
      <c r="F2745">
        <v>47.7041406389434</v>
      </c>
      <c r="G2745">
        <v>41057.790314769998</v>
      </c>
      <c r="H2745">
        <v>6.6666666666666696</v>
      </c>
      <c r="I2745">
        <v>4</v>
      </c>
      <c r="J2745">
        <v>10.6666666666667</v>
      </c>
      <c r="K2745">
        <v>8.0833333333333304</v>
      </c>
      <c r="L2745">
        <v>0.52577319587628901</v>
      </c>
      <c r="M2745">
        <v>10.6666666666667</v>
      </c>
      <c r="N2745">
        <v>5.6082474226804102</v>
      </c>
      <c r="O2745" t="s">
        <v>17</v>
      </c>
      <c r="P2745">
        <f>M2745-MAX(0,J2745)</f>
        <v>0</v>
      </c>
    </row>
    <row r="2746" spans="1:16" x14ac:dyDescent="0.3">
      <c r="A2746">
        <v>9</v>
      </c>
      <c r="B2746" t="s">
        <v>187</v>
      </c>
      <c r="C2746" t="s">
        <v>367</v>
      </c>
      <c r="D2746">
        <v>0.46270944741532999</v>
      </c>
      <c r="E2746">
        <v>0.103030303030303</v>
      </c>
      <c r="F2746">
        <v>46.055733201859397</v>
      </c>
      <c r="G2746">
        <v>41684.125920219099</v>
      </c>
      <c r="H2746">
        <v>7.3333333333333304</v>
      </c>
      <c r="I2746">
        <v>2.75</v>
      </c>
      <c r="J2746">
        <v>10.0833333333333</v>
      </c>
      <c r="K2746">
        <v>8.0833333333333304</v>
      </c>
      <c r="L2746">
        <v>0.52577319587628901</v>
      </c>
      <c r="M2746">
        <v>10.0833333333333</v>
      </c>
      <c r="N2746">
        <v>5.3015463917525798</v>
      </c>
      <c r="O2746" t="s">
        <v>17</v>
      </c>
      <c r="P2746">
        <f>M2746-MAX(0,J2746)</f>
        <v>0</v>
      </c>
    </row>
    <row r="2747" spans="1:16" x14ac:dyDescent="0.3">
      <c r="A2747">
        <v>9</v>
      </c>
      <c r="B2747" t="s">
        <v>187</v>
      </c>
      <c r="C2747" t="s">
        <v>1271</v>
      </c>
      <c r="D2747">
        <v>0.45612009237875301</v>
      </c>
      <c r="E2747">
        <v>9.1682515962505096E-2</v>
      </c>
      <c r="F2747">
        <v>43.009328103683501</v>
      </c>
      <c r="G2747">
        <v>45084.591226452401</v>
      </c>
      <c r="H2747">
        <v>14.1666666666667</v>
      </c>
      <c r="I2747">
        <v>4.5</v>
      </c>
      <c r="J2747">
        <v>18.6666666666667</v>
      </c>
      <c r="K2747">
        <v>8.0833333333333304</v>
      </c>
      <c r="L2747">
        <v>0.52577319587628901</v>
      </c>
      <c r="M2747">
        <v>18.6666666666667</v>
      </c>
      <c r="N2747">
        <v>9.8144329896907205</v>
      </c>
      <c r="O2747" t="s">
        <v>17</v>
      </c>
      <c r="P2747">
        <f>M2747-MAX(0,J2747)</f>
        <v>0</v>
      </c>
    </row>
    <row r="2748" spans="1:16" x14ac:dyDescent="0.3">
      <c r="A2748">
        <v>9</v>
      </c>
      <c r="B2748" t="s">
        <v>195</v>
      </c>
      <c r="C2748" t="s">
        <v>1272</v>
      </c>
      <c r="D2748">
        <v>0.47299996973090802</v>
      </c>
      <c r="E2748">
        <v>9.1654811272209993E-2</v>
      </c>
      <c r="F2748">
        <v>43.198910345662597</v>
      </c>
      <c r="G2748">
        <v>50172.7176298997</v>
      </c>
      <c r="H2748">
        <v>18.3333333333333</v>
      </c>
      <c r="I2748">
        <v>6</v>
      </c>
      <c r="J2748">
        <v>24.3333333333333</v>
      </c>
      <c r="K2748">
        <v>8.0833333333333304</v>
      </c>
      <c r="L2748">
        <v>0.52577319587628901</v>
      </c>
      <c r="M2748">
        <v>24.3333333333333</v>
      </c>
      <c r="N2748">
        <v>12.7938144329897</v>
      </c>
      <c r="O2748" t="s">
        <v>17</v>
      </c>
      <c r="P2748">
        <f>M2748-MAX(0,J2748)</f>
        <v>0</v>
      </c>
    </row>
    <row r="2749" spans="1:16" x14ac:dyDescent="0.3">
      <c r="A2749">
        <v>9</v>
      </c>
      <c r="B2749" t="s">
        <v>195</v>
      </c>
      <c r="C2749" t="s">
        <v>1275</v>
      </c>
      <c r="D2749">
        <v>0.50935009196811798</v>
      </c>
      <c r="E2749">
        <v>8.8442673206621705E-2</v>
      </c>
      <c r="F2749">
        <v>47.232136611459701</v>
      </c>
      <c r="G2749">
        <v>46112.401574803203</v>
      </c>
      <c r="H2749">
        <v>3.8333333333333299</v>
      </c>
      <c r="I2749">
        <v>4.25</v>
      </c>
      <c r="J2749">
        <v>8.0833333333333304</v>
      </c>
      <c r="K2749">
        <v>8.0833333333333304</v>
      </c>
      <c r="L2749">
        <v>0.52577319587628901</v>
      </c>
      <c r="M2749">
        <v>8.0833333333333304</v>
      </c>
      <c r="N2749">
        <v>4.25</v>
      </c>
      <c r="O2749" t="s">
        <v>17</v>
      </c>
      <c r="P2749">
        <f>M2749-MAX(0,J2749)</f>
        <v>0</v>
      </c>
    </row>
    <row r="2750" spans="1:16" x14ac:dyDescent="0.3">
      <c r="A2750">
        <v>9</v>
      </c>
      <c r="B2750" t="s">
        <v>195</v>
      </c>
      <c r="C2750" t="s">
        <v>1276</v>
      </c>
      <c r="D2750">
        <v>0.476216692358511</v>
      </c>
      <c r="E2750">
        <v>9.2512662409161006E-2</v>
      </c>
      <c r="F2750">
        <v>46.264012979508401</v>
      </c>
      <c r="G2750">
        <v>47099.638576482401</v>
      </c>
      <c r="H2750">
        <v>7.6666666666666696</v>
      </c>
      <c r="I2750">
        <v>4.25</v>
      </c>
      <c r="J2750">
        <v>11.9166666666667</v>
      </c>
      <c r="K2750">
        <v>8.0833333333333304</v>
      </c>
      <c r="L2750">
        <v>0.52577319587628901</v>
      </c>
      <c r="M2750">
        <v>11.9166666666667</v>
      </c>
      <c r="N2750">
        <v>6.2654639175257696</v>
      </c>
      <c r="O2750" t="s">
        <v>17</v>
      </c>
      <c r="P2750">
        <f>M2750-MAX(0,J2750)</f>
        <v>0</v>
      </c>
    </row>
    <row r="2751" spans="1:16" x14ac:dyDescent="0.3">
      <c r="A2751">
        <v>9</v>
      </c>
      <c r="B2751" t="s">
        <v>227</v>
      </c>
      <c r="C2751" t="s">
        <v>1293</v>
      </c>
      <c r="D2751">
        <v>0.50235204025817703</v>
      </c>
      <c r="E2751">
        <v>9.4227473288845107E-2</v>
      </c>
      <c r="F2751">
        <v>46.972543081692997</v>
      </c>
      <c r="G2751">
        <v>37657.074917183403</v>
      </c>
      <c r="H2751">
        <v>7.3333333333333304</v>
      </c>
      <c r="I2751">
        <v>2</v>
      </c>
      <c r="J2751">
        <v>9.3333333333333304</v>
      </c>
      <c r="K2751">
        <v>8.0833333333333304</v>
      </c>
      <c r="L2751">
        <v>0.52577319587628901</v>
      </c>
      <c r="M2751">
        <v>9.3333333333333304</v>
      </c>
      <c r="N2751">
        <v>4.9072164948453603</v>
      </c>
      <c r="O2751" t="s">
        <v>17</v>
      </c>
      <c r="P2751">
        <f>M2751-MAX(0,J2751)</f>
        <v>0</v>
      </c>
    </row>
    <row r="2752" spans="1:16" x14ac:dyDescent="0.3">
      <c r="A2752">
        <v>9</v>
      </c>
      <c r="B2752" t="s">
        <v>227</v>
      </c>
      <c r="C2752" t="s">
        <v>416</v>
      </c>
      <c r="D2752">
        <v>0.44682143632024302</v>
      </c>
      <c r="E2752">
        <v>9.0735517465827698E-2</v>
      </c>
      <c r="F2752">
        <v>43.935700785417303</v>
      </c>
      <c r="G2752">
        <v>50980.700043487697</v>
      </c>
      <c r="H2752">
        <v>21.5</v>
      </c>
      <c r="I2752">
        <v>7.8333333333333304</v>
      </c>
      <c r="J2752">
        <v>29.3333333333333</v>
      </c>
      <c r="K2752">
        <v>8.0833333333333304</v>
      </c>
      <c r="L2752">
        <v>0.52577319587628901</v>
      </c>
      <c r="M2752">
        <v>29.3333333333333</v>
      </c>
      <c r="N2752">
        <v>15.422680412371101</v>
      </c>
      <c r="O2752" t="s">
        <v>17</v>
      </c>
      <c r="P2752">
        <f>M2752-MAX(0,J2752)</f>
        <v>0</v>
      </c>
    </row>
    <row r="2753" spans="1:16" x14ac:dyDescent="0.3">
      <c r="A2753">
        <v>9</v>
      </c>
      <c r="B2753" t="s">
        <v>227</v>
      </c>
      <c r="C2753" t="s">
        <v>1295</v>
      </c>
      <c r="D2753">
        <v>0.47718383311603702</v>
      </c>
      <c r="E2753">
        <v>0.10442100272608699</v>
      </c>
      <c r="F2753">
        <v>47.081085504779402</v>
      </c>
      <c r="G2753">
        <v>42103.5452234779</v>
      </c>
      <c r="H2753">
        <v>48.1666666666667</v>
      </c>
      <c r="I2753">
        <v>15.1666666666667</v>
      </c>
      <c r="J2753">
        <v>63.3333333333333</v>
      </c>
      <c r="K2753">
        <v>8.0833333333333304</v>
      </c>
      <c r="L2753">
        <v>0.52577319587628901</v>
      </c>
      <c r="M2753">
        <v>63.3333333333333</v>
      </c>
      <c r="N2753">
        <v>33.298969072164901</v>
      </c>
      <c r="O2753" t="s">
        <v>17</v>
      </c>
      <c r="P2753">
        <f>M2753-MAX(0,J2753)</f>
        <v>0</v>
      </c>
    </row>
    <row r="2754" spans="1:16" x14ac:dyDescent="0.3">
      <c r="A2754">
        <v>9</v>
      </c>
      <c r="B2754" t="s">
        <v>227</v>
      </c>
      <c r="C2754" t="s">
        <v>158</v>
      </c>
      <c r="D2754">
        <v>0.48193996639571302</v>
      </c>
      <c r="E2754">
        <v>9.4691430906861607E-2</v>
      </c>
      <c r="F2754">
        <v>47.045712225914798</v>
      </c>
      <c r="G2754">
        <v>46129.128565000297</v>
      </c>
      <c r="H2754">
        <v>51.8333333333333</v>
      </c>
      <c r="I2754">
        <v>20</v>
      </c>
      <c r="J2754">
        <v>71.8333333333333</v>
      </c>
      <c r="K2754">
        <v>8.0833333333333304</v>
      </c>
      <c r="L2754">
        <v>0.52577319587628901</v>
      </c>
      <c r="M2754">
        <v>71.8333333333333</v>
      </c>
      <c r="N2754">
        <v>37.768041237113401</v>
      </c>
      <c r="O2754" t="s">
        <v>17</v>
      </c>
      <c r="P2754">
        <f>M2754-MAX(0,J2754)</f>
        <v>0</v>
      </c>
    </row>
    <row r="2755" spans="1:16" x14ac:dyDescent="0.3">
      <c r="A2755">
        <v>9</v>
      </c>
      <c r="B2755" t="s">
        <v>227</v>
      </c>
      <c r="C2755" t="s">
        <v>108</v>
      </c>
      <c r="D2755">
        <v>0.48729420709419002</v>
      </c>
      <c r="E2755">
        <v>9.5154545720384801E-2</v>
      </c>
      <c r="F2755">
        <v>49.7992768889142</v>
      </c>
      <c r="G2755">
        <v>38981.6278438031</v>
      </c>
      <c r="H2755">
        <v>19.3333333333333</v>
      </c>
      <c r="I2755">
        <v>10.6666666666667</v>
      </c>
      <c r="J2755">
        <v>30</v>
      </c>
      <c r="K2755">
        <v>8.0833333333333304</v>
      </c>
      <c r="L2755">
        <v>0.52577319587628901</v>
      </c>
      <c r="M2755">
        <v>30</v>
      </c>
      <c r="N2755">
        <v>15.7731958762887</v>
      </c>
      <c r="O2755" t="s">
        <v>17</v>
      </c>
      <c r="P2755">
        <f>M2755-MAX(0,J2755)</f>
        <v>0</v>
      </c>
    </row>
    <row r="2756" spans="1:16" x14ac:dyDescent="0.3">
      <c r="A2756">
        <v>9</v>
      </c>
      <c r="B2756" t="s">
        <v>227</v>
      </c>
      <c r="C2756" t="s">
        <v>1296</v>
      </c>
      <c r="D2756">
        <v>0.46835943863895502</v>
      </c>
      <c r="E2756">
        <v>8.4250704028673198E-2</v>
      </c>
      <c r="F2756">
        <v>46.672817394016398</v>
      </c>
      <c r="G2756">
        <v>51134.908537421499</v>
      </c>
      <c r="H2756">
        <v>44.3333333333333</v>
      </c>
      <c r="I2756">
        <v>17.2</v>
      </c>
      <c r="J2756">
        <v>61.533333333333303</v>
      </c>
      <c r="K2756">
        <v>8.0833333333333304</v>
      </c>
      <c r="L2756">
        <v>0.52577319587628901</v>
      </c>
      <c r="M2756">
        <v>61.533333333333303</v>
      </c>
      <c r="N2756">
        <v>32.352577319587603</v>
      </c>
      <c r="O2756" t="s">
        <v>17</v>
      </c>
      <c r="P2756">
        <f>M2756-MAX(0,J2756)</f>
        <v>0</v>
      </c>
    </row>
    <row r="2757" spans="1:16" x14ac:dyDescent="0.3">
      <c r="A2757">
        <v>9</v>
      </c>
      <c r="B2757" t="s">
        <v>227</v>
      </c>
      <c r="C2757" t="s">
        <v>47</v>
      </c>
      <c r="D2757">
        <v>0.459903057061957</v>
      </c>
      <c r="E2757">
        <v>9.7374862024283707E-2</v>
      </c>
      <c r="F2757">
        <v>50.908926761860897</v>
      </c>
      <c r="G2757">
        <v>47433.287396423897</v>
      </c>
      <c r="H2757">
        <v>9.5</v>
      </c>
      <c r="I2757">
        <v>3.2</v>
      </c>
      <c r="J2757">
        <v>12.7</v>
      </c>
      <c r="K2757">
        <v>8.0833333333333304</v>
      </c>
      <c r="L2757">
        <v>0.52577319587628901</v>
      </c>
      <c r="M2757">
        <v>12.7</v>
      </c>
      <c r="N2757">
        <v>6.67731958762886</v>
      </c>
      <c r="O2757" t="s">
        <v>17</v>
      </c>
      <c r="P2757">
        <f>M2757-MAX(0,J2757)</f>
        <v>0</v>
      </c>
    </row>
    <row r="2758" spans="1:16" x14ac:dyDescent="0.3">
      <c r="A2758">
        <v>9</v>
      </c>
      <c r="B2758" t="s">
        <v>227</v>
      </c>
      <c r="C2758" t="s">
        <v>1299</v>
      </c>
      <c r="D2758">
        <v>0.46371170540771001</v>
      </c>
      <c r="E2758">
        <v>8.7861625593142506E-2</v>
      </c>
      <c r="F2758">
        <v>43.789758033542398</v>
      </c>
      <c r="G2758">
        <v>44991.406435405399</v>
      </c>
      <c r="H2758">
        <v>9</v>
      </c>
      <c r="I2758">
        <v>3.4</v>
      </c>
      <c r="J2758">
        <v>12.4</v>
      </c>
      <c r="K2758">
        <v>8.0833333333333304</v>
      </c>
      <c r="L2758">
        <v>0.52577319587628901</v>
      </c>
      <c r="M2758">
        <v>12.4</v>
      </c>
      <c r="N2758">
        <v>6.5195876288659802</v>
      </c>
      <c r="O2758" t="s">
        <v>17</v>
      </c>
      <c r="P2758">
        <f>M2758-MAX(0,J2758)</f>
        <v>0</v>
      </c>
    </row>
    <row r="2759" spans="1:16" x14ac:dyDescent="0.3">
      <c r="A2759">
        <v>9</v>
      </c>
      <c r="B2759" t="s">
        <v>227</v>
      </c>
      <c r="C2759" t="s">
        <v>1300</v>
      </c>
      <c r="D2759">
        <v>0.47634147857986697</v>
      </c>
      <c r="E2759">
        <v>8.7856743144935606E-2</v>
      </c>
      <c r="F2759">
        <v>50.730498920604497</v>
      </c>
      <c r="G2759">
        <v>42715.260051509496</v>
      </c>
      <c r="H2759">
        <v>16.8333333333333</v>
      </c>
      <c r="I2759">
        <v>4.8</v>
      </c>
      <c r="J2759">
        <v>21.633333333333301</v>
      </c>
      <c r="K2759">
        <v>8.0833333333333304</v>
      </c>
      <c r="L2759">
        <v>0.52577319587628901</v>
      </c>
      <c r="M2759">
        <v>21.633333333333301</v>
      </c>
      <c r="N2759">
        <v>11.374226804123699</v>
      </c>
      <c r="O2759" t="s">
        <v>17</v>
      </c>
      <c r="P2759">
        <f>M2759-MAX(0,J2759)</f>
        <v>0</v>
      </c>
    </row>
    <row r="2760" spans="1:16" x14ac:dyDescent="0.3">
      <c r="A2760">
        <v>9</v>
      </c>
      <c r="B2760" t="s">
        <v>675</v>
      </c>
      <c r="C2760" t="s">
        <v>146</v>
      </c>
      <c r="D2760">
        <v>0.51747028576245502</v>
      </c>
      <c r="E2760">
        <v>0.100396189833937</v>
      </c>
      <c r="F2760">
        <v>48.833974947807903</v>
      </c>
      <c r="G2760">
        <v>54096.833947104104</v>
      </c>
      <c r="H2760">
        <v>16</v>
      </c>
      <c r="I2760">
        <v>5.8333333333333304</v>
      </c>
      <c r="J2760">
        <v>21.8333333333333</v>
      </c>
      <c r="K2760">
        <v>8.0833333333333304</v>
      </c>
      <c r="L2760">
        <v>0.52577319587628901</v>
      </c>
      <c r="M2760">
        <v>21.8333333333333</v>
      </c>
      <c r="N2760">
        <v>11.479381443298999</v>
      </c>
      <c r="O2760" t="s">
        <v>17</v>
      </c>
      <c r="P2760">
        <f>M2760-MAX(0,J2760)</f>
        <v>0</v>
      </c>
    </row>
    <row r="2761" spans="1:16" x14ac:dyDescent="0.3">
      <c r="A2761">
        <v>9</v>
      </c>
      <c r="B2761" t="s">
        <v>245</v>
      </c>
      <c r="C2761" t="s">
        <v>700</v>
      </c>
      <c r="D2761">
        <v>0.42395531771792799</v>
      </c>
      <c r="E2761">
        <v>8.3340643916132995E-2</v>
      </c>
      <c r="F2761">
        <v>46.219867752403097</v>
      </c>
      <c r="G2761">
        <v>49929.965549415101</v>
      </c>
      <c r="H2761">
        <v>7.8333333333333304</v>
      </c>
      <c r="I2761">
        <v>5.8333333333333304</v>
      </c>
      <c r="J2761">
        <v>13.6666666666667</v>
      </c>
      <c r="K2761">
        <v>8.0833333333333304</v>
      </c>
      <c r="L2761">
        <v>0.52577319587628901</v>
      </c>
      <c r="M2761">
        <v>13.6666666666667</v>
      </c>
      <c r="N2761">
        <v>7.1855670103092804</v>
      </c>
      <c r="O2761" t="s">
        <v>17</v>
      </c>
      <c r="P2761">
        <f>M2761-MAX(0,J2761)</f>
        <v>0</v>
      </c>
    </row>
    <row r="2762" spans="1:16" x14ac:dyDescent="0.3">
      <c r="A2762">
        <v>9</v>
      </c>
      <c r="B2762" t="s">
        <v>245</v>
      </c>
      <c r="C2762" t="s">
        <v>36</v>
      </c>
      <c r="D2762">
        <v>0.40570389772860499</v>
      </c>
      <c r="E2762">
        <v>7.9264240197036595E-2</v>
      </c>
      <c r="F2762">
        <v>45.673677335075098</v>
      </c>
      <c r="G2762">
        <v>51928.358689320397</v>
      </c>
      <c r="H2762">
        <v>22.8333333333333</v>
      </c>
      <c r="I2762">
        <v>17</v>
      </c>
      <c r="J2762">
        <v>39.8333333333333</v>
      </c>
      <c r="K2762">
        <v>8.0833333333333304</v>
      </c>
      <c r="L2762">
        <v>0.52577319587628901</v>
      </c>
      <c r="M2762">
        <v>39.8333333333333</v>
      </c>
      <c r="N2762">
        <v>20.943298969072199</v>
      </c>
      <c r="O2762" t="s">
        <v>17</v>
      </c>
      <c r="P2762">
        <f>M2762-MAX(0,J2762)</f>
        <v>0</v>
      </c>
    </row>
    <row r="2763" spans="1:16" x14ac:dyDescent="0.3">
      <c r="A2763">
        <v>9</v>
      </c>
      <c r="B2763" t="s">
        <v>247</v>
      </c>
      <c r="C2763" t="s">
        <v>1312</v>
      </c>
      <c r="D2763">
        <v>0.42559886317499002</v>
      </c>
      <c r="E2763">
        <v>0.103981787599327</v>
      </c>
      <c r="F2763">
        <v>46.096042702544601</v>
      </c>
      <c r="G2763">
        <v>42663.6095017794</v>
      </c>
      <c r="H2763">
        <v>15.8333333333333</v>
      </c>
      <c r="I2763">
        <v>5.5</v>
      </c>
      <c r="J2763">
        <v>21.3333333333333</v>
      </c>
      <c r="K2763">
        <v>8.0833333333333304</v>
      </c>
      <c r="L2763">
        <v>0.52577319587628901</v>
      </c>
      <c r="M2763">
        <v>21.3333333333333</v>
      </c>
      <c r="N2763">
        <v>11.216494845360801</v>
      </c>
      <c r="O2763" t="s">
        <v>17</v>
      </c>
      <c r="P2763">
        <f>M2763-MAX(0,J2763)</f>
        <v>0</v>
      </c>
    </row>
    <row r="2764" spans="1:16" x14ac:dyDescent="0.3">
      <c r="A2764">
        <v>9</v>
      </c>
      <c r="B2764" t="s">
        <v>247</v>
      </c>
      <c r="C2764" t="s">
        <v>169</v>
      </c>
      <c r="D2764">
        <v>0.46788560712611299</v>
      </c>
      <c r="E2764">
        <v>9.3706047819971897E-2</v>
      </c>
      <c r="F2764">
        <v>45.511043660985301</v>
      </c>
      <c r="G2764">
        <v>42673.806492411502</v>
      </c>
      <c r="H2764">
        <v>3</v>
      </c>
      <c r="I2764">
        <v>6</v>
      </c>
      <c r="J2764">
        <v>9</v>
      </c>
      <c r="K2764">
        <v>8.0833333333333304</v>
      </c>
      <c r="L2764">
        <v>0.52577319587628901</v>
      </c>
      <c r="M2764">
        <v>9</v>
      </c>
      <c r="N2764">
        <v>4.7319587628865998</v>
      </c>
      <c r="O2764" t="s">
        <v>17</v>
      </c>
      <c r="P2764">
        <f>M2764-MAX(0,J2764)</f>
        <v>0</v>
      </c>
    </row>
    <row r="2765" spans="1:16" x14ac:dyDescent="0.3">
      <c r="A2765">
        <v>9</v>
      </c>
      <c r="B2765" t="s">
        <v>247</v>
      </c>
      <c r="C2765" t="s">
        <v>285</v>
      </c>
      <c r="D2765">
        <v>0.49660194174757299</v>
      </c>
      <c r="E2765">
        <v>9.0929994890138005E-2</v>
      </c>
      <c r="F2765">
        <v>47.300115904051601</v>
      </c>
      <c r="G2765">
        <v>52848.8067751817</v>
      </c>
      <c r="H2765">
        <v>12.5</v>
      </c>
      <c r="I2765">
        <v>8</v>
      </c>
      <c r="J2765">
        <v>20.5</v>
      </c>
      <c r="K2765">
        <v>8.0833333333333304</v>
      </c>
      <c r="L2765">
        <v>0.52577319587628901</v>
      </c>
      <c r="M2765">
        <v>20.5</v>
      </c>
      <c r="N2765">
        <v>10.778350515463901</v>
      </c>
      <c r="O2765" t="s">
        <v>17</v>
      </c>
      <c r="P2765">
        <f>M2765-MAX(0,J2765)</f>
        <v>0</v>
      </c>
    </row>
    <row r="2766" spans="1:16" x14ac:dyDescent="0.3">
      <c r="A2766">
        <v>9</v>
      </c>
      <c r="B2766" t="s">
        <v>247</v>
      </c>
      <c r="C2766" t="s">
        <v>77</v>
      </c>
      <c r="D2766">
        <v>0.44847362940680602</v>
      </c>
      <c r="E2766">
        <v>0.101548683536354</v>
      </c>
      <c r="F2766">
        <v>44.225543390498302</v>
      </c>
      <c r="G2766">
        <v>44470.717864575003</v>
      </c>
      <c r="H2766">
        <v>24</v>
      </c>
      <c r="I2766">
        <v>7.5</v>
      </c>
      <c r="J2766">
        <v>31.5</v>
      </c>
      <c r="K2766">
        <v>8.0833333333333304</v>
      </c>
      <c r="L2766">
        <v>0.52577319587628901</v>
      </c>
      <c r="M2766">
        <v>31.5</v>
      </c>
      <c r="N2766">
        <v>16.5618556701031</v>
      </c>
      <c r="O2766" t="s">
        <v>17</v>
      </c>
      <c r="P2766">
        <f>M2766-MAX(0,J2766)</f>
        <v>0</v>
      </c>
    </row>
    <row r="2767" spans="1:16" x14ac:dyDescent="0.3">
      <c r="A2767">
        <v>9</v>
      </c>
      <c r="B2767" t="s">
        <v>297</v>
      </c>
      <c r="C2767" t="s">
        <v>1315</v>
      </c>
      <c r="D2767">
        <v>0.445889502219456</v>
      </c>
      <c r="E2767">
        <v>8.0752158031809504E-2</v>
      </c>
      <c r="F2767">
        <v>45.923818140692099</v>
      </c>
      <c r="G2767">
        <v>46488.687343161902</v>
      </c>
      <c r="H2767">
        <v>25.8333333333333</v>
      </c>
      <c r="I2767">
        <v>9.4</v>
      </c>
      <c r="J2767">
        <v>35.233333333333299</v>
      </c>
      <c r="K2767">
        <v>8.0833333333333304</v>
      </c>
      <c r="L2767">
        <v>0.52577319587628901</v>
      </c>
      <c r="M2767">
        <v>35.233333333333299</v>
      </c>
      <c r="N2767">
        <v>18.524742268041201</v>
      </c>
      <c r="O2767" t="s">
        <v>17</v>
      </c>
      <c r="P2767">
        <f>M2767-MAX(0,J2767)</f>
        <v>0</v>
      </c>
    </row>
    <row r="2768" spans="1:16" x14ac:dyDescent="0.3">
      <c r="A2768">
        <v>9</v>
      </c>
      <c r="B2768" t="s">
        <v>297</v>
      </c>
      <c r="C2768" t="s">
        <v>800</v>
      </c>
      <c r="D2768">
        <v>0.42558921330828797</v>
      </c>
      <c r="E2768">
        <v>8.5052188767105005E-2</v>
      </c>
      <c r="F2768">
        <v>45.906454452621603</v>
      </c>
      <c r="G2768">
        <v>51143.780568589602</v>
      </c>
      <c r="H2768">
        <v>64.5</v>
      </c>
      <c r="I2768">
        <v>23.8333333333333</v>
      </c>
      <c r="J2768">
        <v>88.3333333333333</v>
      </c>
      <c r="K2768">
        <v>8.0833333333333304</v>
      </c>
      <c r="L2768">
        <v>0.52577319587628901</v>
      </c>
      <c r="M2768">
        <v>88.3333333333333</v>
      </c>
      <c r="N2768">
        <v>46.443298969072202</v>
      </c>
      <c r="O2768" t="s">
        <v>17</v>
      </c>
      <c r="P2768">
        <f>M2768-MAX(0,J2768)</f>
        <v>0</v>
      </c>
    </row>
    <row r="2769" spans="1:16" x14ac:dyDescent="0.3">
      <c r="A2769">
        <v>9</v>
      </c>
      <c r="B2769" t="s">
        <v>297</v>
      </c>
      <c r="C2769" t="s">
        <v>65</v>
      </c>
      <c r="D2769">
        <v>0.44139847112481501</v>
      </c>
      <c r="E2769">
        <v>9.2583670585212302E-2</v>
      </c>
      <c r="F2769">
        <v>44.206644308042797</v>
      </c>
      <c r="G2769">
        <v>48477.036950402398</v>
      </c>
      <c r="H2769">
        <v>18.6666666666667</v>
      </c>
      <c r="I2769">
        <v>7.3333333333333304</v>
      </c>
      <c r="J2769">
        <v>26</v>
      </c>
      <c r="K2769">
        <v>8.0833333333333304</v>
      </c>
      <c r="L2769">
        <v>0.52577319587628901</v>
      </c>
      <c r="M2769">
        <v>26</v>
      </c>
      <c r="N2769">
        <v>13.670103092783499</v>
      </c>
      <c r="O2769" t="s">
        <v>17</v>
      </c>
      <c r="P2769">
        <f>M2769-MAX(0,J2769)</f>
        <v>0</v>
      </c>
    </row>
    <row r="2770" spans="1:16" x14ac:dyDescent="0.3">
      <c r="A2770">
        <v>9</v>
      </c>
      <c r="B2770" t="s">
        <v>297</v>
      </c>
      <c r="C2770" t="s">
        <v>584</v>
      </c>
      <c r="D2770">
        <v>0.44948816526934998</v>
      </c>
      <c r="E2770">
        <v>8.6185866259051697E-2</v>
      </c>
      <c r="F2770">
        <v>44.722237114658199</v>
      </c>
      <c r="G2770">
        <v>50751.498994498201</v>
      </c>
      <c r="H2770">
        <v>39.1666666666667</v>
      </c>
      <c r="I2770">
        <v>25.5</v>
      </c>
      <c r="J2770">
        <v>64.6666666666667</v>
      </c>
      <c r="K2770">
        <v>8.0833333333333304</v>
      </c>
      <c r="L2770">
        <v>0.52577319587628901</v>
      </c>
      <c r="M2770">
        <v>64.6666666666667</v>
      </c>
      <c r="N2770">
        <v>34</v>
      </c>
      <c r="O2770" t="s">
        <v>17</v>
      </c>
      <c r="P2770">
        <f>M2770-MAX(0,J2770)</f>
        <v>0</v>
      </c>
    </row>
    <row r="2771" spans="1:16" x14ac:dyDescent="0.3">
      <c r="A2771">
        <v>9</v>
      </c>
      <c r="B2771" t="s">
        <v>297</v>
      </c>
      <c r="C2771" t="s">
        <v>1316</v>
      </c>
      <c r="D2771">
        <v>0.43244530857680002</v>
      </c>
      <c r="E2771">
        <v>9.7871573336080306E-2</v>
      </c>
      <c r="F2771">
        <v>44.8451305418074</v>
      </c>
      <c r="G2771">
        <v>41564.943477842899</v>
      </c>
      <c r="H2771">
        <v>29.1666666666667</v>
      </c>
      <c r="I2771">
        <v>10</v>
      </c>
      <c r="J2771">
        <v>39.1666666666667</v>
      </c>
      <c r="K2771">
        <v>8.0833333333333304</v>
      </c>
      <c r="L2771">
        <v>0.52577319587628901</v>
      </c>
      <c r="M2771">
        <v>39.1666666666667</v>
      </c>
      <c r="N2771">
        <v>20.5927835051546</v>
      </c>
      <c r="O2771" t="s">
        <v>17</v>
      </c>
      <c r="P2771">
        <f>M2771-MAX(0,J2771)</f>
        <v>0</v>
      </c>
    </row>
    <row r="2772" spans="1:16" x14ac:dyDescent="0.3">
      <c r="A2772">
        <v>9</v>
      </c>
      <c r="B2772" t="s">
        <v>297</v>
      </c>
      <c r="C2772" t="s">
        <v>70</v>
      </c>
      <c r="D2772">
        <v>0.44660254549977202</v>
      </c>
      <c r="E2772">
        <v>8.2708013763940103E-2</v>
      </c>
      <c r="F2772">
        <v>44.271884853200099</v>
      </c>
      <c r="G2772">
        <v>42755.604212972299</v>
      </c>
      <c r="H2772">
        <v>11.3333333333333</v>
      </c>
      <c r="I2772">
        <v>4.4000000000000004</v>
      </c>
      <c r="J2772">
        <v>15.733333333333301</v>
      </c>
      <c r="K2772">
        <v>8.0833333333333304</v>
      </c>
      <c r="L2772">
        <v>0.52577319587628901</v>
      </c>
      <c r="M2772">
        <v>15.733333333333301</v>
      </c>
      <c r="N2772">
        <v>8.2721649484536108</v>
      </c>
      <c r="O2772" t="s">
        <v>17</v>
      </c>
      <c r="P2772">
        <f>M2772-MAX(0,J2772)</f>
        <v>0</v>
      </c>
    </row>
    <row r="2773" spans="1:16" x14ac:dyDescent="0.3">
      <c r="A2773">
        <v>9</v>
      </c>
      <c r="B2773" t="s">
        <v>297</v>
      </c>
      <c r="C2773" t="s">
        <v>1317</v>
      </c>
      <c r="D2773">
        <v>0.44180522565320701</v>
      </c>
      <c r="E2773">
        <v>8.4862880587346104E-2</v>
      </c>
      <c r="F2773">
        <v>46.077939042090001</v>
      </c>
      <c r="G2773">
        <v>54516.048635824402</v>
      </c>
      <c r="H2773">
        <v>13.1666666666667</v>
      </c>
      <c r="I2773">
        <v>5.8333333333333304</v>
      </c>
      <c r="J2773">
        <v>19</v>
      </c>
      <c r="K2773">
        <v>8.0833333333333304</v>
      </c>
      <c r="L2773">
        <v>0.52577319587628901</v>
      </c>
      <c r="M2773">
        <v>19</v>
      </c>
      <c r="N2773">
        <v>9.9896907216494792</v>
      </c>
      <c r="O2773" t="s">
        <v>17</v>
      </c>
      <c r="P2773">
        <f>M2773-MAX(0,J2773)</f>
        <v>0</v>
      </c>
    </row>
    <row r="2774" spans="1:16" x14ac:dyDescent="0.3">
      <c r="A2774">
        <v>9</v>
      </c>
      <c r="B2774" t="s">
        <v>297</v>
      </c>
      <c r="C2774" t="s">
        <v>989</v>
      </c>
      <c r="D2774">
        <v>0.42766893583474502</v>
      </c>
      <c r="E2774">
        <v>9.0308628165382904E-2</v>
      </c>
      <c r="F2774">
        <v>45.317798305734101</v>
      </c>
      <c r="G2774">
        <v>42096.992934768597</v>
      </c>
      <c r="H2774">
        <v>24.3333333333333</v>
      </c>
      <c r="I2774">
        <v>7.8333333333333304</v>
      </c>
      <c r="J2774">
        <v>32.1666666666667</v>
      </c>
      <c r="K2774">
        <v>8.0833333333333304</v>
      </c>
      <c r="L2774">
        <v>0.52577319587628901</v>
      </c>
      <c r="M2774">
        <v>32.1666666666667</v>
      </c>
      <c r="N2774">
        <v>16.912371134020599</v>
      </c>
      <c r="O2774" t="s">
        <v>17</v>
      </c>
      <c r="P2774">
        <f>M2774-MAX(0,J2774)</f>
        <v>0</v>
      </c>
    </row>
    <row r="2775" spans="1:16" x14ac:dyDescent="0.3">
      <c r="A2775">
        <v>9</v>
      </c>
      <c r="B2775" t="s">
        <v>297</v>
      </c>
      <c r="C2775" t="s">
        <v>185</v>
      </c>
      <c r="D2775">
        <v>0.45478556317712698</v>
      </c>
      <c r="E2775">
        <v>8.1082120648759498E-2</v>
      </c>
      <c r="F2775">
        <v>45.973721894898098</v>
      </c>
      <c r="G2775">
        <v>44439.507436374101</v>
      </c>
      <c r="H2775">
        <v>19.1666666666667</v>
      </c>
      <c r="I2775">
        <v>8.5</v>
      </c>
      <c r="J2775">
        <v>27.6666666666667</v>
      </c>
      <c r="K2775">
        <v>8.0833333333333304</v>
      </c>
      <c r="L2775">
        <v>0.52577319587628901</v>
      </c>
      <c r="M2775">
        <v>27.6666666666667</v>
      </c>
      <c r="N2775">
        <v>14.5463917525773</v>
      </c>
      <c r="O2775" t="s">
        <v>17</v>
      </c>
      <c r="P2775">
        <f>M2775-MAX(0,J2775)</f>
        <v>0</v>
      </c>
    </row>
    <row r="2776" spans="1:16" x14ac:dyDescent="0.3">
      <c r="A2776">
        <v>9</v>
      </c>
      <c r="B2776" t="s">
        <v>297</v>
      </c>
      <c r="C2776" t="s">
        <v>1318</v>
      </c>
      <c r="D2776">
        <v>0.44823096173017801</v>
      </c>
      <c r="E2776">
        <v>9.0862851213607002E-2</v>
      </c>
      <c r="F2776">
        <v>45.188358013580903</v>
      </c>
      <c r="G2776">
        <v>49602.938566383098</v>
      </c>
      <c r="H2776">
        <v>14.5</v>
      </c>
      <c r="I2776">
        <v>8.5</v>
      </c>
      <c r="J2776">
        <v>23</v>
      </c>
      <c r="K2776">
        <v>8.0833333333333304</v>
      </c>
      <c r="L2776">
        <v>0.52577319587628901</v>
      </c>
      <c r="M2776">
        <v>23</v>
      </c>
      <c r="N2776">
        <v>12.0927835051546</v>
      </c>
      <c r="O2776" t="s">
        <v>17</v>
      </c>
      <c r="P2776">
        <f>M2776-MAX(0,J2776)</f>
        <v>0</v>
      </c>
    </row>
    <row r="2777" spans="1:16" x14ac:dyDescent="0.3">
      <c r="A2777">
        <v>9</v>
      </c>
      <c r="B2777" t="s">
        <v>297</v>
      </c>
      <c r="C2777" t="s">
        <v>1319</v>
      </c>
      <c r="D2777">
        <v>0.430316649642492</v>
      </c>
      <c r="E2777">
        <v>9.7017364657814104E-2</v>
      </c>
      <c r="F2777">
        <v>45.5611831862999</v>
      </c>
      <c r="G2777">
        <v>42668.385385187001</v>
      </c>
      <c r="H2777">
        <v>17.3333333333333</v>
      </c>
      <c r="I2777">
        <v>6.1666666666666696</v>
      </c>
      <c r="J2777">
        <v>23.5</v>
      </c>
      <c r="K2777">
        <v>8.0833333333333304</v>
      </c>
      <c r="L2777">
        <v>0.52577319587628901</v>
      </c>
      <c r="M2777">
        <v>23.5</v>
      </c>
      <c r="N2777">
        <v>12.3556701030928</v>
      </c>
      <c r="O2777" t="s">
        <v>17</v>
      </c>
      <c r="P2777">
        <f>M2777-MAX(0,J2777)</f>
        <v>0</v>
      </c>
    </row>
    <row r="2778" spans="1:16" x14ac:dyDescent="0.3">
      <c r="A2778">
        <v>9</v>
      </c>
      <c r="B2778" t="s">
        <v>297</v>
      </c>
      <c r="C2778" t="s">
        <v>328</v>
      </c>
      <c r="D2778">
        <v>0.44536769827843598</v>
      </c>
      <c r="E2778">
        <v>8.7546024480047793E-2</v>
      </c>
      <c r="F2778">
        <v>46.295689441609298</v>
      </c>
      <c r="G2778">
        <v>44334.073059892798</v>
      </c>
      <c r="H2778">
        <v>7.6666666666666696</v>
      </c>
      <c r="I2778">
        <v>3</v>
      </c>
      <c r="J2778">
        <v>10.6666666666667</v>
      </c>
      <c r="K2778">
        <v>8.0833333333333304</v>
      </c>
      <c r="L2778">
        <v>0.52577319587628901</v>
      </c>
      <c r="M2778">
        <v>10.6666666666667</v>
      </c>
      <c r="N2778">
        <v>5.6082474226804102</v>
      </c>
      <c r="O2778" t="s">
        <v>17</v>
      </c>
      <c r="P2778">
        <f>M2778-MAX(0,J2778)</f>
        <v>0</v>
      </c>
    </row>
    <row r="2779" spans="1:16" x14ac:dyDescent="0.3">
      <c r="A2779">
        <v>9</v>
      </c>
      <c r="B2779" t="s">
        <v>297</v>
      </c>
      <c r="C2779" t="s">
        <v>131</v>
      </c>
      <c r="D2779">
        <v>0.45496507369911099</v>
      </c>
      <c r="E2779">
        <v>8.7192663938209694E-2</v>
      </c>
      <c r="F2779">
        <v>47.5587181721367</v>
      </c>
      <c r="G2779">
        <v>49680.6290499725</v>
      </c>
      <c r="H2779">
        <v>27.6666666666667</v>
      </c>
      <c r="I2779">
        <v>15.1666666666667</v>
      </c>
      <c r="J2779">
        <v>42.8333333333333</v>
      </c>
      <c r="K2779">
        <v>8.0833333333333304</v>
      </c>
      <c r="L2779">
        <v>0.52577319587628901</v>
      </c>
      <c r="M2779">
        <v>42.8333333333333</v>
      </c>
      <c r="N2779">
        <v>22.520618556700999</v>
      </c>
      <c r="O2779" t="s">
        <v>17</v>
      </c>
      <c r="P2779">
        <f>M2779-MAX(0,J2779)</f>
        <v>0</v>
      </c>
    </row>
    <row r="2780" spans="1:16" x14ac:dyDescent="0.3">
      <c r="A2780">
        <v>9</v>
      </c>
      <c r="B2780" t="s">
        <v>297</v>
      </c>
      <c r="C2780" t="s">
        <v>359</v>
      </c>
      <c r="D2780">
        <v>0.447331205527079</v>
      </c>
      <c r="E2780">
        <v>8.4949217723768997E-2</v>
      </c>
      <c r="F2780">
        <v>46.439472509283398</v>
      </c>
      <c r="G2780">
        <v>52843.705597480897</v>
      </c>
      <c r="H2780">
        <v>199.833333333333</v>
      </c>
      <c r="I2780">
        <v>100</v>
      </c>
      <c r="J2780">
        <v>299.83333333333297</v>
      </c>
      <c r="K2780">
        <v>8.0833333333333304</v>
      </c>
      <c r="L2780">
        <v>0.52577319587628901</v>
      </c>
      <c r="M2780">
        <v>299.83333333333297</v>
      </c>
      <c r="N2780">
        <v>157.64432989690701</v>
      </c>
      <c r="O2780" t="s">
        <v>17</v>
      </c>
      <c r="P2780">
        <f>M2780-MAX(0,J2780)</f>
        <v>0</v>
      </c>
    </row>
    <row r="2781" spans="1:16" x14ac:dyDescent="0.3">
      <c r="A2781">
        <v>9</v>
      </c>
      <c r="B2781" t="s">
        <v>299</v>
      </c>
      <c r="C2781" t="s">
        <v>726</v>
      </c>
      <c r="D2781">
        <v>0.44558138285729598</v>
      </c>
      <c r="E2781">
        <v>9.2468006821630505E-2</v>
      </c>
      <c r="F2781">
        <v>44.814636411889602</v>
      </c>
      <c r="G2781">
        <v>42823.721691988103</v>
      </c>
      <c r="H2781">
        <v>21.1666666666667</v>
      </c>
      <c r="I2781">
        <v>5</v>
      </c>
      <c r="J2781">
        <v>26.1666666666667</v>
      </c>
      <c r="K2781">
        <v>8.0833333333333304</v>
      </c>
      <c r="L2781">
        <v>0.52577319587628901</v>
      </c>
      <c r="M2781">
        <v>26.1666666666667</v>
      </c>
      <c r="N2781">
        <v>13.7577319587629</v>
      </c>
      <c r="O2781" t="s">
        <v>17</v>
      </c>
      <c r="P2781">
        <f>M2781-MAX(0,J2781)</f>
        <v>0</v>
      </c>
    </row>
    <row r="2782" spans="1:16" x14ac:dyDescent="0.3">
      <c r="A2782">
        <v>9</v>
      </c>
      <c r="B2782" t="s">
        <v>302</v>
      </c>
      <c r="C2782" t="s">
        <v>1326</v>
      </c>
      <c r="D2782">
        <v>0.52663603403094394</v>
      </c>
      <c r="E2782">
        <v>9.3567146498187204E-2</v>
      </c>
      <c r="F2782">
        <v>46.205114999294501</v>
      </c>
      <c r="G2782">
        <v>49136.0859545313</v>
      </c>
      <c r="H2782">
        <v>35.6666666666667</v>
      </c>
      <c r="I2782">
        <v>18.1666666666667</v>
      </c>
      <c r="J2782">
        <v>53.8333333333333</v>
      </c>
      <c r="K2782">
        <v>8.0833333333333304</v>
      </c>
      <c r="L2782">
        <v>0.52577319587628901</v>
      </c>
      <c r="M2782">
        <v>53.8333333333333</v>
      </c>
      <c r="N2782">
        <v>28.3041237113402</v>
      </c>
      <c r="O2782" t="s">
        <v>17</v>
      </c>
      <c r="P2782">
        <f>M2782-MAX(0,J2782)</f>
        <v>0</v>
      </c>
    </row>
    <row r="2783" spans="1:16" x14ac:dyDescent="0.3">
      <c r="A2783">
        <v>9</v>
      </c>
      <c r="B2783" t="s">
        <v>302</v>
      </c>
      <c r="C2783" t="s">
        <v>169</v>
      </c>
      <c r="D2783">
        <v>0.50707568293775196</v>
      </c>
      <c r="E2783">
        <v>8.9364084191670398E-2</v>
      </c>
      <c r="F2783">
        <v>42.990380273584499</v>
      </c>
      <c r="G2783">
        <v>37679.815908963501</v>
      </c>
      <c r="H2783">
        <v>22.3333333333333</v>
      </c>
      <c r="I2783">
        <v>10</v>
      </c>
      <c r="J2783">
        <v>32.3333333333333</v>
      </c>
      <c r="K2783">
        <v>8.0833333333333304</v>
      </c>
      <c r="L2783">
        <v>0.52577319587628901</v>
      </c>
      <c r="M2783">
        <v>32.3333333333333</v>
      </c>
      <c r="N2783">
        <v>17</v>
      </c>
      <c r="O2783" t="s">
        <v>17</v>
      </c>
      <c r="P2783">
        <f>M2783-MAX(0,J2783)</f>
        <v>0</v>
      </c>
    </row>
    <row r="2784" spans="1:16" x14ac:dyDescent="0.3">
      <c r="A2784">
        <v>9</v>
      </c>
      <c r="B2784" t="s">
        <v>302</v>
      </c>
      <c r="C2784" t="s">
        <v>1327</v>
      </c>
      <c r="D2784">
        <v>0.47938608097380297</v>
      </c>
      <c r="E2784">
        <v>9.5580841492458296E-2</v>
      </c>
      <c r="F2784">
        <v>43.9916962607061</v>
      </c>
      <c r="G2784">
        <v>35508.947843137299</v>
      </c>
      <c r="H2784">
        <v>9.1666666666666696</v>
      </c>
      <c r="I2784">
        <v>5</v>
      </c>
      <c r="J2784">
        <v>14.1666666666667</v>
      </c>
      <c r="K2784">
        <v>8.0833333333333304</v>
      </c>
      <c r="L2784">
        <v>0.52577319587628901</v>
      </c>
      <c r="M2784">
        <v>14.1666666666667</v>
      </c>
      <c r="N2784">
        <v>7.4484536082474202</v>
      </c>
      <c r="O2784" t="s">
        <v>17</v>
      </c>
      <c r="P2784">
        <f>M2784-MAX(0,J2784)</f>
        <v>0</v>
      </c>
    </row>
    <row r="2785" spans="1:16" x14ac:dyDescent="0.3">
      <c r="A2785">
        <v>9</v>
      </c>
      <c r="B2785" t="s">
        <v>330</v>
      </c>
      <c r="C2785" t="s">
        <v>1333</v>
      </c>
      <c r="D2785">
        <v>0.50809603573422701</v>
      </c>
      <c r="E2785">
        <v>9.9824519422509403E-2</v>
      </c>
      <c r="F2785">
        <v>50.632655576093597</v>
      </c>
      <c r="G2785">
        <v>53335.430707032698</v>
      </c>
      <c r="H2785">
        <v>5.6666666666666696</v>
      </c>
      <c r="I2785">
        <v>3</v>
      </c>
      <c r="J2785">
        <v>8.6666666666666696</v>
      </c>
      <c r="K2785">
        <v>8.0833333333333304</v>
      </c>
      <c r="L2785">
        <v>0.52577319587628901</v>
      </c>
      <c r="M2785">
        <v>8.6666666666666696</v>
      </c>
      <c r="N2785">
        <v>4.5567010309278304</v>
      </c>
      <c r="O2785" t="s">
        <v>17</v>
      </c>
      <c r="P2785">
        <f>M2785-MAX(0,J2785)</f>
        <v>0</v>
      </c>
    </row>
    <row r="2786" spans="1:16" x14ac:dyDescent="0.3">
      <c r="A2786">
        <v>9</v>
      </c>
      <c r="B2786" t="s">
        <v>330</v>
      </c>
      <c r="C2786" t="s">
        <v>412</v>
      </c>
      <c r="D2786">
        <v>0.45098631239935599</v>
      </c>
      <c r="E2786">
        <v>0.10129830917874399</v>
      </c>
      <c r="F2786">
        <v>46.388733808615299</v>
      </c>
      <c r="G2786">
        <v>47791.458018982703</v>
      </c>
      <c r="H2786">
        <v>8.3333333333333304</v>
      </c>
      <c r="I2786">
        <v>2.4</v>
      </c>
      <c r="J2786">
        <v>10.733333333333301</v>
      </c>
      <c r="K2786">
        <v>8.0833333333333304</v>
      </c>
      <c r="L2786">
        <v>0.52577319587628901</v>
      </c>
      <c r="M2786">
        <v>10.733333333333301</v>
      </c>
      <c r="N2786">
        <v>5.64329896907216</v>
      </c>
      <c r="O2786" t="s">
        <v>17</v>
      </c>
      <c r="P2786">
        <f>M2786-MAX(0,J2786)</f>
        <v>0</v>
      </c>
    </row>
    <row r="2787" spans="1:16" x14ac:dyDescent="0.3">
      <c r="A2787">
        <v>9</v>
      </c>
      <c r="B2787" t="s">
        <v>349</v>
      </c>
      <c r="C2787" t="s">
        <v>1340</v>
      </c>
      <c r="D2787">
        <v>0.43789016556590998</v>
      </c>
      <c r="E2787">
        <v>7.6238728550318199E-2</v>
      </c>
      <c r="F2787">
        <v>45.869684854186303</v>
      </c>
      <c r="G2787">
        <v>39364.421250996602</v>
      </c>
      <c r="H2787">
        <v>6.1666666666666696</v>
      </c>
      <c r="I2787">
        <v>3.2</v>
      </c>
      <c r="J2787">
        <v>9.3666666666666707</v>
      </c>
      <c r="K2787">
        <v>8.0833333333333304</v>
      </c>
      <c r="L2787">
        <v>0.52577319587628901</v>
      </c>
      <c r="M2787">
        <v>9.3666666666666707</v>
      </c>
      <c r="N2787">
        <v>4.92474226804124</v>
      </c>
      <c r="O2787" t="s">
        <v>17</v>
      </c>
      <c r="P2787">
        <f>M2787-MAX(0,J2787)</f>
        <v>0</v>
      </c>
    </row>
    <row r="2788" spans="1:16" x14ac:dyDescent="0.3">
      <c r="A2788">
        <v>9</v>
      </c>
      <c r="B2788" t="s">
        <v>349</v>
      </c>
      <c r="C2788" t="s">
        <v>1343</v>
      </c>
      <c r="D2788">
        <v>0.44385511898946201</v>
      </c>
      <c r="E2788">
        <v>9.2051085211808201E-2</v>
      </c>
      <c r="F2788">
        <v>45.4</v>
      </c>
      <c r="G2788">
        <v>45727</v>
      </c>
      <c r="H2788">
        <v>7.6666666666666696</v>
      </c>
      <c r="I2788">
        <v>1.5</v>
      </c>
      <c r="J2788">
        <v>9.1666666666666696</v>
      </c>
      <c r="K2788">
        <v>8.0833333333333304</v>
      </c>
      <c r="L2788">
        <v>0.52577319587628901</v>
      </c>
      <c r="M2788">
        <v>9.1666666666666696</v>
      </c>
      <c r="N2788">
        <v>4.81958762886598</v>
      </c>
      <c r="O2788" t="s">
        <v>17</v>
      </c>
      <c r="P2788">
        <f>M2788-MAX(0,J2788)</f>
        <v>0</v>
      </c>
    </row>
    <row r="2789" spans="1:16" x14ac:dyDescent="0.3">
      <c r="A2789">
        <v>9</v>
      </c>
      <c r="B2789" t="s">
        <v>349</v>
      </c>
      <c r="C2789" t="s">
        <v>84</v>
      </c>
      <c r="D2789">
        <v>0.47272965977718601</v>
      </c>
      <c r="E2789">
        <v>8.1754754491916395E-2</v>
      </c>
      <c r="F2789">
        <v>43.596253879119303</v>
      </c>
      <c r="G2789">
        <v>45663.553841133697</v>
      </c>
      <c r="H2789">
        <v>18.8333333333333</v>
      </c>
      <c r="I2789">
        <v>6</v>
      </c>
      <c r="J2789">
        <v>24.8333333333333</v>
      </c>
      <c r="K2789">
        <v>8.0833333333333304</v>
      </c>
      <c r="L2789">
        <v>0.52577319587628901</v>
      </c>
      <c r="M2789">
        <v>24.8333333333333</v>
      </c>
      <c r="N2789">
        <v>13.056701030927799</v>
      </c>
      <c r="O2789" t="s">
        <v>17</v>
      </c>
      <c r="P2789">
        <f>M2789-MAX(0,J2789)</f>
        <v>0</v>
      </c>
    </row>
    <row r="2790" spans="1:16" x14ac:dyDescent="0.3">
      <c r="A2790">
        <v>9</v>
      </c>
      <c r="B2790" t="s">
        <v>349</v>
      </c>
      <c r="C2790" t="s">
        <v>1345</v>
      </c>
      <c r="D2790">
        <v>0.44953697490269801</v>
      </c>
      <c r="E2790">
        <v>9.2783966357983305E-2</v>
      </c>
      <c r="F2790">
        <v>45.582620367925401</v>
      </c>
      <c r="G2790">
        <v>41089.827124500604</v>
      </c>
      <c r="H2790">
        <v>5</v>
      </c>
      <c r="I2790">
        <v>5.8333333333333304</v>
      </c>
      <c r="J2790">
        <v>10.8333333333333</v>
      </c>
      <c r="K2790">
        <v>8.0833333333333304</v>
      </c>
      <c r="L2790">
        <v>0.52577319587628901</v>
      </c>
      <c r="M2790">
        <v>10.8333333333333</v>
      </c>
      <c r="N2790">
        <v>5.6958762886597896</v>
      </c>
      <c r="O2790" t="s">
        <v>17</v>
      </c>
      <c r="P2790">
        <f>M2790-MAX(0,J2790)</f>
        <v>0</v>
      </c>
    </row>
    <row r="2791" spans="1:16" x14ac:dyDescent="0.3">
      <c r="A2791">
        <v>9</v>
      </c>
      <c r="B2791" t="s">
        <v>349</v>
      </c>
      <c r="C2791" t="s">
        <v>1346</v>
      </c>
      <c r="D2791">
        <v>0.42714916151809401</v>
      </c>
      <c r="E2791">
        <v>8.1165048543689305E-2</v>
      </c>
      <c r="F2791">
        <v>45.1192109038737</v>
      </c>
      <c r="G2791">
        <v>47790.581730346901</v>
      </c>
      <c r="H2791">
        <v>13.3333333333333</v>
      </c>
      <c r="I2791">
        <v>4.5</v>
      </c>
      <c r="J2791">
        <v>17.8333333333333</v>
      </c>
      <c r="K2791">
        <v>8.0833333333333304</v>
      </c>
      <c r="L2791">
        <v>0.52577319587628901</v>
      </c>
      <c r="M2791">
        <v>17.8333333333333</v>
      </c>
      <c r="N2791">
        <v>9.3762886597938095</v>
      </c>
      <c r="O2791" t="s">
        <v>17</v>
      </c>
      <c r="P2791">
        <f>M2791-MAX(0,J2791)</f>
        <v>0</v>
      </c>
    </row>
    <row r="2792" spans="1:16" x14ac:dyDescent="0.3">
      <c r="A2792">
        <v>9</v>
      </c>
      <c r="B2792" t="s">
        <v>349</v>
      </c>
      <c r="C2792" t="s">
        <v>114</v>
      </c>
      <c r="D2792">
        <v>0.48651792762474599</v>
      </c>
      <c r="E2792">
        <v>8.6335119863725093E-2</v>
      </c>
      <c r="F2792">
        <v>45.717930294020498</v>
      </c>
      <c r="G2792">
        <v>36887.7013512181</v>
      </c>
      <c r="H2792">
        <v>9.3333333333333304</v>
      </c>
      <c r="I2792">
        <v>5.2</v>
      </c>
      <c r="J2792">
        <v>14.533333333333299</v>
      </c>
      <c r="K2792">
        <v>8.0833333333333304</v>
      </c>
      <c r="L2792">
        <v>0.52577319587628901</v>
      </c>
      <c r="M2792">
        <v>14.533333333333299</v>
      </c>
      <c r="N2792">
        <v>7.6412371134020596</v>
      </c>
      <c r="O2792" t="s">
        <v>17</v>
      </c>
      <c r="P2792">
        <f>M2792-MAX(0,J2792)</f>
        <v>0</v>
      </c>
    </row>
    <row r="2793" spans="1:16" x14ac:dyDescent="0.3">
      <c r="A2793">
        <v>9</v>
      </c>
      <c r="B2793" t="s">
        <v>349</v>
      </c>
      <c r="C2793" t="s">
        <v>1347</v>
      </c>
      <c r="D2793">
        <v>0.46674124831025998</v>
      </c>
      <c r="E2793">
        <v>9.5581037617116504E-2</v>
      </c>
      <c r="F2793">
        <v>44.124567884343499</v>
      </c>
      <c r="G2793">
        <v>49547.783030233499</v>
      </c>
      <c r="H2793">
        <v>18.1666666666667</v>
      </c>
      <c r="I2793">
        <v>4.5999999999999996</v>
      </c>
      <c r="J2793">
        <v>22.766666666666701</v>
      </c>
      <c r="K2793">
        <v>8.0833333333333304</v>
      </c>
      <c r="L2793">
        <v>0.52577319587628901</v>
      </c>
      <c r="M2793">
        <v>22.766666666666701</v>
      </c>
      <c r="N2793">
        <v>11.9701030927835</v>
      </c>
      <c r="O2793" t="s">
        <v>17</v>
      </c>
      <c r="P2793">
        <f>M2793-MAX(0,J2793)</f>
        <v>0</v>
      </c>
    </row>
    <row r="2794" spans="1:16" x14ac:dyDescent="0.3">
      <c r="A2794">
        <v>9</v>
      </c>
      <c r="B2794" t="s">
        <v>349</v>
      </c>
      <c r="C2794" t="s">
        <v>1031</v>
      </c>
      <c r="D2794">
        <v>0.456226130020565</v>
      </c>
      <c r="E2794">
        <v>9.8438745960464993E-2</v>
      </c>
      <c r="F2794">
        <v>45.077450939716996</v>
      </c>
      <c r="G2794">
        <v>36439.887927060401</v>
      </c>
      <c r="H2794">
        <v>14.3333333333333</v>
      </c>
      <c r="I2794">
        <v>5.8</v>
      </c>
      <c r="J2794">
        <v>20.133333333333301</v>
      </c>
      <c r="K2794">
        <v>8.0833333333333304</v>
      </c>
      <c r="L2794">
        <v>0.52577319587628901</v>
      </c>
      <c r="M2794">
        <v>20.133333333333301</v>
      </c>
      <c r="N2794">
        <v>10.585567010309299</v>
      </c>
      <c r="O2794" t="s">
        <v>17</v>
      </c>
      <c r="P2794">
        <f>M2794-MAX(0,J2794)</f>
        <v>0</v>
      </c>
    </row>
    <row r="2795" spans="1:16" x14ac:dyDescent="0.3">
      <c r="A2795">
        <v>9</v>
      </c>
      <c r="B2795" t="s">
        <v>349</v>
      </c>
      <c r="C2795" t="s">
        <v>77</v>
      </c>
      <c r="D2795">
        <v>0.46341553048399498</v>
      </c>
      <c r="E2795">
        <v>9.3877476020726894E-2</v>
      </c>
      <c r="F2795">
        <v>45.186298390604598</v>
      </c>
      <c r="G2795">
        <v>41585.387220531797</v>
      </c>
      <c r="H2795">
        <v>19.5</v>
      </c>
      <c r="I2795">
        <v>17.3333333333333</v>
      </c>
      <c r="J2795">
        <v>36.8333333333333</v>
      </c>
      <c r="K2795">
        <v>8.0833333333333304</v>
      </c>
      <c r="L2795">
        <v>0.52577319587628901</v>
      </c>
      <c r="M2795">
        <v>36.8333333333333</v>
      </c>
      <c r="N2795">
        <v>19.365979381443299</v>
      </c>
      <c r="O2795" t="s">
        <v>17</v>
      </c>
      <c r="P2795">
        <f>M2795-MAX(0,J2795)</f>
        <v>0</v>
      </c>
    </row>
    <row r="2796" spans="1:16" x14ac:dyDescent="0.3">
      <c r="A2796">
        <v>9</v>
      </c>
      <c r="B2796" t="s">
        <v>363</v>
      </c>
      <c r="C2796" t="s">
        <v>1348</v>
      </c>
      <c r="D2796">
        <v>0.46048780487804902</v>
      </c>
      <c r="E2796">
        <v>0.10593068035943499</v>
      </c>
      <c r="F2796">
        <v>46.482511627907002</v>
      </c>
      <c r="G2796">
        <v>45818.615202492198</v>
      </c>
      <c r="H2796">
        <v>7</v>
      </c>
      <c r="I2796">
        <v>3.5</v>
      </c>
      <c r="J2796">
        <v>10.5</v>
      </c>
      <c r="K2796">
        <v>8.0833333333333304</v>
      </c>
      <c r="L2796">
        <v>0.52577319587628901</v>
      </c>
      <c r="M2796">
        <v>10.5</v>
      </c>
      <c r="N2796">
        <v>5.52061855670103</v>
      </c>
      <c r="O2796" t="s">
        <v>17</v>
      </c>
      <c r="P2796">
        <f>M2796-MAX(0,J2796)</f>
        <v>0</v>
      </c>
    </row>
    <row r="2797" spans="1:16" x14ac:dyDescent="0.3">
      <c r="A2797">
        <v>9</v>
      </c>
      <c r="B2797" t="s">
        <v>369</v>
      </c>
      <c r="C2797" t="s">
        <v>1349</v>
      </c>
      <c r="D2797">
        <v>0.44832344116165501</v>
      </c>
      <c r="E2797">
        <v>0.101491491272257</v>
      </c>
      <c r="F2797">
        <v>44.414411508282498</v>
      </c>
      <c r="G2797">
        <v>43799.092764087298</v>
      </c>
      <c r="H2797">
        <v>13.5</v>
      </c>
      <c r="I2797">
        <v>6.5</v>
      </c>
      <c r="J2797">
        <v>20</v>
      </c>
      <c r="K2797">
        <v>8.0833333333333304</v>
      </c>
      <c r="L2797">
        <v>0.52577319587628901</v>
      </c>
      <c r="M2797">
        <v>20</v>
      </c>
      <c r="N2797">
        <v>10.5154639175258</v>
      </c>
      <c r="O2797" t="s">
        <v>17</v>
      </c>
      <c r="P2797">
        <f>M2797-MAX(0,J2797)</f>
        <v>0</v>
      </c>
    </row>
    <row r="2798" spans="1:16" x14ac:dyDescent="0.3">
      <c r="A2798">
        <v>9</v>
      </c>
      <c r="B2798" t="s">
        <v>369</v>
      </c>
      <c r="C2798" t="s">
        <v>1350</v>
      </c>
      <c r="D2798">
        <v>0.51608756335855399</v>
      </c>
      <c r="E2798">
        <v>9.8031293616396106E-2</v>
      </c>
      <c r="F2798">
        <v>50.727820744488596</v>
      </c>
      <c r="G2798">
        <v>49716.027924344497</v>
      </c>
      <c r="H2798">
        <v>4.3333333333333304</v>
      </c>
      <c r="I2798">
        <v>4.2</v>
      </c>
      <c r="J2798">
        <v>8.5333333333333297</v>
      </c>
      <c r="K2798">
        <v>8.0833333333333304</v>
      </c>
      <c r="L2798">
        <v>0.52577319587628901</v>
      </c>
      <c r="M2798">
        <v>8.5333333333333297</v>
      </c>
      <c r="N2798">
        <v>4.4865979381443299</v>
      </c>
      <c r="O2798" t="s">
        <v>17</v>
      </c>
      <c r="P2798">
        <f>M2798-MAX(0,J2798)</f>
        <v>0</v>
      </c>
    </row>
    <row r="2799" spans="1:16" x14ac:dyDescent="0.3">
      <c r="A2799">
        <v>9</v>
      </c>
      <c r="B2799" t="s">
        <v>369</v>
      </c>
      <c r="C2799" t="s">
        <v>86</v>
      </c>
      <c r="D2799">
        <v>0.49674870103606</v>
      </c>
      <c r="E2799">
        <v>8.7707289754519094E-2</v>
      </c>
      <c r="F2799">
        <v>45.507213339994998</v>
      </c>
      <c r="G2799">
        <v>49815.993321460403</v>
      </c>
      <c r="H2799">
        <v>4.6666666666666696</v>
      </c>
      <c r="I2799">
        <v>4</v>
      </c>
      <c r="J2799">
        <v>8.6666666666666696</v>
      </c>
      <c r="K2799">
        <v>8.0833333333333304</v>
      </c>
      <c r="L2799">
        <v>0.52577319587628901</v>
      </c>
      <c r="M2799">
        <v>8.6666666666666696</v>
      </c>
      <c r="N2799">
        <v>4.5567010309278304</v>
      </c>
      <c r="O2799" t="s">
        <v>17</v>
      </c>
      <c r="P2799">
        <f>M2799-MAX(0,J2799)</f>
        <v>0</v>
      </c>
    </row>
    <row r="2800" spans="1:16" x14ac:dyDescent="0.3">
      <c r="A2800">
        <v>9</v>
      </c>
      <c r="B2800" t="s">
        <v>369</v>
      </c>
      <c r="C2800" t="s">
        <v>1353</v>
      </c>
      <c r="D2800">
        <v>0.455337933081089</v>
      </c>
      <c r="E2800">
        <v>8.6974800306649794E-2</v>
      </c>
      <c r="F2800">
        <v>44.338847419338997</v>
      </c>
      <c r="G2800">
        <v>48674.364574707201</v>
      </c>
      <c r="H2800">
        <v>28.6666666666667</v>
      </c>
      <c r="I2800">
        <v>40.3333333333333</v>
      </c>
      <c r="J2800">
        <v>69</v>
      </c>
      <c r="K2800">
        <v>8.0833333333333304</v>
      </c>
      <c r="L2800">
        <v>0.52577319587628901</v>
      </c>
      <c r="M2800">
        <v>69</v>
      </c>
      <c r="N2800">
        <v>36.278350515463899</v>
      </c>
      <c r="O2800" t="s">
        <v>17</v>
      </c>
      <c r="P2800">
        <f>M2800-MAX(0,J2800)</f>
        <v>0</v>
      </c>
    </row>
    <row r="2801" spans="1:16" x14ac:dyDescent="0.3">
      <c r="A2801">
        <v>9</v>
      </c>
      <c r="B2801" t="s">
        <v>369</v>
      </c>
      <c r="C2801" t="s">
        <v>741</v>
      </c>
      <c r="D2801">
        <v>0.48975785547196099</v>
      </c>
      <c r="E2801">
        <v>9.8754504646898902E-2</v>
      </c>
      <c r="F2801">
        <v>48.382847547839297</v>
      </c>
      <c r="G2801">
        <v>46771.959173494797</v>
      </c>
      <c r="H2801">
        <v>15.8333333333333</v>
      </c>
      <c r="I2801">
        <v>6.4</v>
      </c>
      <c r="J2801">
        <v>22.233333333333299</v>
      </c>
      <c r="K2801">
        <v>8.0833333333333304</v>
      </c>
      <c r="L2801">
        <v>0.52577319587628901</v>
      </c>
      <c r="M2801">
        <v>22.233333333333299</v>
      </c>
      <c r="N2801">
        <v>11.6896907216495</v>
      </c>
      <c r="O2801" t="s">
        <v>17</v>
      </c>
      <c r="P2801">
        <f>M2801-MAX(0,J2801)</f>
        <v>0</v>
      </c>
    </row>
    <row r="2802" spans="1:16" x14ac:dyDescent="0.3">
      <c r="A2802">
        <v>9</v>
      </c>
      <c r="B2802" t="s">
        <v>369</v>
      </c>
      <c r="C2802" t="s">
        <v>1357</v>
      </c>
      <c r="D2802">
        <v>0.45240032546786002</v>
      </c>
      <c r="E2802">
        <v>8.8154682882960106E-2</v>
      </c>
      <c r="F2802">
        <v>42.819428522542601</v>
      </c>
      <c r="G2802">
        <v>48007.789605945603</v>
      </c>
      <c r="H2802">
        <v>15.5</v>
      </c>
      <c r="I2802">
        <v>9.6</v>
      </c>
      <c r="J2802">
        <v>25.1</v>
      </c>
      <c r="K2802">
        <v>8.0833333333333304</v>
      </c>
      <c r="L2802">
        <v>0.52577319587628901</v>
      </c>
      <c r="M2802">
        <v>25.1</v>
      </c>
      <c r="N2802">
        <v>13.1969072164948</v>
      </c>
      <c r="O2802" t="s">
        <v>17</v>
      </c>
      <c r="P2802">
        <f>M2802-MAX(0,J2802)</f>
        <v>0</v>
      </c>
    </row>
    <row r="2803" spans="1:16" x14ac:dyDescent="0.3">
      <c r="A2803">
        <v>9</v>
      </c>
      <c r="B2803" t="s">
        <v>369</v>
      </c>
      <c r="C2803" t="s">
        <v>1358</v>
      </c>
      <c r="D2803">
        <v>0.47078940344321402</v>
      </c>
      <c r="E2803">
        <v>9.4204590951554798E-2</v>
      </c>
      <c r="F2803">
        <v>44.291336240408299</v>
      </c>
      <c r="G2803">
        <v>51896.271686697699</v>
      </c>
      <c r="H2803">
        <v>16.6666666666667</v>
      </c>
      <c r="I2803">
        <v>10.6666666666667</v>
      </c>
      <c r="J2803">
        <v>27.3333333333333</v>
      </c>
      <c r="K2803">
        <v>8.0833333333333304</v>
      </c>
      <c r="L2803">
        <v>0.52577319587628901</v>
      </c>
      <c r="M2803">
        <v>27.3333333333333</v>
      </c>
      <c r="N2803">
        <v>14.3711340206186</v>
      </c>
      <c r="O2803" t="s">
        <v>17</v>
      </c>
      <c r="P2803">
        <f>M2803-MAX(0,J2803)</f>
        <v>0</v>
      </c>
    </row>
    <row r="2804" spans="1:16" x14ac:dyDescent="0.3">
      <c r="A2804">
        <v>9</v>
      </c>
      <c r="B2804" t="s">
        <v>369</v>
      </c>
      <c r="C2804" t="s">
        <v>381</v>
      </c>
      <c r="D2804">
        <v>0.46526178321263201</v>
      </c>
      <c r="E2804">
        <v>9.3327792947880794E-2</v>
      </c>
      <c r="F2804">
        <v>44.337198112986101</v>
      </c>
      <c r="G2804">
        <v>49715.207963979199</v>
      </c>
      <c r="H2804">
        <v>36.8333333333333</v>
      </c>
      <c r="I2804">
        <v>19.5</v>
      </c>
      <c r="J2804">
        <v>56.3333333333333</v>
      </c>
      <c r="K2804">
        <v>8.0833333333333304</v>
      </c>
      <c r="L2804">
        <v>0.52577319587628901</v>
      </c>
      <c r="M2804">
        <v>56.3333333333333</v>
      </c>
      <c r="N2804">
        <v>29.618556701030901</v>
      </c>
      <c r="O2804" t="s">
        <v>17</v>
      </c>
      <c r="P2804">
        <f>M2804-MAX(0,J2804)</f>
        <v>0</v>
      </c>
    </row>
    <row r="2805" spans="1:16" x14ac:dyDescent="0.3">
      <c r="A2805">
        <v>9</v>
      </c>
      <c r="B2805" t="s">
        <v>372</v>
      </c>
      <c r="C2805" t="s">
        <v>1361</v>
      </c>
      <c r="D2805">
        <v>0.46014593661226499</v>
      </c>
      <c r="E2805">
        <v>9.4998050465103304E-2</v>
      </c>
      <c r="F2805">
        <v>42.948992515831897</v>
      </c>
      <c r="G2805">
        <v>46366.991842333198</v>
      </c>
      <c r="H2805">
        <v>6.5</v>
      </c>
      <c r="I2805">
        <v>3</v>
      </c>
      <c r="J2805">
        <v>9.5</v>
      </c>
      <c r="K2805">
        <v>8.0833333333333304</v>
      </c>
      <c r="L2805">
        <v>0.52577319587628901</v>
      </c>
      <c r="M2805">
        <v>9.5</v>
      </c>
      <c r="N2805">
        <v>4.9948453608247396</v>
      </c>
      <c r="O2805" t="s">
        <v>17</v>
      </c>
      <c r="P2805">
        <f>M2805-MAX(0,J2805)</f>
        <v>0</v>
      </c>
    </row>
    <row r="2806" spans="1:16" x14ac:dyDescent="0.3">
      <c r="A2806">
        <v>10</v>
      </c>
      <c r="B2806" t="s">
        <v>15</v>
      </c>
      <c r="C2806" t="s">
        <v>1365</v>
      </c>
      <c r="D2806">
        <v>0.32235837329071199</v>
      </c>
      <c r="E2806">
        <v>0.116959687444504</v>
      </c>
      <c r="F2806">
        <v>41.5916660404298</v>
      </c>
      <c r="G2806">
        <v>34259.1939561525</v>
      </c>
      <c r="H2806">
        <v>7.5</v>
      </c>
      <c r="I2806">
        <v>2</v>
      </c>
      <c r="J2806">
        <v>9.5</v>
      </c>
      <c r="K2806">
        <v>8.1</v>
      </c>
      <c r="L2806">
        <v>0.44444444444444398</v>
      </c>
      <c r="M2806">
        <v>9.5</v>
      </c>
      <c r="N2806">
        <v>4.2222222222222197</v>
      </c>
      <c r="O2806" t="s">
        <v>17</v>
      </c>
      <c r="P2806">
        <f>M2806-MAX(0,J2806)</f>
        <v>0</v>
      </c>
    </row>
    <row r="2807" spans="1:16" x14ac:dyDescent="0.3">
      <c r="A2807">
        <v>10</v>
      </c>
      <c r="B2807" t="s">
        <v>15</v>
      </c>
      <c r="C2807" t="s">
        <v>410</v>
      </c>
      <c r="D2807">
        <v>0.34927615906175602</v>
      </c>
      <c r="E2807">
        <v>0.114453257938689</v>
      </c>
      <c r="F2807">
        <v>40.486660896846402</v>
      </c>
      <c r="G2807">
        <v>31818.106147628201</v>
      </c>
      <c r="H2807">
        <v>6.3333333333333304</v>
      </c>
      <c r="I2807">
        <v>2.75</v>
      </c>
      <c r="J2807">
        <v>9.0833333333333304</v>
      </c>
      <c r="K2807">
        <v>8.1</v>
      </c>
      <c r="L2807">
        <v>0.44444444444444398</v>
      </c>
      <c r="M2807">
        <v>9.0833333333333304</v>
      </c>
      <c r="N2807">
        <v>4.0370370370370399</v>
      </c>
      <c r="O2807" t="s">
        <v>17</v>
      </c>
      <c r="P2807">
        <f>M2807-MAX(0,J2807)</f>
        <v>0</v>
      </c>
    </row>
    <row r="2808" spans="1:16" x14ac:dyDescent="0.3">
      <c r="A2808">
        <v>10</v>
      </c>
      <c r="B2808" t="s">
        <v>32</v>
      </c>
      <c r="C2808" t="s">
        <v>70</v>
      </c>
      <c r="D2808">
        <v>0.31238418777022903</v>
      </c>
      <c r="E2808">
        <v>0.103883570105003</v>
      </c>
      <c r="F2808">
        <v>38.409678480180098</v>
      </c>
      <c r="G2808">
        <v>38119.851324251402</v>
      </c>
      <c r="H2808">
        <v>19.1666666666667</v>
      </c>
      <c r="I2808">
        <v>10</v>
      </c>
      <c r="J2808">
        <v>29.1666666666667</v>
      </c>
      <c r="K2808">
        <v>8.1</v>
      </c>
      <c r="L2808">
        <v>0.44444444444444398</v>
      </c>
      <c r="M2808">
        <v>29.1666666666667</v>
      </c>
      <c r="N2808">
        <v>12.962962962962999</v>
      </c>
      <c r="O2808" t="s">
        <v>17</v>
      </c>
      <c r="P2808">
        <f>M2808-MAX(0,J2808)</f>
        <v>0</v>
      </c>
    </row>
    <row r="2809" spans="1:16" x14ac:dyDescent="0.3">
      <c r="A2809">
        <v>10</v>
      </c>
      <c r="B2809" t="s">
        <v>55</v>
      </c>
      <c r="C2809" t="s">
        <v>1374</v>
      </c>
      <c r="D2809">
        <v>0.32347181423975402</v>
      </c>
      <c r="E2809">
        <v>0.114211777871031</v>
      </c>
      <c r="F2809">
        <v>42.171024651492502</v>
      </c>
      <c r="G2809">
        <v>39668.459844428697</v>
      </c>
      <c r="H2809">
        <v>8.3333333333333304</v>
      </c>
      <c r="I2809">
        <v>2.5</v>
      </c>
      <c r="J2809">
        <v>10.8333333333333</v>
      </c>
      <c r="K2809">
        <v>8.1</v>
      </c>
      <c r="L2809">
        <v>0.44444444444444398</v>
      </c>
      <c r="M2809">
        <v>10.8333333333333</v>
      </c>
      <c r="N2809">
        <v>4.8148148148148202</v>
      </c>
      <c r="O2809" t="s">
        <v>17</v>
      </c>
      <c r="P2809">
        <f>M2809-MAX(0,J2809)</f>
        <v>0</v>
      </c>
    </row>
    <row r="2810" spans="1:16" x14ac:dyDescent="0.3">
      <c r="A2810">
        <v>10</v>
      </c>
      <c r="B2810" t="s">
        <v>64</v>
      </c>
      <c r="C2810" t="s">
        <v>1378</v>
      </c>
      <c r="D2810">
        <v>0.36342791630839799</v>
      </c>
      <c r="E2810">
        <v>8.3662940670679295E-2</v>
      </c>
      <c r="F2810">
        <v>40.9699564586357</v>
      </c>
      <c r="G2810">
        <v>36120.667277806897</v>
      </c>
      <c r="H2810">
        <v>6.1666666666666696</v>
      </c>
      <c r="I2810">
        <v>4.4000000000000004</v>
      </c>
      <c r="J2810">
        <v>10.5666666666667</v>
      </c>
      <c r="K2810">
        <v>8.1</v>
      </c>
      <c r="L2810">
        <v>0.44444444444444398</v>
      </c>
      <c r="M2810">
        <v>10.5666666666667</v>
      </c>
      <c r="N2810">
        <v>4.6962962962962997</v>
      </c>
      <c r="O2810" t="s">
        <v>17</v>
      </c>
      <c r="P2810">
        <f>M2810-MAX(0,J2810)</f>
        <v>0</v>
      </c>
    </row>
    <row r="2811" spans="1:16" x14ac:dyDescent="0.3">
      <c r="A2811">
        <v>10</v>
      </c>
      <c r="B2811" t="s">
        <v>64</v>
      </c>
      <c r="C2811" t="s">
        <v>1379</v>
      </c>
      <c r="D2811">
        <v>0.333376447002522</v>
      </c>
      <c r="E2811">
        <v>0.107353036280153</v>
      </c>
      <c r="F2811">
        <v>40.137389436441801</v>
      </c>
      <c r="G2811">
        <v>37949.245339782901</v>
      </c>
      <c r="H2811">
        <v>8</v>
      </c>
      <c r="I2811">
        <v>2.3333333333333299</v>
      </c>
      <c r="J2811">
        <v>10.3333333333333</v>
      </c>
      <c r="K2811">
        <v>8.1</v>
      </c>
      <c r="L2811">
        <v>0.44444444444444398</v>
      </c>
      <c r="M2811">
        <v>10.3333333333333</v>
      </c>
      <c r="N2811">
        <v>4.5925925925925899</v>
      </c>
      <c r="O2811" t="s">
        <v>17</v>
      </c>
      <c r="P2811">
        <f>M2811-MAX(0,J2811)</f>
        <v>0</v>
      </c>
    </row>
    <row r="2812" spans="1:16" x14ac:dyDescent="0.3">
      <c r="A2812">
        <v>10</v>
      </c>
      <c r="B2812" t="s">
        <v>64</v>
      </c>
      <c r="C2812" t="s">
        <v>38</v>
      </c>
      <c r="D2812">
        <v>0.350005775672866</v>
      </c>
      <c r="E2812">
        <v>0.110681144353317</v>
      </c>
      <c r="F2812">
        <v>43.082401761517602</v>
      </c>
      <c r="G2812">
        <v>36026.948708144402</v>
      </c>
      <c r="H2812">
        <v>13.5</v>
      </c>
      <c r="I2812">
        <v>3</v>
      </c>
      <c r="J2812">
        <v>16.5</v>
      </c>
      <c r="K2812">
        <v>8.1</v>
      </c>
      <c r="L2812">
        <v>0.44444444444444398</v>
      </c>
      <c r="M2812">
        <v>16.5</v>
      </c>
      <c r="N2812">
        <v>7.3333333333333304</v>
      </c>
      <c r="O2812" t="s">
        <v>17</v>
      </c>
      <c r="P2812">
        <f>M2812-MAX(0,J2812)</f>
        <v>0</v>
      </c>
    </row>
    <row r="2813" spans="1:16" x14ac:dyDescent="0.3">
      <c r="A2813">
        <v>10</v>
      </c>
      <c r="B2813" t="s">
        <v>64</v>
      </c>
      <c r="C2813" t="s">
        <v>1380</v>
      </c>
      <c r="D2813">
        <v>0.37448963299194798</v>
      </c>
      <c r="E2813">
        <v>0.10330512533929399</v>
      </c>
      <c r="F2813">
        <v>41.2998824911868</v>
      </c>
      <c r="G2813">
        <v>36372.2141030559</v>
      </c>
      <c r="H2813">
        <v>8.8333333333333304</v>
      </c>
      <c r="I2813">
        <v>6</v>
      </c>
      <c r="J2813">
        <v>14.8333333333333</v>
      </c>
      <c r="K2813">
        <v>8.1</v>
      </c>
      <c r="L2813">
        <v>0.44444444444444398</v>
      </c>
      <c r="M2813">
        <v>14.8333333333333</v>
      </c>
      <c r="N2813">
        <v>6.5925925925925899</v>
      </c>
      <c r="O2813" t="s">
        <v>17</v>
      </c>
      <c r="P2813">
        <f>M2813-MAX(0,J2813)</f>
        <v>0</v>
      </c>
    </row>
    <row r="2814" spans="1:16" x14ac:dyDescent="0.3">
      <c r="A2814">
        <v>10</v>
      </c>
      <c r="B2814" t="s">
        <v>78</v>
      </c>
      <c r="C2814" t="s">
        <v>1381</v>
      </c>
      <c r="D2814">
        <v>0.350029432225611</v>
      </c>
      <c r="E2814">
        <v>8.8617755659014294E-2</v>
      </c>
      <c r="F2814">
        <v>38.700000000000003</v>
      </c>
      <c r="G2814">
        <v>32218</v>
      </c>
      <c r="H2814">
        <v>15.6666666666667</v>
      </c>
      <c r="I2814">
        <v>3.8333333333333299</v>
      </c>
      <c r="J2814">
        <v>19.5</v>
      </c>
      <c r="K2814">
        <v>8.1</v>
      </c>
      <c r="L2814">
        <v>0.44444444444444398</v>
      </c>
      <c r="M2814">
        <v>19.5</v>
      </c>
      <c r="N2814">
        <v>8.6666666666666696</v>
      </c>
      <c r="O2814" t="s">
        <v>17</v>
      </c>
      <c r="P2814">
        <f>M2814-MAX(0,J2814)</f>
        <v>0</v>
      </c>
    </row>
    <row r="2815" spans="1:16" x14ac:dyDescent="0.3">
      <c r="A2815">
        <v>10</v>
      </c>
      <c r="B2815" t="s">
        <v>78</v>
      </c>
      <c r="C2815" t="s">
        <v>1382</v>
      </c>
      <c r="D2815">
        <v>0.31745031424200898</v>
      </c>
      <c r="E2815">
        <v>9.3739795012231703E-2</v>
      </c>
      <c r="F2815">
        <v>37.7466162714814</v>
      </c>
      <c r="G2815">
        <v>40543.099736092998</v>
      </c>
      <c r="H2815">
        <v>95.3333333333333</v>
      </c>
      <c r="I2815">
        <v>68</v>
      </c>
      <c r="J2815">
        <v>163.333333333333</v>
      </c>
      <c r="K2815">
        <v>8.1</v>
      </c>
      <c r="L2815">
        <v>0.44444444444444398</v>
      </c>
      <c r="M2815">
        <v>163.333333333333</v>
      </c>
      <c r="N2815">
        <v>72.592592592592595</v>
      </c>
      <c r="O2815" t="s">
        <v>17</v>
      </c>
      <c r="P2815">
        <f>M2815-MAX(0,J2815)</f>
        <v>0</v>
      </c>
    </row>
    <row r="2816" spans="1:16" x14ac:dyDescent="0.3">
      <c r="A2816">
        <v>10</v>
      </c>
      <c r="B2816" t="s">
        <v>78</v>
      </c>
      <c r="C2816" t="s">
        <v>959</v>
      </c>
      <c r="D2816">
        <v>0.33261576125955</v>
      </c>
      <c r="E2816">
        <v>8.6699590561816697E-2</v>
      </c>
      <c r="F2816">
        <v>37.627152800258997</v>
      </c>
      <c r="G2816">
        <v>33903.748110831199</v>
      </c>
      <c r="H2816">
        <v>4.5</v>
      </c>
      <c r="I2816">
        <v>3.6</v>
      </c>
      <c r="J2816">
        <v>8.1</v>
      </c>
      <c r="K2816">
        <v>8.1</v>
      </c>
      <c r="L2816">
        <v>0.44444444444444398</v>
      </c>
      <c r="M2816">
        <v>8.1</v>
      </c>
      <c r="N2816">
        <v>3.6</v>
      </c>
      <c r="O2816" t="s">
        <v>17</v>
      </c>
      <c r="P2816">
        <f>M2816-MAX(0,J2816)</f>
        <v>0</v>
      </c>
    </row>
    <row r="2817" spans="1:16" x14ac:dyDescent="0.3">
      <c r="A2817">
        <v>10</v>
      </c>
      <c r="B2817" t="s">
        <v>78</v>
      </c>
      <c r="C2817" t="s">
        <v>1385</v>
      </c>
      <c r="D2817">
        <v>0.358545819649842</v>
      </c>
      <c r="E2817">
        <v>9.5529943313740706E-2</v>
      </c>
      <c r="F2817">
        <v>36.499489308698401</v>
      </c>
      <c r="G2817">
        <v>31807.3872437358</v>
      </c>
      <c r="H2817">
        <v>15.6666666666667</v>
      </c>
      <c r="I2817">
        <v>6.6666666666666696</v>
      </c>
      <c r="J2817">
        <v>22.3333333333333</v>
      </c>
      <c r="K2817">
        <v>8.1</v>
      </c>
      <c r="L2817">
        <v>0.44444444444444398</v>
      </c>
      <c r="M2817">
        <v>22.3333333333333</v>
      </c>
      <c r="N2817">
        <v>9.9259259259259291</v>
      </c>
      <c r="O2817" t="s">
        <v>17</v>
      </c>
      <c r="P2817">
        <f>M2817-MAX(0,J2817)</f>
        <v>0</v>
      </c>
    </row>
    <row r="2818" spans="1:16" x14ac:dyDescent="0.3">
      <c r="A2818">
        <v>10</v>
      </c>
      <c r="B2818" t="s">
        <v>78</v>
      </c>
      <c r="C2818" t="s">
        <v>1386</v>
      </c>
      <c r="D2818">
        <v>0.36132063273134801</v>
      </c>
      <c r="E2818">
        <v>8.6116977716477694E-2</v>
      </c>
      <c r="F2818">
        <v>39.443364439672997</v>
      </c>
      <c r="G2818">
        <v>36471.973273942102</v>
      </c>
      <c r="H2818">
        <v>7.1666666666666696</v>
      </c>
      <c r="I2818">
        <v>5.8</v>
      </c>
      <c r="J2818">
        <v>12.966666666666701</v>
      </c>
      <c r="K2818">
        <v>8.1</v>
      </c>
      <c r="L2818">
        <v>0.44444444444444398</v>
      </c>
      <c r="M2818">
        <v>12.966666666666701</v>
      </c>
      <c r="N2818">
        <v>5.76296296296296</v>
      </c>
      <c r="O2818" t="s">
        <v>17</v>
      </c>
      <c r="P2818">
        <f>M2818-MAX(0,J2818)</f>
        <v>0</v>
      </c>
    </row>
    <row r="2819" spans="1:16" x14ac:dyDescent="0.3">
      <c r="A2819">
        <v>10</v>
      </c>
      <c r="B2819" t="s">
        <v>78</v>
      </c>
      <c r="C2819" t="s">
        <v>633</v>
      </c>
      <c r="D2819">
        <v>0.356942573103674</v>
      </c>
      <c r="E2819">
        <v>8.0259276792542106E-2</v>
      </c>
      <c r="F2819">
        <v>39.4671810553264</v>
      </c>
      <c r="G2819">
        <v>31111.482455283</v>
      </c>
      <c r="H2819">
        <v>7.6666666666666696</v>
      </c>
      <c r="I2819">
        <v>3</v>
      </c>
      <c r="J2819">
        <v>10.6666666666667</v>
      </c>
      <c r="K2819">
        <v>8.1</v>
      </c>
      <c r="L2819">
        <v>0.44444444444444398</v>
      </c>
      <c r="M2819">
        <v>10.6666666666667</v>
      </c>
      <c r="N2819">
        <v>4.7407407407407396</v>
      </c>
      <c r="O2819" t="s">
        <v>17</v>
      </c>
      <c r="P2819">
        <f>M2819-MAX(0,J2819)</f>
        <v>0</v>
      </c>
    </row>
    <row r="2820" spans="1:16" x14ac:dyDescent="0.3">
      <c r="A2820">
        <v>10</v>
      </c>
      <c r="B2820" t="s">
        <v>78</v>
      </c>
      <c r="C2820" t="s">
        <v>70</v>
      </c>
      <c r="D2820">
        <v>0.34307903152124303</v>
      </c>
      <c r="E2820">
        <v>7.4177706715395197E-2</v>
      </c>
      <c r="F2820">
        <v>41.210712313638901</v>
      </c>
      <c r="G2820">
        <v>28464.278121137198</v>
      </c>
      <c r="H2820">
        <v>6.6666666666666696</v>
      </c>
      <c r="I2820">
        <v>4.2</v>
      </c>
      <c r="J2820">
        <v>10.866666666666699</v>
      </c>
      <c r="K2820">
        <v>8.1</v>
      </c>
      <c r="L2820">
        <v>0.44444444444444398</v>
      </c>
      <c r="M2820">
        <v>10.866666666666699</v>
      </c>
      <c r="N2820">
        <v>4.8296296296296299</v>
      </c>
      <c r="O2820" t="s">
        <v>17</v>
      </c>
      <c r="P2820">
        <f>M2820-MAX(0,J2820)</f>
        <v>0</v>
      </c>
    </row>
    <row r="2821" spans="1:16" x14ac:dyDescent="0.3">
      <c r="A2821">
        <v>10</v>
      </c>
      <c r="B2821" t="s">
        <v>78</v>
      </c>
      <c r="C2821" t="s">
        <v>1392</v>
      </c>
      <c r="D2821">
        <v>0.35550363014270198</v>
      </c>
      <c r="E2821">
        <v>8.8980221981139904E-2</v>
      </c>
      <c r="F2821">
        <v>39.0103591050243</v>
      </c>
      <c r="G2821">
        <v>34604.714502822397</v>
      </c>
      <c r="H2821">
        <v>18.5</v>
      </c>
      <c r="I2821">
        <v>11.6</v>
      </c>
      <c r="J2821">
        <v>30.1</v>
      </c>
      <c r="K2821">
        <v>8.1</v>
      </c>
      <c r="L2821">
        <v>0.44444444444444398</v>
      </c>
      <c r="M2821">
        <v>30.1</v>
      </c>
      <c r="N2821">
        <v>13.3777777777778</v>
      </c>
      <c r="O2821" t="s">
        <v>17</v>
      </c>
      <c r="P2821">
        <f>M2821-MAX(0,J2821)</f>
        <v>0</v>
      </c>
    </row>
    <row r="2822" spans="1:16" x14ac:dyDescent="0.3">
      <c r="A2822">
        <v>10</v>
      </c>
      <c r="B2822" t="s">
        <v>78</v>
      </c>
      <c r="C2822" t="s">
        <v>981</v>
      </c>
      <c r="D2822">
        <v>0.37214318494722298</v>
      </c>
      <c r="E2822">
        <v>9.2611289582377201E-2</v>
      </c>
      <c r="F2822">
        <v>41.133085534371197</v>
      </c>
      <c r="G2822">
        <v>37292.976205712999</v>
      </c>
      <c r="H2822">
        <v>19</v>
      </c>
      <c r="I2822">
        <v>7.4</v>
      </c>
      <c r="J2822">
        <v>26.4</v>
      </c>
      <c r="K2822">
        <v>8.1</v>
      </c>
      <c r="L2822">
        <v>0.44444444444444398</v>
      </c>
      <c r="M2822">
        <v>26.4</v>
      </c>
      <c r="N2822">
        <v>11.733333333333301</v>
      </c>
      <c r="O2822" t="s">
        <v>17</v>
      </c>
      <c r="P2822">
        <f>M2822-MAX(0,J2822)</f>
        <v>0</v>
      </c>
    </row>
    <row r="2823" spans="1:16" x14ac:dyDescent="0.3">
      <c r="A2823">
        <v>10</v>
      </c>
      <c r="B2823" t="s">
        <v>78</v>
      </c>
      <c r="C2823" t="s">
        <v>1397</v>
      </c>
      <c r="D2823">
        <v>0.33071262177043598</v>
      </c>
      <c r="E2823">
        <v>8.92100804743753E-2</v>
      </c>
      <c r="F2823">
        <v>36.398989642567003</v>
      </c>
      <c r="G2823">
        <v>36329.8391981233</v>
      </c>
      <c r="H2823">
        <v>13.1666666666667</v>
      </c>
      <c r="I2823">
        <v>11</v>
      </c>
      <c r="J2823">
        <v>24.1666666666667</v>
      </c>
      <c r="K2823">
        <v>8.1</v>
      </c>
      <c r="L2823">
        <v>0.44444444444444398</v>
      </c>
      <c r="M2823">
        <v>24.1666666666667</v>
      </c>
      <c r="N2823">
        <v>10.7407407407407</v>
      </c>
      <c r="O2823" t="s">
        <v>17</v>
      </c>
      <c r="P2823">
        <f>M2823-MAX(0,J2823)</f>
        <v>0</v>
      </c>
    </row>
    <row r="2824" spans="1:16" x14ac:dyDescent="0.3">
      <c r="A2824">
        <v>10</v>
      </c>
      <c r="B2824" t="s">
        <v>78</v>
      </c>
      <c r="C2824" t="s">
        <v>1398</v>
      </c>
      <c r="D2824">
        <v>0.37908103486494199</v>
      </c>
      <c r="E2824">
        <v>8.5784857025238304E-2</v>
      </c>
      <c r="F2824">
        <v>37.9198740843877</v>
      </c>
      <c r="G2824">
        <v>31061.617091752199</v>
      </c>
      <c r="H2824">
        <v>4.8333333333333304</v>
      </c>
      <c r="I2824">
        <v>3.5</v>
      </c>
      <c r="J2824">
        <v>8.3333333333333304</v>
      </c>
      <c r="K2824">
        <v>8.1</v>
      </c>
      <c r="L2824">
        <v>0.44444444444444398</v>
      </c>
      <c r="M2824">
        <v>8.3333333333333304</v>
      </c>
      <c r="N2824">
        <v>3.7037037037037002</v>
      </c>
      <c r="O2824" t="s">
        <v>17</v>
      </c>
      <c r="P2824">
        <f>M2824-MAX(0,J2824)</f>
        <v>0</v>
      </c>
    </row>
    <row r="2825" spans="1:16" x14ac:dyDescent="0.3">
      <c r="A2825">
        <v>10</v>
      </c>
      <c r="B2825" t="s">
        <v>177</v>
      </c>
      <c r="C2825" t="s">
        <v>1403</v>
      </c>
      <c r="D2825">
        <v>0.36192806575759001</v>
      </c>
      <c r="E2825">
        <v>9.3647550719817493E-2</v>
      </c>
      <c r="F2825">
        <v>39.7132815108017</v>
      </c>
      <c r="G2825">
        <v>33056.907983411103</v>
      </c>
      <c r="H2825">
        <v>7.8333333333333304</v>
      </c>
      <c r="I2825">
        <v>4.5999999999999996</v>
      </c>
      <c r="J2825">
        <v>12.4333333333333</v>
      </c>
      <c r="K2825">
        <v>8.1</v>
      </c>
      <c r="L2825">
        <v>0.44444444444444398</v>
      </c>
      <c r="M2825">
        <v>12.4333333333333</v>
      </c>
      <c r="N2825">
        <v>5.5259259259259297</v>
      </c>
      <c r="O2825" t="s">
        <v>17</v>
      </c>
      <c r="P2825">
        <f>M2825-MAX(0,J2825)</f>
        <v>0</v>
      </c>
    </row>
    <row r="2826" spans="1:16" x14ac:dyDescent="0.3">
      <c r="A2826">
        <v>10</v>
      </c>
      <c r="B2826" t="s">
        <v>177</v>
      </c>
      <c r="C2826" t="s">
        <v>1406</v>
      </c>
      <c r="D2826">
        <v>0.34529513711897197</v>
      </c>
      <c r="E2826">
        <v>0.100859754647093</v>
      </c>
      <c r="F2826">
        <v>37.998285752851501</v>
      </c>
      <c r="G2826">
        <v>31969.649946827401</v>
      </c>
      <c r="H2826">
        <v>7.8333333333333304</v>
      </c>
      <c r="I2826">
        <v>4.2</v>
      </c>
      <c r="J2826">
        <v>12.033333333333299</v>
      </c>
      <c r="K2826">
        <v>8.1</v>
      </c>
      <c r="L2826">
        <v>0.44444444444444398</v>
      </c>
      <c r="M2826">
        <v>12.033333333333299</v>
      </c>
      <c r="N2826">
        <v>5.3481481481481499</v>
      </c>
      <c r="O2826" t="s">
        <v>17</v>
      </c>
      <c r="P2826">
        <f>M2826-MAX(0,J2826)</f>
        <v>0</v>
      </c>
    </row>
    <row r="2827" spans="1:16" x14ac:dyDescent="0.3">
      <c r="A2827">
        <v>10</v>
      </c>
      <c r="B2827" t="s">
        <v>177</v>
      </c>
      <c r="C2827" t="s">
        <v>1409</v>
      </c>
      <c r="D2827">
        <v>0.34345595978124299</v>
      </c>
      <c r="E2827">
        <v>8.0686617525504697E-2</v>
      </c>
      <c r="F2827">
        <v>38.1076903029645</v>
      </c>
      <c r="G2827">
        <v>36149.389340613699</v>
      </c>
      <c r="H2827">
        <v>24</v>
      </c>
      <c r="I2827">
        <v>10.199999999999999</v>
      </c>
      <c r="J2827">
        <v>34.200000000000003</v>
      </c>
      <c r="K2827">
        <v>8.1</v>
      </c>
      <c r="L2827">
        <v>0.44444444444444398</v>
      </c>
      <c r="M2827">
        <v>34.200000000000003</v>
      </c>
      <c r="N2827">
        <v>15.2</v>
      </c>
      <c r="O2827" t="s">
        <v>17</v>
      </c>
      <c r="P2827">
        <f>M2827-MAX(0,J2827)</f>
        <v>0</v>
      </c>
    </row>
    <row r="2828" spans="1:16" x14ac:dyDescent="0.3">
      <c r="A2828">
        <v>10</v>
      </c>
      <c r="B2828" t="s">
        <v>177</v>
      </c>
      <c r="C2828" t="s">
        <v>77</v>
      </c>
      <c r="D2828">
        <v>0.36048871315299502</v>
      </c>
      <c r="E2828">
        <v>9.8433021611330801E-2</v>
      </c>
      <c r="F2828">
        <v>40.1170323062249</v>
      </c>
      <c r="G2828">
        <v>31725.435166031599</v>
      </c>
      <c r="H2828">
        <v>8</v>
      </c>
      <c r="I2828">
        <v>1.75</v>
      </c>
      <c r="J2828">
        <v>9.75</v>
      </c>
      <c r="K2828">
        <v>8.1</v>
      </c>
      <c r="L2828">
        <v>0.44444444444444398</v>
      </c>
      <c r="M2828">
        <v>9.75</v>
      </c>
      <c r="N2828">
        <v>4.3333333333333304</v>
      </c>
      <c r="O2828" t="s">
        <v>17</v>
      </c>
      <c r="P2828">
        <f>M2828-MAX(0,J2828)</f>
        <v>0</v>
      </c>
    </row>
    <row r="2829" spans="1:16" x14ac:dyDescent="0.3">
      <c r="A2829">
        <v>10</v>
      </c>
      <c r="B2829" t="s">
        <v>177</v>
      </c>
      <c r="C2829" t="s">
        <v>96</v>
      </c>
      <c r="D2829">
        <v>0.35947697074980001</v>
      </c>
      <c r="E2829">
        <v>9.9582140006573103E-2</v>
      </c>
      <c r="F2829">
        <v>41.980727855344497</v>
      </c>
      <c r="G2829">
        <v>36145.488114011998</v>
      </c>
      <c r="H2829">
        <v>6.5</v>
      </c>
      <c r="I2829">
        <v>3.2</v>
      </c>
      <c r="J2829">
        <v>9.6999999999999993</v>
      </c>
      <c r="K2829">
        <v>8.1</v>
      </c>
      <c r="L2829">
        <v>0.44444444444444398</v>
      </c>
      <c r="M2829">
        <v>9.6999999999999993</v>
      </c>
      <c r="N2829">
        <v>4.31111111111111</v>
      </c>
      <c r="O2829" t="s">
        <v>17</v>
      </c>
      <c r="P2829">
        <f>M2829-MAX(0,J2829)</f>
        <v>0</v>
      </c>
    </row>
    <row r="2830" spans="1:16" x14ac:dyDescent="0.3">
      <c r="A2830">
        <v>10</v>
      </c>
      <c r="B2830" t="s">
        <v>187</v>
      </c>
      <c r="C2830" t="s">
        <v>1413</v>
      </c>
      <c r="D2830">
        <v>0.359195171026157</v>
      </c>
      <c r="E2830">
        <v>7.6163648558014801E-2</v>
      </c>
      <c r="F2830">
        <v>37.817781937295301</v>
      </c>
      <c r="G2830">
        <v>37434.501688839897</v>
      </c>
      <c r="H2830">
        <v>11.1666666666667</v>
      </c>
      <c r="I2830">
        <v>6</v>
      </c>
      <c r="J2830">
        <v>17.1666666666667</v>
      </c>
      <c r="K2830">
        <v>8.1</v>
      </c>
      <c r="L2830">
        <v>0.44444444444444398</v>
      </c>
      <c r="M2830">
        <v>17.1666666666667</v>
      </c>
      <c r="N2830">
        <v>7.6296296296296298</v>
      </c>
      <c r="O2830" t="s">
        <v>17</v>
      </c>
      <c r="P2830">
        <f>M2830-MAX(0,J2830)</f>
        <v>0</v>
      </c>
    </row>
    <row r="2831" spans="1:16" x14ac:dyDescent="0.3">
      <c r="A2831">
        <v>10</v>
      </c>
      <c r="B2831" t="s">
        <v>187</v>
      </c>
      <c r="C2831" t="s">
        <v>131</v>
      </c>
      <c r="D2831">
        <v>0.30291183710172798</v>
      </c>
      <c r="E2831">
        <v>9.3385741393331501E-2</v>
      </c>
      <c r="F2831">
        <v>38.715780302086202</v>
      </c>
      <c r="G2831">
        <v>45561.360928160597</v>
      </c>
      <c r="H2831">
        <v>2193.6666666666702</v>
      </c>
      <c r="I2831">
        <v>1444.1666666666699</v>
      </c>
      <c r="J2831">
        <v>3637.8333333333298</v>
      </c>
      <c r="K2831">
        <v>8.1</v>
      </c>
      <c r="L2831">
        <v>0.44444444444444398</v>
      </c>
      <c r="M2831">
        <v>3637.8333333333298</v>
      </c>
      <c r="N2831">
        <v>1616.81481481481</v>
      </c>
      <c r="O2831" t="s">
        <v>17</v>
      </c>
      <c r="P2831">
        <f>M2831-MAX(0,J2831)</f>
        <v>0</v>
      </c>
    </row>
    <row r="2832" spans="1:16" x14ac:dyDescent="0.3">
      <c r="A2832">
        <v>10</v>
      </c>
      <c r="B2832" t="s">
        <v>220</v>
      </c>
      <c r="C2832" t="s">
        <v>248</v>
      </c>
      <c r="D2832">
        <v>0.31542648605183399</v>
      </c>
      <c r="E2832">
        <v>0.115203810230717</v>
      </c>
      <c r="F2832">
        <v>44</v>
      </c>
      <c r="G2832">
        <v>28414</v>
      </c>
      <c r="H2832">
        <v>6</v>
      </c>
      <c r="I2832">
        <v>2.6</v>
      </c>
      <c r="J2832">
        <v>8.6</v>
      </c>
      <c r="K2832">
        <v>8.1</v>
      </c>
      <c r="L2832">
        <v>0.44444444444444398</v>
      </c>
      <c r="M2832">
        <v>8.6</v>
      </c>
      <c r="N2832">
        <v>3.8222222222222202</v>
      </c>
      <c r="O2832" t="s">
        <v>17</v>
      </c>
      <c r="P2832">
        <f>M2832-MAX(0,J2832)</f>
        <v>0</v>
      </c>
    </row>
    <row r="2833" spans="1:16" x14ac:dyDescent="0.3">
      <c r="A2833">
        <v>10</v>
      </c>
      <c r="B2833" t="s">
        <v>220</v>
      </c>
      <c r="C2833" t="s">
        <v>1418</v>
      </c>
      <c r="D2833">
        <v>0.341823141334687</v>
      </c>
      <c r="E2833">
        <v>7.1492007104795696E-2</v>
      </c>
      <c r="F2833">
        <v>38.662849076290399</v>
      </c>
      <c r="G2833">
        <v>34546.573937233799</v>
      </c>
      <c r="H2833">
        <v>5.1666666666666696</v>
      </c>
      <c r="I2833">
        <v>3</v>
      </c>
      <c r="J2833">
        <v>8.1666666666666696</v>
      </c>
      <c r="K2833">
        <v>8.1</v>
      </c>
      <c r="L2833">
        <v>0.44444444444444398</v>
      </c>
      <c r="M2833">
        <v>8.1666666666666696</v>
      </c>
      <c r="N2833">
        <v>3.6296296296296302</v>
      </c>
      <c r="O2833" t="s">
        <v>17</v>
      </c>
      <c r="P2833">
        <f>M2833-MAX(0,J2833)</f>
        <v>0</v>
      </c>
    </row>
    <row r="2834" spans="1:16" x14ac:dyDescent="0.3">
      <c r="A2834">
        <v>10</v>
      </c>
      <c r="B2834" t="s">
        <v>220</v>
      </c>
      <c r="C2834" t="s">
        <v>21</v>
      </c>
      <c r="D2834">
        <v>0.35441295162132702</v>
      </c>
      <c r="E2834">
        <v>9.8846318188292301E-2</v>
      </c>
      <c r="F2834">
        <v>38.530471427248301</v>
      </c>
      <c r="G2834">
        <v>33492.212345060703</v>
      </c>
      <c r="H2834">
        <v>15.5</v>
      </c>
      <c r="I2834">
        <v>6</v>
      </c>
      <c r="J2834">
        <v>21.5</v>
      </c>
      <c r="K2834">
        <v>8.1</v>
      </c>
      <c r="L2834">
        <v>0.44444444444444398</v>
      </c>
      <c r="M2834">
        <v>21.5</v>
      </c>
      <c r="N2834">
        <v>9.5555555555555607</v>
      </c>
      <c r="O2834" t="s">
        <v>17</v>
      </c>
      <c r="P2834">
        <f>M2834-MAX(0,J2834)</f>
        <v>0</v>
      </c>
    </row>
    <row r="2835" spans="1:16" x14ac:dyDescent="0.3">
      <c r="A2835">
        <v>10</v>
      </c>
      <c r="B2835" t="s">
        <v>220</v>
      </c>
      <c r="C2835" t="s">
        <v>1419</v>
      </c>
      <c r="D2835">
        <v>0.33470564018114501</v>
      </c>
      <c r="E2835">
        <v>8.4671332509949196E-2</v>
      </c>
      <c r="F2835">
        <v>40.505318039624598</v>
      </c>
      <c r="G2835">
        <v>33210.212707498598</v>
      </c>
      <c r="H2835">
        <v>4.1666666666666696</v>
      </c>
      <c r="I2835">
        <v>4.2</v>
      </c>
      <c r="J2835">
        <v>8.3666666666666707</v>
      </c>
      <c r="K2835">
        <v>8.1</v>
      </c>
      <c r="L2835">
        <v>0.44444444444444398</v>
      </c>
      <c r="M2835">
        <v>8.3666666666666707</v>
      </c>
      <c r="N2835">
        <v>3.7185185185185201</v>
      </c>
      <c r="O2835" t="s">
        <v>17</v>
      </c>
      <c r="P2835">
        <f>M2835-MAX(0,J2835)</f>
        <v>0</v>
      </c>
    </row>
    <row r="2836" spans="1:16" x14ac:dyDescent="0.3">
      <c r="A2836">
        <v>10</v>
      </c>
      <c r="B2836" t="s">
        <v>220</v>
      </c>
      <c r="C2836" t="s">
        <v>1421</v>
      </c>
      <c r="D2836">
        <v>0.32848611757406498</v>
      </c>
      <c r="E2836">
        <v>8.2363890181479799E-2</v>
      </c>
      <c r="F2836">
        <v>37.159596606371103</v>
      </c>
      <c r="G2836">
        <v>32855.373084237603</v>
      </c>
      <c r="H2836">
        <v>6.1666666666666696</v>
      </c>
      <c r="I2836">
        <v>2</v>
      </c>
      <c r="J2836">
        <v>8.1666666666666696</v>
      </c>
      <c r="K2836">
        <v>8.1</v>
      </c>
      <c r="L2836">
        <v>0.44444444444444398</v>
      </c>
      <c r="M2836">
        <v>8.1666666666666696</v>
      </c>
      <c r="N2836">
        <v>3.6296296296296302</v>
      </c>
      <c r="O2836" t="s">
        <v>17</v>
      </c>
      <c r="P2836">
        <f>M2836-MAX(0,J2836)</f>
        <v>0</v>
      </c>
    </row>
    <row r="2837" spans="1:16" x14ac:dyDescent="0.3">
      <c r="A2837">
        <v>10</v>
      </c>
      <c r="B2837" t="s">
        <v>220</v>
      </c>
      <c r="C2837" t="s">
        <v>1119</v>
      </c>
      <c r="D2837">
        <v>0.31128371698912599</v>
      </c>
      <c r="E2837">
        <v>9.5184296003389304E-2</v>
      </c>
      <c r="F2837">
        <v>38.086131069018101</v>
      </c>
      <c r="G2837">
        <v>35866.259521094602</v>
      </c>
      <c r="H2837">
        <v>8.5</v>
      </c>
      <c r="I2837">
        <v>3</v>
      </c>
      <c r="J2837">
        <v>11.5</v>
      </c>
      <c r="K2837">
        <v>8.1</v>
      </c>
      <c r="L2837">
        <v>0.44444444444444398</v>
      </c>
      <c r="M2837">
        <v>11.5</v>
      </c>
      <c r="N2837">
        <v>5.1111111111111098</v>
      </c>
      <c r="O2837" t="s">
        <v>17</v>
      </c>
      <c r="P2837">
        <f>M2837-MAX(0,J2837)</f>
        <v>0</v>
      </c>
    </row>
    <row r="2838" spans="1:16" x14ac:dyDescent="0.3">
      <c r="A2838">
        <v>10</v>
      </c>
      <c r="B2838" t="s">
        <v>220</v>
      </c>
      <c r="C2838" t="s">
        <v>45</v>
      </c>
      <c r="D2838">
        <v>0.31278777234537403</v>
      </c>
      <c r="E2838">
        <v>0.10079745573646</v>
      </c>
      <c r="F2838">
        <v>38.799940986880898</v>
      </c>
      <c r="G2838">
        <v>32255.885900621099</v>
      </c>
      <c r="H2838">
        <v>13.3333333333333</v>
      </c>
      <c r="I2838">
        <v>4.5</v>
      </c>
      <c r="J2838">
        <v>17.8333333333333</v>
      </c>
      <c r="K2838">
        <v>8.1</v>
      </c>
      <c r="L2838">
        <v>0.44444444444444398</v>
      </c>
      <c r="M2838">
        <v>17.8333333333333</v>
      </c>
      <c r="N2838">
        <v>7.92592592592593</v>
      </c>
      <c r="O2838" t="s">
        <v>17</v>
      </c>
      <c r="P2838">
        <f>M2838-MAX(0,J2838)</f>
        <v>0</v>
      </c>
    </row>
    <row r="2839" spans="1:16" x14ac:dyDescent="0.3">
      <c r="A2839">
        <v>10</v>
      </c>
      <c r="B2839" t="s">
        <v>220</v>
      </c>
      <c r="C2839" t="s">
        <v>114</v>
      </c>
      <c r="D2839">
        <v>0.343368055555556</v>
      </c>
      <c r="E2839">
        <v>9.2222222222222205E-2</v>
      </c>
      <c r="F2839">
        <v>36.974348300805197</v>
      </c>
      <c r="G2839">
        <v>35879.9115678776</v>
      </c>
      <c r="H2839">
        <v>7.3333333333333304</v>
      </c>
      <c r="I2839">
        <v>2</v>
      </c>
      <c r="J2839">
        <v>9.3333333333333304</v>
      </c>
      <c r="K2839">
        <v>8.1</v>
      </c>
      <c r="L2839">
        <v>0.44444444444444398</v>
      </c>
      <c r="M2839">
        <v>9.3333333333333304</v>
      </c>
      <c r="N2839">
        <v>4.1481481481481497</v>
      </c>
      <c r="O2839" t="s">
        <v>17</v>
      </c>
      <c r="P2839">
        <f>M2839-MAX(0,J2839)</f>
        <v>0</v>
      </c>
    </row>
    <row r="2840" spans="1:16" x14ac:dyDescent="0.3">
      <c r="A2840">
        <v>10</v>
      </c>
      <c r="B2840" t="s">
        <v>220</v>
      </c>
      <c r="C2840" t="s">
        <v>174</v>
      </c>
      <c r="D2840">
        <v>0.36919086389509298</v>
      </c>
      <c r="E2840">
        <v>9.0748613012464896E-2</v>
      </c>
      <c r="F2840">
        <v>39.595130166304102</v>
      </c>
      <c r="G2840">
        <v>36577.144336882899</v>
      </c>
      <c r="H2840">
        <v>11.6666666666667</v>
      </c>
      <c r="I2840">
        <v>8.3333333333333304</v>
      </c>
      <c r="J2840">
        <v>20</v>
      </c>
      <c r="K2840">
        <v>8.1</v>
      </c>
      <c r="L2840">
        <v>0.44444444444444398</v>
      </c>
      <c r="M2840">
        <v>20</v>
      </c>
      <c r="N2840">
        <v>8.8888888888888893</v>
      </c>
      <c r="O2840" t="s">
        <v>17</v>
      </c>
      <c r="P2840">
        <f>M2840-MAX(0,J2840)</f>
        <v>0</v>
      </c>
    </row>
    <row r="2841" spans="1:16" x14ac:dyDescent="0.3">
      <c r="A2841">
        <v>10</v>
      </c>
      <c r="B2841" t="s">
        <v>220</v>
      </c>
      <c r="C2841" t="s">
        <v>328</v>
      </c>
      <c r="D2841">
        <v>0.33900208239761498</v>
      </c>
      <c r="E2841">
        <v>8.6358254052509104E-2</v>
      </c>
      <c r="F2841">
        <v>38.923527810190599</v>
      </c>
      <c r="G2841">
        <v>41026.964311994103</v>
      </c>
      <c r="H2841">
        <v>9.6666666666666696</v>
      </c>
      <c r="I2841">
        <v>2.5</v>
      </c>
      <c r="J2841">
        <v>12.1666666666667</v>
      </c>
      <c r="K2841">
        <v>8.1</v>
      </c>
      <c r="L2841">
        <v>0.44444444444444398</v>
      </c>
      <c r="M2841">
        <v>12.1666666666667</v>
      </c>
      <c r="N2841">
        <v>5.4074074074074101</v>
      </c>
      <c r="O2841" t="s">
        <v>17</v>
      </c>
      <c r="P2841">
        <f>M2841-MAX(0,J2841)</f>
        <v>0</v>
      </c>
    </row>
    <row r="2842" spans="1:16" x14ac:dyDescent="0.3">
      <c r="A2842">
        <v>10</v>
      </c>
      <c r="B2842" t="s">
        <v>220</v>
      </c>
      <c r="C2842" t="s">
        <v>131</v>
      </c>
      <c r="D2842">
        <v>0.38685357521498398</v>
      </c>
      <c r="E2842">
        <v>8.6759335610790397E-2</v>
      </c>
      <c r="F2842">
        <v>38.246599326599302</v>
      </c>
      <c r="G2842">
        <v>30162.607180570201</v>
      </c>
      <c r="H2842">
        <v>8.3333333333333304</v>
      </c>
      <c r="I2842">
        <v>2.25</v>
      </c>
      <c r="J2842">
        <v>10.5833333333333</v>
      </c>
      <c r="K2842">
        <v>8.1</v>
      </c>
      <c r="L2842">
        <v>0.44444444444444398</v>
      </c>
      <c r="M2842">
        <v>10.5833333333333</v>
      </c>
      <c r="N2842">
        <v>4.7037037037036997</v>
      </c>
      <c r="O2842" t="s">
        <v>17</v>
      </c>
      <c r="P2842">
        <f>M2842-MAX(0,J2842)</f>
        <v>0</v>
      </c>
    </row>
    <row r="2843" spans="1:16" x14ac:dyDescent="0.3">
      <c r="A2843">
        <v>10</v>
      </c>
      <c r="B2843" t="s">
        <v>220</v>
      </c>
      <c r="C2843" t="s">
        <v>31</v>
      </c>
      <c r="D2843">
        <v>0.35771906826661298</v>
      </c>
      <c r="E2843">
        <v>9.0249067258243401E-2</v>
      </c>
      <c r="F2843">
        <v>41.591785471826199</v>
      </c>
      <c r="G2843">
        <v>32600.680763280001</v>
      </c>
      <c r="H2843">
        <v>4.5</v>
      </c>
      <c r="I2843">
        <v>5</v>
      </c>
      <c r="J2843">
        <v>9.5</v>
      </c>
      <c r="K2843">
        <v>8.1</v>
      </c>
      <c r="L2843">
        <v>0.44444444444444398</v>
      </c>
      <c r="M2843">
        <v>9.5</v>
      </c>
      <c r="N2843">
        <v>4.2222222222222197</v>
      </c>
      <c r="O2843" t="s">
        <v>17</v>
      </c>
      <c r="P2843">
        <f>M2843-MAX(0,J2843)</f>
        <v>0</v>
      </c>
    </row>
    <row r="2844" spans="1:16" x14ac:dyDescent="0.3">
      <c r="A2844">
        <v>10</v>
      </c>
      <c r="B2844" t="s">
        <v>227</v>
      </c>
      <c r="C2844" t="s">
        <v>1425</v>
      </c>
      <c r="D2844">
        <v>0.30843578729077198</v>
      </c>
      <c r="E2844">
        <v>0.100836913049919</v>
      </c>
      <c r="F2844">
        <v>41.794129445344403</v>
      </c>
      <c r="G2844">
        <v>34259.924964220001</v>
      </c>
      <c r="H2844">
        <v>7.2</v>
      </c>
      <c r="I2844">
        <v>3.25</v>
      </c>
      <c r="J2844">
        <v>10.45</v>
      </c>
      <c r="K2844">
        <v>8.1</v>
      </c>
      <c r="L2844">
        <v>0.44444444444444398</v>
      </c>
      <c r="M2844">
        <v>10.45</v>
      </c>
      <c r="N2844">
        <v>4.6444444444444404</v>
      </c>
      <c r="O2844" t="s">
        <v>17</v>
      </c>
      <c r="P2844">
        <f>M2844-MAX(0,J2844)</f>
        <v>0</v>
      </c>
    </row>
    <row r="2845" spans="1:16" x14ac:dyDescent="0.3">
      <c r="A2845">
        <v>10</v>
      </c>
      <c r="B2845" t="s">
        <v>227</v>
      </c>
      <c r="C2845" t="s">
        <v>1428</v>
      </c>
      <c r="D2845">
        <v>0.36820456570919302</v>
      </c>
      <c r="E2845">
        <v>9.6301501336806705E-2</v>
      </c>
      <c r="F2845">
        <v>41.970224814350097</v>
      </c>
      <c r="G2845">
        <v>35352.069656361899</v>
      </c>
      <c r="H2845">
        <v>4.8333333333333304</v>
      </c>
      <c r="I2845">
        <v>3.6</v>
      </c>
      <c r="J2845">
        <v>8.43333333333333</v>
      </c>
      <c r="K2845">
        <v>8.1</v>
      </c>
      <c r="L2845">
        <v>0.44444444444444398</v>
      </c>
      <c r="M2845">
        <v>8.43333333333333</v>
      </c>
      <c r="N2845">
        <v>3.7481481481481498</v>
      </c>
      <c r="O2845" t="s">
        <v>17</v>
      </c>
      <c r="P2845">
        <f>M2845-MAX(0,J2845)</f>
        <v>0</v>
      </c>
    </row>
    <row r="2846" spans="1:16" x14ac:dyDescent="0.3">
      <c r="A2846">
        <v>10</v>
      </c>
      <c r="B2846" t="s">
        <v>227</v>
      </c>
      <c r="C2846" t="s">
        <v>1429</v>
      </c>
      <c r="D2846">
        <v>0.31191109461660599</v>
      </c>
      <c r="E2846">
        <v>9.1833158079214897E-2</v>
      </c>
      <c r="F2846">
        <v>41.270699490792097</v>
      </c>
      <c r="G2846">
        <v>33377.974841073199</v>
      </c>
      <c r="H2846">
        <v>32.3333333333333</v>
      </c>
      <c r="I2846">
        <v>13.8333333333333</v>
      </c>
      <c r="J2846">
        <v>46.1666666666667</v>
      </c>
      <c r="K2846">
        <v>8.1</v>
      </c>
      <c r="L2846">
        <v>0.44444444444444398</v>
      </c>
      <c r="M2846">
        <v>46.1666666666667</v>
      </c>
      <c r="N2846">
        <v>20.518518518518501</v>
      </c>
      <c r="O2846" t="s">
        <v>17</v>
      </c>
      <c r="P2846">
        <f>M2846-MAX(0,J2846)</f>
        <v>0</v>
      </c>
    </row>
    <row r="2847" spans="1:16" x14ac:dyDescent="0.3">
      <c r="A2847">
        <v>10</v>
      </c>
      <c r="B2847" t="s">
        <v>227</v>
      </c>
      <c r="C2847" t="s">
        <v>1430</v>
      </c>
      <c r="D2847">
        <v>0.34022329511164801</v>
      </c>
      <c r="E2847">
        <v>8.8450512975256496E-2</v>
      </c>
      <c r="F2847">
        <v>42.186377404830097</v>
      </c>
      <c r="G2847">
        <v>48393.364804500103</v>
      </c>
      <c r="H2847">
        <v>6.3333333333333304</v>
      </c>
      <c r="I2847">
        <v>2.8</v>
      </c>
      <c r="J2847">
        <v>9.1333333333333293</v>
      </c>
      <c r="K2847">
        <v>8.1</v>
      </c>
      <c r="L2847">
        <v>0.44444444444444398</v>
      </c>
      <c r="M2847">
        <v>9.1333333333333293</v>
      </c>
      <c r="N2847">
        <v>4.0592592592592602</v>
      </c>
      <c r="O2847" t="s">
        <v>17</v>
      </c>
      <c r="P2847">
        <f>M2847-MAX(0,J2847)</f>
        <v>0</v>
      </c>
    </row>
    <row r="2848" spans="1:16" x14ac:dyDescent="0.3">
      <c r="A2848">
        <v>10</v>
      </c>
      <c r="B2848" t="s">
        <v>227</v>
      </c>
      <c r="C2848" t="s">
        <v>354</v>
      </c>
      <c r="D2848">
        <v>0.328376938151064</v>
      </c>
      <c r="E2848">
        <v>9.2670265066868401E-2</v>
      </c>
      <c r="F2848">
        <v>43.979467467335397</v>
      </c>
      <c r="G2848">
        <v>33153.591532549202</v>
      </c>
      <c r="H2848">
        <v>6.8333333333333304</v>
      </c>
      <c r="I2848">
        <v>1.5</v>
      </c>
      <c r="J2848">
        <v>8.3333333333333304</v>
      </c>
      <c r="K2848">
        <v>8.1</v>
      </c>
      <c r="L2848">
        <v>0.44444444444444398</v>
      </c>
      <c r="M2848">
        <v>8.3333333333333304</v>
      </c>
      <c r="N2848">
        <v>3.7037037037037002</v>
      </c>
      <c r="O2848" t="s">
        <v>17</v>
      </c>
      <c r="P2848">
        <f>M2848-MAX(0,J2848)</f>
        <v>0</v>
      </c>
    </row>
    <row r="2849" spans="1:16" x14ac:dyDescent="0.3">
      <c r="A2849">
        <v>10</v>
      </c>
      <c r="B2849" t="s">
        <v>227</v>
      </c>
      <c r="C2849" t="s">
        <v>1432</v>
      </c>
      <c r="D2849">
        <v>0.34971985959227803</v>
      </c>
      <c r="E2849">
        <v>9.0826245443499404E-2</v>
      </c>
      <c r="F2849">
        <v>43.249114342152097</v>
      </c>
      <c r="G2849">
        <v>37095.525631470002</v>
      </c>
      <c r="H2849">
        <v>17.1666666666667</v>
      </c>
      <c r="I2849">
        <v>4.4000000000000004</v>
      </c>
      <c r="J2849">
        <v>21.566666666666698</v>
      </c>
      <c r="K2849">
        <v>8.1</v>
      </c>
      <c r="L2849">
        <v>0.44444444444444398</v>
      </c>
      <c r="M2849">
        <v>21.566666666666698</v>
      </c>
      <c r="N2849">
        <v>9.5851851851851908</v>
      </c>
      <c r="O2849" t="s">
        <v>17</v>
      </c>
      <c r="P2849">
        <f>M2849-MAX(0,J2849)</f>
        <v>0</v>
      </c>
    </row>
    <row r="2850" spans="1:16" x14ac:dyDescent="0.3">
      <c r="A2850">
        <v>10</v>
      </c>
      <c r="B2850" t="s">
        <v>227</v>
      </c>
      <c r="C2850" t="s">
        <v>111</v>
      </c>
      <c r="D2850">
        <v>0.38298869732798602</v>
      </c>
      <c r="E2850">
        <v>7.9535392468357696E-2</v>
      </c>
      <c r="F2850">
        <v>38.700000000000003</v>
      </c>
      <c r="G2850">
        <v>32096.800313122701</v>
      </c>
      <c r="H2850">
        <v>9</v>
      </c>
      <c r="I2850">
        <v>5.5</v>
      </c>
      <c r="J2850">
        <v>14.5</v>
      </c>
      <c r="K2850">
        <v>8.1</v>
      </c>
      <c r="L2850">
        <v>0.44444444444444398</v>
      </c>
      <c r="M2850">
        <v>14.5</v>
      </c>
      <c r="N2850">
        <v>6.4444444444444402</v>
      </c>
      <c r="O2850" t="s">
        <v>17</v>
      </c>
      <c r="P2850">
        <f>M2850-MAX(0,J2850)</f>
        <v>0</v>
      </c>
    </row>
    <row r="2851" spans="1:16" x14ac:dyDescent="0.3">
      <c r="A2851">
        <v>10</v>
      </c>
      <c r="B2851" t="s">
        <v>227</v>
      </c>
      <c r="C2851" t="s">
        <v>1433</v>
      </c>
      <c r="D2851">
        <v>0.36063503691850901</v>
      </c>
      <c r="E2851">
        <v>8.7842918008135595E-2</v>
      </c>
      <c r="F2851">
        <v>41.199923584448499</v>
      </c>
      <c r="G2851">
        <v>42085.305155551199</v>
      </c>
      <c r="H2851">
        <v>11.8333333333333</v>
      </c>
      <c r="I2851">
        <v>4.8333333333333304</v>
      </c>
      <c r="J2851">
        <v>16.6666666666667</v>
      </c>
      <c r="K2851">
        <v>8.1</v>
      </c>
      <c r="L2851">
        <v>0.44444444444444398</v>
      </c>
      <c r="M2851">
        <v>16.6666666666667</v>
      </c>
      <c r="N2851">
        <v>7.4074074074074101</v>
      </c>
      <c r="O2851" t="s">
        <v>17</v>
      </c>
      <c r="P2851">
        <f>M2851-MAX(0,J2851)</f>
        <v>0</v>
      </c>
    </row>
    <row r="2852" spans="1:16" x14ac:dyDescent="0.3">
      <c r="A2852">
        <v>10</v>
      </c>
      <c r="B2852" t="s">
        <v>227</v>
      </c>
      <c r="C2852" t="s">
        <v>1164</v>
      </c>
      <c r="D2852">
        <v>0.35673355181203198</v>
      </c>
      <c r="E2852">
        <v>8.9001322371068795E-2</v>
      </c>
      <c r="F2852">
        <v>41.1578536695691</v>
      </c>
      <c r="G2852">
        <v>34708.852365141203</v>
      </c>
      <c r="H2852">
        <v>20.3333333333333</v>
      </c>
      <c r="I2852">
        <v>9.8000000000000007</v>
      </c>
      <c r="J2852">
        <v>30.133333333333301</v>
      </c>
      <c r="K2852">
        <v>8.1</v>
      </c>
      <c r="L2852">
        <v>0.44444444444444398</v>
      </c>
      <c r="M2852">
        <v>30.133333333333301</v>
      </c>
      <c r="N2852">
        <v>13.392592592592599</v>
      </c>
      <c r="O2852" t="s">
        <v>17</v>
      </c>
      <c r="P2852">
        <f>M2852-MAX(0,J2852)</f>
        <v>0</v>
      </c>
    </row>
    <row r="2853" spans="1:16" x14ac:dyDescent="0.3">
      <c r="A2853">
        <v>10</v>
      </c>
      <c r="B2853" t="s">
        <v>227</v>
      </c>
      <c r="C2853" t="s">
        <v>1434</v>
      </c>
      <c r="D2853">
        <v>0.37568147214354702</v>
      </c>
      <c r="E2853">
        <v>8.7932417609403901E-2</v>
      </c>
      <c r="F2853">
        <v>39.892029404211598</v>
      </c>
      <c r="G2853">
        <v>37000.369289066897</v>
      </c>
      <c r="H2853">
        <v>10</v>
      </c>
      <c r="I2853">
        <v>3.6</v>
      </c>
      <c r="J2853">
        <v>13.6</v>
      </c>
      <c r="K2853">
        <v>8.1</v>
      </c>
      <c r="L2853">
        <v>0.44444444444444398</v>
      </c>
      <c r="M2853">
        <v>13.6</v>
      </c>
      <c r="N2853">
        <v>6.0444444444444398</v>
      </c>
      <c r="O2853" t="s">
        <v>17</v>
      </c>
      <c r="P2853">
        <f>M2853-MAX(0,J2853)</f>
        <v>0</v>
      </c>
    </row>
    <row r="2854" spans="1:16" x14ac:dyDescent="0.3">
      <c r="A2854">
        <v>10</v>
      </c>
      <c r="B2854" t="s">
        <v>227</v>
      </c>
      <c r="C2854" t="s">
        <v>1435</v>
      </c>
      <c r="D2854">
        <v>0.31072489519420299</v>
      </c>
      <c r="E2854">
        <v>9.3672783808545504E-2</v>
      </c>
      <c r="F2854">
        <v>40.030456498388801</v>
      </c>
      <c r="G2854">
        <v>31102.097458563501</v>
      </c>
      <c r="H2854">
        <v>6.6666666666666696</v>
      </c>
      <c r="I2854">
        <v>3.6</v>
      </c>
      <c r="J2854">
        <v>10.266666666666699</v>
      </c>
      <c r="K2854">
        <v>8.1</v>
      </c>
      <c r="L2854">
        <v>0.44444444444444398</v>
      </c>
      <c r="M2854">
        <v>10.266666666666699</v>
      </c>
      <c r="N2854">
        <v>4.5629629629629598</v>
      </c>
      <c r="O2854" t="s">
        <v>17</v>
      </c>
      <c r="P2854">
        <f>M2854-MAX(0,J2854)</f>
        <v>0</v>
      </c>
    </row>
    <row r="2855" spans="1:16" x14ac:dyDescent="0.3">
      <c r="A2855">
        <v>10</v>
      </c>
      <c r="B2855" t="s">
        <v>227</v>
      </c>
      <c r="C2855" t="s">
        <v>1437</v>
      </c>
      <c r="D2855">
        <v>0.30810701256586898</v>
      </c>
      <c r="E2855">
        <v>9.7344953384677704E-2</v>
      </c>
      <c r="F2855">
        <v>40.490589245968202</v>
      </c>
      <c r="G2855">
        <v>33654.315577511697</v>
      </c>
      <c r="H2855">
        <v>7</v>
      </c>
      <c r="I2855">
        <v>2</v>
      </c>
      <c r="J2855">
        <v>9</v>
      </c>
      <c r="K2855">
        <v>8.1</v>
      </c>
      <c r="L2855">
        <v>0.44444444444444398</v>
      </c>
      <c r="M2855">
        <v>9</v>
      </c>
      <c r="N2855">
        <v>4</v>
      </c>
      <c r="O2855" t="s">
        <v>17</v>
      </c>
      <c r="P2855">
        <f>M2855-MAX(0,J2855)</f>
        <v>0</v>
      </c>
    </row>
    <row r="2856" spans="1:16" x14ac:dyDescent="0.3">
      <c r="A2856">
        <v>10</v>
      </c>
      <c r="B2856" t="s">
        <v>299</v>
      </c>
      <c r="C2856" t="s">
        <v>522</v>
      </c>
      <c r="D2856">
        <v>0.37021454777476498</v>
      </c>
      <c r="E2856">
        <v>9.7503589089168896E-2</v>
      </c>
      <c r="F2856">
        <v>38.9369196928183</v>
      </c>
      <c r="G2856">
        <v>35347.582018442597</v>
      </c>
      <c r="H2856">
        <v>13</v>
      </c>
      <c r="I2856">
        <v>7.4</v>
      </c>
      <c r="J2856">
        <v>20.399999999999999</v>
      </c>
      <c r="K2856">
        <v>8.1</v>
      </c>
      <c r="L2856">
        <v>0.44444444444444398</v>
      </c>
      <c r="M2856">
        <v>20.399999999999999</v>
      </c>
      <c r="N2856">
        <v>9.06666666666667</v>
      </c>
      <c r="O2856" t="s">
        <v>17</v>
      </c>
      <c r="P2856">
        <f>M2856-MAX(0,J2856)</f>
        <v>0</v>
      </c>
    </row>
    <row r="2857" spans="1:16" x14ac:dyDescent="0.3">
      <c r="A2857">
        <v>10</v>
      </c>
      <c r="B2857" t="s">
        <v>299</v>
      </c>
      <c r="C2857" t="s">
        <v>545</v>
      </c>
      <c r="D2857">
        <v>0.34626705913834599</v>
      </c>
      <c r="E2857">
        <v>8.68789581660869E-2</v>
      </c>
      <c r="F2857">
        <v>41.185113976513897</v>
      </c>
      <c r="G2857">
        <v>33421.496941896003</v>
      </c>
      <c r="H2857">
        <v>5.3333333333333304</v>
      </c>
      <c r="I2857">
        <v>3.25</v>
      </c>
      <c r="J2857">
        <v>8.5833333333333304</v>
      </c>
      <c r="K2857">
        <v>8.1</v>
      </c>
      <c r="L2857">
        <v>0.44444444444444398</v>
      </c>
      <c r="M2857">
        <v>8.5833333333333304</v>
      </c>
      <c r="N2857">
        <v>3.81481481481481</v>
      </c>
      <c r="O2857" t="s">
        <v>17</v>
      </c>
      <c r="P2857">
        <f>M2857-MAX(0,J2857)</f>
        <v>0</v>
      </c>
    </row>
    <row r="2858" spans="1:16" x14ac:dyDescent="0.3">
      <c r="A2858">
        <v>10</v>
      </c>
      <c r="B2858" t="s">
        <v>299</v>
      </c>
      <c r="C2858" t="s">
        <v>1446</v>
      </c>
      <c r="D2858">
        <v>0.33568661923467802</v>
      </c>
      <c r="E2858">
        <v>7.1889679422025704E-2</v>
      </c>
      <c r="F2858">
        <v>44.112094810325203</v>
      </c>
      <c r="G2858">
        <v>32497.458466919299</v>
      </c>
      <c r="H2858">
        <v>6.8333333333333304</v>
      </c>
      <c r="I2858">
        <v>4.5</v>
      </c>
      <c r="J2858">
        <v>11.3333333333333</v>
      </c>
      <c r="K2858">
        <v>8.1</v>
      </c>
      <c r="L2858">
        <v>0.44444444444444398</v>
      </c>
      <c r="M2858">
        <v>11.3333333333333</v>
      </c>
      <c r="N2858">
        <v>5.0370370370370399</v>
      </c>
      <c r="O2858" t="s">
        <v>17</v>
      </c>
      <c r="P2858">
        <f>M2858-MAX(0,J2858)</f>
        <v>0</v>
      </c>
    </row>
    <row r="2859" spans="1:16" x14ac:dyDescent="0.3">
      <c r="A2859">
        <v>10</v>
      </c>
      <c r="B2859" t="s">
        <v>299</v>
      </c>
      <c r="C2859" t="s">
        <v>1447</v>
      </c>
      <c r="D2859">
        <v>0.32923491035175001</v>
      </c>
      <c r="E2859">
        <v>0.102878780966285</v>
      </c>
      <c r="F2859">
        <v>41.750705897875697</v>
      </c>
      <c r="G2859">
        <v>33458.455498301897</v>
      </c>
      <c r="H2859">
        <v>9.1666666666666696</v>
      </c>
      <c r="I2859">
        <v>5</v>
      </c>
      <c r="J2859">
        <v>14.1666666666667</v>
      </c>
      <c r="K2859">
        <v>8.1</v>
      </c>
      <c r="L2859">
        <v>0.44444444444444398</v>
      </c>
      <c r="M2859">
        <v>14.1666666666667</v>
      </c>
      <c r="N2859">
        <v>6.2962962962963003</v>
      </c>
      <c r="O2859" t="s">
        <v>17</v>
      </c>
      <c r="P2859">
        <f>M2859-MAX(0,J2859)</f>
        <v>0</v>
      </c>
    </row>
    <row r="2860" spans="1:16" x14ac:dyDescent="0.3">
      <c r="A2860">
        <v>10</v>
      </c>
      <c r="B2860" t="s">
        <v>299</v>
      </c>
      <c r="C2860" t="s">
        <v>1448</v>
      </c>
      <c r="D2860">
        <v>0.35858164210142801</v>
      </c>
      <c r="E2860">
        <v>8.1558615036658094E-2</v>
      </c>
      <c r="F2860">
        <v>40.748360323886601</v>
      </c>
      <c r="G2860">
        <v>36755.880130780701</v>
      </c>
      <c r="H2860">
        <v>15.5</v>
      </c>
      <c r="I2860">
        <v>7.2</v>
      </c>
      <c r="J2860">
        <v>22.7</v>
      </c>
      <c r="K2860">
        <v>8.1</v>
      </c>
      <c r="L2860">
        <v>0.44444444444444398</v>
      </c>
      <c r="M2860">
        <v>22.7</v>
      </c>
      <c r="N2860">
        <v>10.088888888888899</v>
      </c>
      <c r="O2860" t="s">
        <v>17</v>
      </c>
      <c r="P2860">
        <f>M2860-MAX(0,J2860)</f>
        <v>0</v>
      </c>
    </row>
    <row r="2861" spans="1:16" x14ac:dyDescent="0.3">
      <c r="A2861">
        <v>10</v>
      </c>
      <c r="B2861" t="s">
        <v>299</v>
      </c>
      <c r="C2861" t="s">
        <v>635</v>
      </c>
      <c r="D2861">
        <v>0.35806173683115999</v>
      </c>
      <c r="E2861">
        <v>8.34100834843578E-2</v>
      </c>
      <c r="F2861">
        <v>38.873098957605599</v>
      </c>
      <c r="G2861">
        <v>37420.510748842302</v>
      </c>
      <c r="H2861">
        <v>12</v>
      </c>
      <c r="I2861">
        <v>3.8333333333333299</v>
      </c>
      <c r="J2861">
        <v>15.8333333333333</v>
      </c>
      <c r="K2861">
        <v>8.1</v>
      </c>
      <c r="L2861">
        <v>0.44444444444444398</v>
      </c>
      <c r="M2861">
        <v>15.8333333333333</v>
      </c>
      <c r="N2861">
        <v>7.0370370370370399</v>
      </c>
      <c r="O2861" t="s">
        <v>17</v>
      </c>
      <c r="P2861">
        <f>M2861-MAX(0,J2861)</f>
        <v>0</v>
      </c>
    </row>
    <row r="2862" spans="1:16" x14ac:dyDescent="0.3">
      <c r="A2862">
        <v>10</v>
      </c>
      <c r="B2862" t="s">
        <v>299</v>
      </c>
      <c r="C2862" t="s">
        <v>1452</v>
      </c>
      <c r="D2862">
        <v>0.31531124603458099</v>
      </c>
      <c r="E2862">
        <v>7.0694762495010402E-2</v>
      </c>
      <c r="F2862">
        <v>39.832992880233199</v>
      </c>
      <c r="G2862">
        <v>33448.547762245304</v>
      </c>
      <c r="H2862">
        <v>18</v>
      </c>
      <c r="I2862">
        <v>4.5</v>
      </c>
      <c r="J2862">
        <v>22.5</v>
      </c>
      <c r="K2862">
        <v>8.1</v>
      </c>
      <c r="L2862">
        <v>0.44444444444444398</v>
      </c>
      <c r="M2862">
        <v>22.5</v>
      </c>
      <c r="N2862">
        <v>10</v>
      </c>
      <c r="O2862" t="s">
        <v>17</v>
      </c>
      <c r="P2862">
        <f>M2862-MAX(0,J2862)</f>
        <v>0</v>
      </c>
    </row>
    <row r="2863" spans="1:16" x14ac:dyDescent="0.3">
      <c r="A2863">
        <v>10</v>
      </c>
      <c r="B2863" t="s">
        <v>330</v>
      </c>
      <c r="C2863" t="s">
        <v>26</v>
      </c>
      <c r="D2863">
        <v>0.36789594862059199</v>
      </c>
      <c r="E2863">
        <v>0.10243567475865401</v>
      </c>
      <c r="F2863">
        <v>45.580523103748902</v>
      </c>
      <c r="G2863">
        <v>33360.970429217698</v>
      </c>
      <c r="H2863">
        <v>6.6666666666666696</v>
      </c>
      <c r="I2863">
        <v>1.8</v>
      </c>
      <c r="J2863">
        <v>8.4666666666666703</v>
      </c>
      <c r="K2863">
        <v>8.1</v>
      </c>
      <c r="L2863">
        <v>0.44444444444444398</v>
      </c>
      <c r="M2863">
        <v>8.4666666666666703</v>
      </c>
      <c r="N2863">
        <v>3.76296296296296</v>
      </c>
      <c r="O2863" t="s">
        <v>17</v>
      </c>
      <c r="P2863">
        <f>M2863-MAX(0,J2863)</f>
        <v>0</v>
      </c>
    </row>
    <row r="2864" spans="1:16" x14ac:dyDescent="0.3">
      <c r="A2864">
        <v>10</v>
      </c>
      <c r="B2864" t="s">
        <v>349</v>
      </c>
      <c r="C2864" t="s">
        <v>1458</v>
      </c>
      <c r="D2864">
        <v>0.34897584077097599</v>
      </c>
      <c r="E2864">
        <v>0.101455514894603</v>
      </c>
      <c r="F2864">
        <v>44.760286962719597</v>
      </c>
      <c r="G2864">
        <v>35596.150295036401</v>
      </c>
      <c r="H2864">
        <v>22.8333333333333</v>
      </c>
      <c r="I2864">
        <v>9</v>
      </c>
      <c r="J2864">
        <v>31.8333333333333</v>
      </c>
      <c r="K2864">
        <v>8.1</v>
      </c>
      <c r="L2864">
        <v>0.44444444444444398</v>
      </c>
      <c r="M2864">
        <v>31.8333333333333</v>
      </c>
      <c r="N2864">
        <v>14.148148148148101</v>
      </c>
      <c r="O2864" t="s">
        <v>17</v>
      </c>
      <c r="P2864">
        <f>M2864-MAX(0,J2864)</f>
        <v>0</v>
      </c>
    </row>
    <row r="2865" spans="1:16" x14ac:dyDescent="0.3">
      <c r="A2865">
        <v>10</v>
      </c>
      <c r="B2865" t="s">
        <v>349</v>
      </c>
      <c r="C2865" t="s">
        <v>1460</v>
      </c>
      <c r="D2865">
        <v>0.288855269793243</v>
      </c>
      <c r="E2865">
        <v>8.6232980332829001E-2</v>
      </c>
      <c r="F2865">
        <v>43.176106808461398</v>
      </c>
      <c r="G2865">
        <v>34425.037604245597</v>
      </c>
      <c r="H2865">
        <v>3.8333333333333299</v>
      </c>
      <c r="I2865">
        <v>5.8333333333333304</v>
      </c>
      <c r="J2865">
        <v>9.6666666666666696</v>
      </c>
      <c r="K2865">
        <v>8.1</v>
      </c>
      <c r="L2865">
        <v>0.44444444444444398</v>
      </c>
      <c r="M2865">
        <v>9.6666666666666696</v>
      </c>
      <c r="N2865">
        <v>4.2962962962963003</v>
      </c>
      <c r="O2865" t="s">
        <v>17</v>
      </c>
      <c r="P2865">
        <f>M2865-MAX(0,J2865)</f>
        <v>0</v>
      </c>
    </row>
    <row r="2866" spans="1:16" x14ac:dyDescent="0.3">
      <c r="A2866">
        <v>10</v>
      </c>
      <c r="B2866" t="s">
        <v>349</v>
      </c>
      <c r="C2866" t="s">
        <v>1461</v>
      </c>
      <c r="D2866">
        <v>0.29956208945886798</v>
      </c>
      <c r="E2866">
        <v>0.10147012824523</v>
      </c>
      <c r="F2866">
        <v>39.1</v>
      </c>
      <c r="G2866">
        <v>42870</v>
      </c>
      <c r="H2866">
        <v>15.5</v>
      </c>
      <c r="I2866">
        <v>12</v>
      </c>
      <c r="J2866">
        <v>27.5</v>
      </c>
      <c r="K2866">
        <v>8.1</v>
      </c>
      <c r="L2866">
        <v>0.44444444444444398</v>
      </c>
      <c r="M2866">
        <v>27.5</v>
      </c>
      <c r="N2866">
        <v>12.2222222222222</v>
      </c>
      <c r="O2866" t="s">
        <v>17</v>
      </c>
      <c r="P2866">
        <f>M2866-MAX(0,J2866)</f>
        <v>0</v>
      </c>
    </row>
    <row r="2867" spans="1:16" x14ac:dyDescent="0.3">
      <c r="A2867">
        <v>10</v>
      </c>
      <c r="B2867" t="s">
        <v>349</v>
      </c>
      <c r="C2867" t="s">
        <v>1463</v>
      </c>
      <c r="D2867">
        <v>0.29364353033733098</v>
      </c>
      <c r="E2867">
        <v>8.5239953117223002E-2</v>
      </c>
      <c r="F2867">
        <v>39.871642332456702</v>
      </c>
      <c r="G2867">
        <v>42179.056062141201</v>
      </c>
      <c r="H2867">
        <v>26.3333333333333</v>
      </c>
      <c r="I2867">
        <v>8.1666666666666696</v>
      </c>
      <c r="J2867">
        <v>34.5</v>
      </c>
      <c r="K2867">
        <v>8.1</v>
      </c>
      <c r="L2867">
        <v>0.44444444444444398</v>
      </c>
      <c r="M2867">
        <v>34.5</v>
      </c>
      <c r="N2867">
        <v>15.3333333333333</v>
      </c>
      <c r="O2867" t="s">
        <v>17</v>
      </c>
      <c r="P2867">
        <f>M2867-MAX(0,J2867)</f>
        <v>0</v>
      </c>
    </row>
    <row r="2868" spans="1:16" x14ac:dyDescent="0.3">
      <c r="A2868">
        <v>11</v>
      </c>
      <c r="B2868" t="s">
        <v>32</v>
      </c>
      <c r="C2868" t="s">
        <v>327</v>
      </c>
      <c r="D2868">
        <v>0.42525145579671803</v>
      </c>
      <c r="E2868">
        <v>0.129857067231339</v>
      </c>
      <c r="F2868">
        <v>47.1770231672485</v>
      </c>
      <c r="G2868">
        <v>31720.556052141499</v>
      </c>
      <c r="H2868">
        <v>4.5</v>
      </c>
      <c r="I2868">
        <v>4.5</v>
      </c>
      <c r="J2868">
        <v>9</v>
      </c>
      <c r="K2868">
        <v>8.8333333333333304</v>
      </c>
      <c r="L2868">
        <v>0.25471698113207603</v>
      </c>
      <c r="M2868">
        <v>9</v>
      </c>
      <c r="N2868">
        <v>2.29245283018868</v>
      </c>
      <c r="O2868" t="s">
        <v>17</v>
      </c>
      <c r="P2868">
        <f>M2868-MAX(0,J2868)</f>
        <v>0</v>
      </c>
    </row>
    <row r="2869" spans="1:16" x14ac:dyDescent="0.3">
      <c r="A2869">
        <v>11</v>
      </c>
      <c r="B2869" t="s">
        <v>55</v>
      </c>
      <c r="C2869" t="s">
        <v>1466</v>
      </c>
      <c r="D2869">
        <v>0.363057252126263</v>
      </c>
      <c r="E2869">
        <v>0.13205091614818201</v>
      </c>
      <c r="F2869">
        <v>43.125352080475501</v>
      </c>
      <c r="G2869">
        <v>42769.0903687112</v>
      </c>
      <c r="H2869">
        <v>26.1666666666667</v>
      </c>
      <c r="I2869">
        <v>7.3333333333333304</v>
      </c>
      <c r="J2869">
        <v>33.5</v>
      </c>
      <c r="K2869">
        <v>8.8333333333333304</v>
      </c>
      <c r="L2869">
        <v>0.25471698113207603</v>
      </c>
      <c r="M2869">
        <v>33.5</v>
      </c>
      <c r="N2869">
        <v>8.5330188679245307</v>
      </c>
      <c r="O2869" t="s">
        <v>17</v>
      </c>
      <c r="P2869">
        <f>M2869-MAX(0,J2869)</f>
        <v>0</v>
      </c>
    </row>
    <row r="2870" spans="1:16" x14ac:dyDescent="0.3">
      <c r="A2870">
        <v>11</v>
      </c>
      <c r="B2870" t="s">
        <v>60</v>
      </c>
      <c r="C2870" t="s">
        <v>1467</v>
      </c>
      <c r="D2870">
        <v>0.33915987287550098</v>
      </c>
      <c r="E2870">
        <v>0.14868039242780201</v>
      </c>
      <c r="F2870">
        <v>42.033431821539402</v>
      </c>
      <c r="G2870">
        <v>71860.246294184704</v>
      </c>
      <c r="H2870">
        <v>13.1666666666667</v>
      </c>
      <c r="I2870">
        <v>20.1666666666667</v>
      </c>
      <c r="J2870">
        <v>33.3333333333333</v>
      </c>
      <c r="K2870">
        <v>8.8333333333333304</v>
      </c>
      <c r="L2870">
        <v>0.25471698113207603</v>
      </c>
      <c r="M2870">
        <v>33.3333333333333</v>
      </c>
      <c r="N2870">
        <v>8.4905660377358494</v>
      </c>
      <c r="O2870" t="s">
        <v>17</v>
      </c>
      <c r="P2870">
        <f>M2870-MAX(0,J2870)</f>
        <v>0</v>
      </c>
    </row>
    <row r="2871" spans="1:16" x14ac:dyDescent="0.3">
      <c r="A2871">
        <v>11</v>
      </c>
      <c r="B2871" t="s">
        <v>64</v>
      </c>
      <c r="C2871" t="s">
        <v>169</v>
      </c>
      <c r="D2871">
        <v>0.40972117661551899</v>
      </c>
      <c r="E2871">
        <v>0.15190878355256901</v>
      </c>
      <c r="F2871">
        <v>46.0432386480228</v>
      </c>
      <c r="G2871">
        <v>56399.1438209138</v>
      </c>
      <c r="H2871">
        <v>43.6666666666667</v>
      </c>
      <c r="I2871">
        <v>11.8333333333333</v>
      </c>
      <c r="J2871">
        <v>55.5</v>
      </c>
      <c r="K2871">
        <v>8.8333333333333304</v>
      </c>
      <c r="L2871">
        <v>0.25471698113207603</v>
      </c>
      <c r="M2871">
        <v>55.5</v>
      </c>
      <c r="N2871">
        <v>14.1367924528302</v>
      </c>
      <c r="O2871" t="s">
        <v>17</v>
      </c>
      <c r="P2871">
        <f>M2871-MAX(0,J2871)</f>
        <v>0</v>
      </c>
    </row>
    <row r="2872" spans="1:16" x14ac:dyDescent="0.3">
      <c r="A2872">
        <v>11</v>
      </c>
      <c r="B2872" t="s">
        <v>64</v>
      </c>
      <c r="C2872" t="s">
        <v>1470</v>
      </c>
      <c r="D2872">
        <v>0.38197049344165401</v>
      </c>
      <c r="E2872">
        <v>0.13777437367845699</v>
      </c>
      <c r="F2872">
        <v>47.416907118709503</v>
      </c>
      <c r="G2872">
        <v>46912.782194692598</v>
      </c>
      <c r="H2872">
        <v>698.5</v>
      </c>
      <c r="I2872">
        <v>523.66666666666697</v>
      </c>
      <c r="J2872">
        <v>1222.1666666666699</v>
      </c>
      <c r="K2872">
        <v>8.8333333333333304</v>
      </c>
      <c r="L2872">
        <v>0.25471698113207603</v>
      </c>
      <c r="M2872">
        <v>1222.1666666666699</v>
      </c>
      <c r="N2872">
        <v>311.30660377358498</v>
      </c>
      <c r="O2872" t="s">
        <v>17</v>
      </c>
      <c r="P2872">
        <f>M2872-MAX(0,J2872)</f>
        <v>0</v>
      </c>
    </row>
    <row r="2873" spans="1:16" x14ac:dyDescent="0.3">
      <c r="A2873">
        <v>11</v>
      </c>
      <c r="B2873" t="s">
        <v>64</v>
      </c>
      <c r="C2873" t="s">
        <v>1471</v>
      </c>
      <c r="D2873">
        <v>0.40152163862590201</v>
      </c>
      <c r="E2873">
        <v>0.12774729140284199</v>
      </c>
      <c r="F2873">
        <v>46.333691332156597</v>
      </c>
      <c r="G2873">
        <v>42110.873713715402</v>
      </c>
      <c r="H2873">
        <v>247</v>
      </c>
      <c r="I2873">
        <v>128.833333333333</v>
      </c>
      <c r="J2873">
        <v>375.83333333333297</v>
      </c>
      <c r="K2873">
        <v>8.8333333333333304</v>
      </c>
      <c r="L2873">
        <v>0.25471698113207603</v>
      </c>
      <c r="M2873">
        <v>375.83333333333297</v>
      </c>
      <c r="N2873">
        <v>95.731132075471706</v>
      </c>
      <c r="O2873" t="s">
        <v>17</v>
      </c>
      <c r="P2873">
        <f>M2873-MAX(0,J2873)</f>
        <v>0</v>
      </c>
    </row>
    <row r="2874" spans="1:16" x14ac:dyDescent="0.3">
      <c r="A2874">
        <v>11</v>
      </c>
      <c r="B2874" t="s">
        <v>64</v>
      </c>
      <c r="C2874" t="s">
        <v>1472</v>
      </c>
      <c r="D2874">
        <v>0.46297669698270799</v>
      </c>
      <c r="E2874">
        <v>0.136519770482845</v>
      </c>
      <c r="F2874">
        <v>43.665931343164303</v>
      </c>
      <c r="G2874">
        <v>44984.109657170397</v>
      </c>
      <c r="H2874">
        <v>34.5</v>
      </c>
      <c r="I2874">
        <v>15.5</v>
      </c>
      <c r="J2874">
        <v>50</v>
      </c>
      <c r="K2874">
        <v>8.8333333333333304</v>
      </c>
      <c r="L2874">
        <v>0.25471698113207603</v>
      </c>
      <c r="M2874">
        <v>50</v>
      </c>
      <c r="N2874">
        <v>12.735849056603801</v>
      </c>
      <c r="O2874" t="s">
        <v>17</v>
      </c>
      <c r="P2874">
        <f>M2874-MAX(0,J2874)</f>
        <v>0</v>
      </c>
    </row>
    <row r="2875" spans="1:16" x14ac:dyDescent="0.3">
      <c r="A2875">
        <v>11</v>
      </c>
      <c r="B2875" t="s">
        <v>116</v>
      </c>
      <c r="C2875" t="s">
        <v>23</v>
      </c>
      <c r="D2875">
        <v>0.38300680552691302</v>
      </c>
      <c r="E2875">
        <v>0.147411837492266</v>
      </c>
      <c r="F2875">
        <v>42.143599482786499</v>
      </c>
      <c r="G2875">
        <v>37437.3930297111</v>
      </c>
      <c r="H2875">
        <v>5.3333333333333304</v>
      </c>
      <c r="I2875">
        <v>3.5</v>
      </c>
      <c r="J2875">
        <v>8.8333333333333304</v>
      </c>
      <c r="K2875">
        <v>8.8333333333333304</v>
      </c>
      <c r="L2875">
        <v>0.25471698113207603</v>
      </c>
      <c r="M2875">
        <v>8.8333333333333304</v>
      </c>
      <c r="N2875">
        <v>2.25</v>
      </c>
      <c r="O2875" t="s">
        <v>17</v>
      </c>
      <c r="P2875">
        <f>M2875-MAX(0,J2875)</f>
        <v>0</v>
      </c>
    </row>
    <row r="2876" spans="1:16" x14ac:dyDescent="0.3">
      <c r="A2876">
        <v>11</v>
      </c>
      <c r="B2876" t="s">
        <v>116</v>
      </c>
      <c r="C2876" t="s">
        <v>25</v>
      </c>
      <c r="D2876">
        <v>0.40474893582682703</v>
      </c>
      <c r="E2876">
        <v>0.13522564506042101</v>
      </c>
      <c r="F2876">
        <v>43.273759213759199</v>
      </c>
      <c r="G2876">
        <v>41558.324652233001</v>
      </c>
      <c r="H2876">
        <v>8.6666666666666696</v>
      </c>
      <c r="I2876">
        <v>2.2000000000000002</v>
      </c>
      <c r="J2876">
        <v>10.866666666666699</v>
      </c>
      <c r="K2876">
        <v>8.8333333333333304</v>
      </c>
      <c r="L2876">
        <v>0.25471698113207603</v>
      </c>
      <c r="M2876">
        <v>10.866666666666699</v>
      </c>
      <c r="N2876">
        <v>2.7679245283018901</v>
      </c>
      <c r="O2876" t="s">
        <v>17</v>
      </c>
      <c r="P2876">
        <f>M2876-MAX(0,J2876)</f>
        <v>0</v>
      </c>
    </row>
    <row r="2877" spans="1:16" x14ac:dyDescent="0.3">
      <c r="A2877">
        <v>11</v>
      </c>
      <c r="B2877" t="s">
        <v>138</v>
      </c>
      <c r="C2877" t="s">
        <v>84</v>
      </c>
      <c r="D2877">
        <v>0.392640121531942</v>
      </c>
      <c r="E2877">
        <v>0.13862237147197601</v>
      </c>
      <c r="F2877">
        <v>41.189622129112401</v>
      </c>
      <c r="G2877">
        <v>47140.752955195399</v>
      </c>
      <c r="H2877">
        <v>20.3333333333333</v>
      </c>
      <c r="I2877">
        <v>7.8</v>
      </c>
      <c r="J2877">
        <v>28.133333333333301</v>
      </c>
      <c r="K2877">
        <v>8.8333333333333304</v>
      </c>
      <c r="L2877">
        <v>0.25471698113207603</v>
      </c>
      <c r="M2877">
        <v>28.133333333333301</v>
      </c>
      <c r="N2877">
        <v>7.1660377358490601</v>
      </c>
      <c r="O2877" t="s">
        <v>17</v>
      </c>
      <c r="P2877">
        <f>M2877-MAX(0,J2877)</f>
        <v>0</v>
      </c>
    </row>
    <row r="2878" spans="1:16" x14ac:dyDescent="0.3">
      <c r="A2878">
        <v>11</v>
      </c>
      <c r="B2878" t="s">
        <v>181</v>
      </c>
      <c r="C2878" t="s">
        <v>107</v>
      </c>
      <c r="D2878">
        <v>0.43250452989732202</v>
      </c>
      <c r="E2878">
        <v>0.14354741292530701</v>
      </c>
      <c r="F2878">
        <v>47.853554525980201</v>
      </c>
      <c r="G2878">
        <v>51229.8049020744</v>
      </c>
      <c r="H2878">
        <v>14.1666666666667</v>
      </c>
      <c r="I2878">
        <v>6.8</v>
      </c>
      <c r="J2878">
        <v>20.966666666666701</v>
      </c>
      <c r="K2878">
        <v>8.8333333333333304</v>
      </c>
      <c r="L2878">
        <v>0.25471698113207603</v>
      </c>
      <c r="M2878">
        <v>20.966666666666701</v>
      </c>
      <c r="N2878">
        <v>5.3405660377358499</v>
      </c>
      <c r="O2878" t="s">
        <v>17</v>
      </c>
      <c r="P2878">
        <f>M2878-MAX(0,J2878)</f>
        <v>0</v>
      </c>
    </row>
    <row r="2879" spans="1:16" x14ac:dyDescent="0.3">
      <c r="A2879">
        <v>11</v>
      </c>
      <c r="B2879" t="s">
        <v>181</v>
      </c>
      <c r="C2879" t="s">
        <v>1477</v>
      </c>
      <c r="D2879">
        <v>0.40832627375045399</v>
      </c>
      <c r="E2879">
        <v>0.13046109161321601</v>
      </c>
      <c r="F2879">
        <v>45.173271509531197</v>
      </c>
      <c r="G2879">
        <v>40950.293712920196</v>
      </c>
      <c r="H2879">
        <v>12.8333333333333</v>
      </c>
      <c r="I2879">
        <v>5.4</v>
      </c>
      <c r="J2879">
        <v>18.233333333333299</v>
      </c>
      <c r="K2879">
        <v>8.8333333333333304</v>
      </c>
      <c r="L2879">
        <v>0.25471698113207603</v>
      </c>
      <c r="M2879">
        <v>18.233333333333299</v>
      </c>
      <c r="N2879">
        <v>4.6443396226415103</v>
      </c>
      <c r="O2879" t="s">
        <v>17</v>
      </c>
      <c r="P2879">
        <f>M2879-MAX(0,J2879)</f>
        <v>0</v>
      </c>
    </row>
    <row r="2880" spans="1:16" x14ac:dyDescent="0.3">
      <c r="A2880">
        <v>11</v>
      </c>
      <c r="B2880" t="s">
        <v>236</v>
      </c>
      <c r="C2880" t="s">
        <v>1481</v>
      </c>
      <c r="D2880">
        <v>0.40081675761309599</v>
      </c>
      <c r="E2880">
        <v>0.13477908818869899</v>
      </c>
      <c r="F2880">
        <v>44.839134259832001</v>
      </c>
      <c r="G2880">
        <v>54293.668947118596</v>
      </c>
      <c r="H2880">
        <v>34.1666666666667</v>
      </c>
      <c r="I2880">
        <v>12</v>
      </c>
      <c r="J2880">
        <v>46.1666666666667</v>
      </c>
      <c r="K2880">
        <v>8.8333333333333304</v>
      </c>
      <c r="L2880">
        <v>0.25471698113207603</v>
      </c>
      <c r="M2880">
        <v>46.1666666666667</v>
      </c>
      <c r="N2880">
        <v>11.7594339622642</v>
      </c>
      <c r="O2880" t="s">
        <v>17</v>
      </c>
      <c r="P2880">
        <f>M2880-MAX(0,J2880)</f>
        <v>0</v>
      </c>
    </row>
    <row r="2881" spans="1:16" x14ac:dyDescent="0.3">
      <c r="A2881">
        <v>11</v>
      </c>
      <c r="B2881" t="s">
        <v>240</v>
      </c>
      <c r="C2881" t="s">
        <v>1483</v>
      </c>
      <c r="D2881">
        <v>0.37386761420605502</v>
      </c>
      <c r="E2881">
        <v>0.13773329346162599</v>
      </c>
      <c r="F2881">
        <v>42.989263142512698</v>
      </c>
      <c r="G2881">
        <v>50226.297907114</v>
      </c>
      <c r="H2881">
        <v>22</v>
      </c>
      <c r="I2881">
        <v>10.5</v>
      </c>
      <c r="J2881">
        <v>32.5</v>
      </c>
      <c r="K2881">
        <v>8.8333333333333304</v>
      </c>
      <c r="L2881">
        <v>0.25471698113207603</v>
      </c>
      <c r="M2881">
        <v>32.5</v>
      </c>
      <c r="N2881">
        <v>8.2783018867924607</v>
      </c>
      <c r="O2881" t="s">
        <v>17</v>
      </c>
      <c r="P2881">
        <f>M2881-MAX(0,J2881)</f>
        <v>0</v>
      </c>
    </row>
    <row r="2882" spans="1:16" x14ac:dyDescent="0.3">
      <c r="A2882">
        <v>11</v>
      </c>
      <c r="B2882" t="s">
        <v>292</v>
      </c>
      <c r="C2882" t="s">
        <v>676</v>
      </c>
      <c r="D2882">
        <v>0.41556280897452103</v>
      </c>
      <c r="E2882">
        <v>0.13780263658258299</v>
      </c>
      <c r="F2882">
        <v>48.0817749851511</v>
      </c>
      <c r="G2882">
        <v>39154.982219768099</v>
      </c>
      <c r="H2882">
        <v>18.1666666666667</v>
      </c>
      <c r="I2882">
        <v>10.1666666666667</v>
      </c>
      <c r="J2882">
        <v>28.3333333333333</v>
      </c>
      <c r="K2882">
        <v>8.8333333333333304</v>
      </c>
      <c r="L2882">
        <v>0.25471698113207603</v>
      </c>
      <c r="M2882">
        <v>28.3333333333333</v>
      </c>
      <c r="N2882">
        <v>7.2169811320754702</v>
      </c>
      <c r="O2882" t="s">
        <v>17</v>
      </c>
      <c r="P2882">
        <f>M2882-MAX(0,J2882)</f>
        <v>0</v>
      </c>
    </row>
    <row r="2883" spans="1:16" x14ac:dyDescent="0.3">
      <c r="A2883">
        <v>11</v>
      </c>
      <c r="B2883" t="s">
        <v>292</v>
      </c>
      <c r="C2883" t="s">
        <v>506</v>
      </c>
      <c r="D2883">
        <v>0.45771122038444301</v>
      </c>
      <c r="E2883">
        <v>0.16405900759946401</v>
      </c>
      <c r="F2883">
        <v>54.0291858000706</v>
      </c>
      <c r="G2883">
        <v>43395.1134139321</v>
      </c>
      <c r="H2883">
        <v>8</v>
      </c>
      <c r="I2883">
        <v>6.6</v>
      </c>
      <c r="J2883">
        <v>14.6</v>
      </c>
      <c r="K2883">
        <v>8.8333333333333304</v>
      </c>
      <c r="L2883">
        <v>0.25471698113207603</v>
      </c>
      <c r="M2883">
        <v>14.6</v>
      </c>
      <c r="N2883">
        <v>3.7188679245283001</v>
      </c>
      <c r="O2883" t="s">
        <v>17</v>
      </c>
      <c r="P2883">
        <f>M2883-MAX(0,J2883)</f>
        <v>0</v>
      </c>
    </row>
    <row r="2884" spans="1:16" x14ac:dyDescent="0.3">
      <c r="A2884">
        <v>11</v>
      </c>
      <c r="B2884" t="s">
        <v>292</v>
      </c>
      <c r="C2884" t="s">
        <v>1489</v>
      </c>
      <c r="D2884">
        <v>0.43306545290756898</v>
      </c>
      <c r="E2884">
        <v>0.13418912832183599</v>
      </c>
      <c r="F2884">
        <v>48.628981892091602</v>
      </c>
      <c r="G2884">
        <v>36873.755254237301</v>
      </c>
      <c r="H2884">
        <v>32.1666666666667</v>
      </c>
      <c r="I2884">
        <v>25.6666666666667</v>
      </c>
      <c r="J2884">
        <v>57.8333333333333</v>
      </c>
      <c r="K2884">
        <v>8.8333333333333304</v>
      </c>
      <c r="L2884">
        <v>0.25471698113207603</v>
      </c>
      <c r="M2884">
        <v>57.8333333333333</v>
      </c>
      <c r="N2884">
        <v>14.731132075471701</v>
      </c>
      <c r="O2884" t="s">
        <v>17</v>
      </c>
      <c r="P2884">
        <f>M2884-MAX(0,J2884)</f>
        <v>0</v>
      </c>
    </row>
    <row r="2885" spans="1:16" x14ac:dyDescent="0.3">
      <c r="A2885">
        <v>11</v>
      </c>
      <c r="B2885" t="s">
        <v>292</v>
      </c>
      <c r="C2885" t="s">
        <v>1490</v>
      </c>
      <c r="D2885">
        <v>0.43274136771743898</v>
      </c>
      <c r="E2885">
        <v>0.144761302060673</v>
      </c>
      <c r="F2885">
        <v>47.965434366017199</v>
      </c>
      <c r="G2885">
        <v>43083.862027649797</v>
      </c>
      <c r="H2885">
        <v>5.1666666666666696</v>
      </c>
      <c r="I2885">
        <v>5.2</v>
      </c>
      <c r="J2885">
        <v>10.366666666666699</v>
      </c>
      <c r="K2885">
        <v>8.8333333333333304</v>
      </c>
      <c r="L2885">
        <v>0.25471698113207603</v>
      </c>
      <c r="M2885">
        <v>10.366666666666699</v>
      </c>
      <c r="N2885">
        <v>2.6405660377358502</v>
      </c>
      <c r="O2885" t="s">
        <v>17</v>
      </c>
      <c r="P2885">
        <f>M2885-MAX(0,J2885)</f>
        <v>0</v>
      </c>
    </row>
    <row r="2886" spans="1:16" x14ac:dyDescent="0.3">
      <c r="A2886">
        <v>11</v>
      </c>
      <c r="B2886" t="s">
        <v>302</v>
      </c>
      <c r="C2886" t="s">
        <v>38</v>
      </c>
      <c r="D2886">
        <v>0.37526337968815798</v>
      </c>
      <c r="E2886">
        <v>0.13442899283607199</v>
      </c>
      <c r="F2886">
        <v>45.683364760109001</v>
      </c>
      <c r="G2886">
        <v>32667.649949083501</v>
      </c>
      <c r="H2886">
        <v>6.8333333333333304</v>
      </c>
      <c r="I2886">
        <v>4.4000000000000004</v>
      </c>
      <c r="J2886">
        <v>11.233333333333301</v>
      </c>
      <c r="K2886">
        <v>8.8333333333333304</v>
      </c>
      <c r="L2886">
        <v>0.25471698113207603</v>
      </c>
      <c r="M2886">
        <v>11.233333333333301</v>
      </c>
      <c r="N2886">
        <v>2.8613207547169801</v>
      </c>
      <c r="O2886" t="s">
        <v>17</v>
      </c>
      <c r="P2886">
        <f>M2886-MAX(0,J2886)</f>
        <v>0</v>
      </c>
    </row>
    <row r="2887" spans="1:16" x14ac:dyDescent="0.3">
      <c r="A2887">
        <v>11</v>
      </c>
      <c r="B2887" t="s">
        <v>363</v>
      </c>
      <c r="C2887" t="s">
        <v>1498</v>
      </c>
      <c r="D2887">
        <v>0.42533185840707999</v>
      </c>
      <c r="E2887">
        <v>0.14099373156342199</v>
      </c>
      <c r="F2887">
        <v>44.322181558511097</v>
      </c>
      <c r="G2887">
        <v>43191.713637836103</v>
      </c>
      <c r="H2887">
        <v>7.8333333333333304</v>
      </c>
      <c r="I2887">
        <v>1</v>
      </c>
      <c r="J2887">
        <v>8.8333333333333304</v>
      </c>
      <c r="K2887">
        <v>8.8333333333333304</v>
      </c>
      <c r="L2887">
        <v>0.25471698113207603</v>
      </c>
      <c r="M2887">
        <v>8.8333333333333304</v>
      </c>
      <c r="N2887">
        <v>2.25</v>
      </c>
      <c r="O2887" t="s">
        <v>17</v>
      </c>
      <c r="P2887">
        <f>M2887-MAX(0,J2887)</f>
        <v>0</v>
      </c>
    </row>
    <row r="2888" spans="1:16" x14ac:dyDescent="0.3">
      <c r="A2888">
        <v>12</v>
      </c>
      <c r="B2888" t="s">
        <v>15</v>
      </c>
      <c r="C2888" t="s">
        <v>1108</v>
      </c>
      <c r="D2888">
        <v>0.45551759329103297</v>
      </c>
      <c r="E2888">
        <v>9.5221191817899495E-2</v>
      </c>
      <c r="F2888">
        <v>40.382358640126803</v>
      </c>
      <c r="G2888">
        <v>42453.278542034102</v>
      </c>
      <c r="H2888">
        <v>16.8333333333333</v>
      </c>
      <c r="I2888">
        <v>8.4</v>
      </c>
      <c r="J2888">
        <v>25.233333333333299</v>
      </c>
      <c r="K2888">
        <v>15.0833333333333</v>
      </c>
      <c r="L2888">
        <v>0.24861878453038699</v>
      </c>
      <c r="M2888">
        <v>25.233333333333299</v>
      </c>
      <c r="N2888">
        <v>6.2734806629834301</v>
      </c>
      <c r="O2888" t="s">
        <v>17</v>
      </c>
      <c r="P2888">
        <f>M2888-MAX(0,J2888)</f>
        <v>0</v>
      </c>
    </row>
    <row r="2889" spans="1:16" x14ac:dyDescent="0.3">
      <c r="A2889">
        <v>12</v>
      </c>
      <c r="B2889" t="s">
        <v>15</v>
      </c>
      <c r="C2889" t="s">
        <v>1502</v>
      </c>
      <c r="D2889">
        <v>0.43449074074074101</v>
      </c>
      <c r="E2889">
        <v>9.1898148148148104E-2</v>
      </c>
      <c r="F2889">
        <v>38.654353347556601</v>
      </c>
      <c r="G2889">
        <v>41694.736064246201</v>
      </c>
      <c r="H2889">
        <v>8.8333333333333304</v>
      </c>
      <c r="I2889">
        <v>8.1666666666666696</v>
      </c>
      <c r="J2889">
        <v>17</v>
      </c>
      <c r="K2889">
        <v>15.0833333333333</v>
      </c>
      <c r="L2889">
        <v>0.24861878453038699</v>
      </c>
      <c r="M2889">
        <v>17</v>
      </c>
      <c r="N2889">
        <v>4.2265193370165699</v>
      </c>
      <c r="O2889" t="s">
        <v>17</v>
      </c>
      <c r="P2889">
        <f>M2889-MAX(0,J2889)</f>
        <v>0</v>
      </c>
    </row>
    <row r="2890" spans="1:16" x14ac:dyDescent="0.3">
      <c r="A2890">
        <v>12</v>
      </c>
      <c r="B2890" t="s">
        <v>15</v>
      </c>
      <c r="C2890" t="s">
        <v>1504</v>
      </c>
      <c r="D2890">
        <v>0.46432311710597701</v>
      </c>
      <c r="E2890">
        <v>0.100627105598526</v>
      </c>
      <c r="F2890">
        <v>41.476172332212698</v>
      </c>
      <c r="G2890">
        <v>39384.936841770301</v>
      </c>
      <c r="H2890">
        <v>31.6666666666667</v>
      </c>
      <c r="I2890">
        <v>21</v>
      </c>
      <c r="J2890">
        <v>52.6666666666667</v>
      </c>
      <c r="K2890">
        <v>15.0833333333333</v>
      </c>
      <c r="L2890">
        <v>0.24861878453038699</v>
      </c>
      <c r="M2890">
        <v>52.6666666666667</v>
      </c>
      <c r="N2890">
        <v>13.093922651933701</v>
      </c>
      <c r="O2890" t="s">
        <v>17</v>
      </c>
      <c r="P2890">
        <f>M2890-MAX(0,J2890)</f>
        <v>0</v>
      </c>
    </row>
    <row r="2891" spans="1:16" x14ac:dyDescent="0.3">
      <c r="A2891">
        <v>12</v>
      </c>
      <c r="B2891" t="s">
        <v>15</v>
      </c>
      <c r="C2891" t="s">
        <v>1035</v>
      </c>
      <c r="D2891">
        <v>0.43547340647933203</v>
      </c>
      <c r="E2891">
        <v>9.4623624908086901E-2</v>
      </c>
      <c r="F2891">
        <v>39.049654289372597</v>
      </c>
      <c r="G2891">
        <v>37745.628979143803</v>
      </c>
      <c r="H2891">
        <v>14.8333333333333</v>
      </c>
      <c r="I2891">
        <v>4</v>
      </c>
      <c r="J2891">
        <v>18.8333333333333</v>
      </c>
      <c r="K2891">
        <v>15.0833333333333</v>
      </c>
      <c r="L2891">
        <v>0.24861878453038699</v>
      </c>
      <c r="M2891">
        <v>18.8333333333333</v>
      </c>
      <c r="N2891">
        <v>4.6823204419889501</v>
      </c>
      <c r="O2891" t="s">
        <v>17</v>
      </c>
      <c r="P2891">
        <f>M2891-MAX(0,J2891)</f>
        <v>0</v>
      </c>
    </row>
    <row r="2892" spans="1:16" x14ac:dyDescent="0.3">
      <c r="A2892">
        <v>12</v>
      </c>
      <c r="B2892" t="s">
        <v>15</v>
      </c>
      <c r="C2892" t="s">
        <v>490</v>
      </c>
      <c r="D2892">
        <v>0.43293487000804098</v>
      </c>
      <c r="E2892">
        <v>0.102224604663629</v>
      </c>
      <c r="F2892">
        <v>41.437412587412602</v>
      </c>
      <c r="G2892">
        <v>42626.962157437403</v>
      </c>
      <c r="H2892">
        <v>37.8333333333333</v>
      </c>
      <c r="I2892">
        <v>28.8333333333333</v>
      </c>
      <c r="J2892">
        <v>66.6666666666667</v>
      </c>
      <c r="K2892">
        <v>15.0833333333333</v>
      </c>
      <c r="L2892">
        <v>0.24861878453038699</v>
      </c>
      <c r="M2892">
        <v>66.6666666666667</v>
      </c>
      <c r="N2892">
        <v>16.574585635359099</v>
      </c>
      <c r="O2892" t="s">
        <v>17</v>
      </c>
      <c r="P2892">
        <f>M2892-MAX(0,J2892)</f>
        <v>0</v>
      </c>
    </row>
    <row r="2893" spans="1:16" x14ac:dyDescent="0.3">
      <c r="A2893">
        <v>12</v>
      </c>
      <c r="B2893" t="s">
        <v>15</v>
      </c>
      <c r="C2893" t="s">
        <v>319</v>
      </c>
      <c r="D2893">
        <v>0.437950400579734</v>
      </c>
      <c r="E2893">
        <v>0.10153387817545</v>
      </c>
      <c r="F2893">
        <v>39.216978397267901</v>
      </c>
      <c r="G2893">
        <v>39510.409034702301</v>
      </c>
      <c r="H2893">
        <v>41.3333333333333</v>
      </c>
      <c r="I2893">
        <v>22.5</v>
      </c>
      <c r="J2893">
        <v>63.8333333333333</v>
      </c>
      <c r="K2893">
        <v>15.0833333333333</v>
      </c>
      <c r="L2893">
        <v>0.24861878453038699</v>
      </c>
      <c r="M2893">
        <v>63.8333333333333</v>
      </c>
      <c r="N2893">
        <v>15.870165745856401</v>
      </c>
      <c r="O2893" t="s">
        <v>17</v>
      </c>
      <c r="P2893">
        <f>M2893-MAX(0,J2893)</f>
        <v>0</v>
      </c>
    </row>
    <row r="2894" spans="1:16" x14ac:dyDescent="0.3">
      <c r="A2894">
        <v>12</v>
      </c>
      <c r="B2894" t="s">
        <v>32</v>
      </c>
      <c r="C2894" t="s">
        <v>104</v>
      </c>
      <c r="D2894">
        <v>0.45631837640716699</v>
      </c>
      <c r="E2894">
        <v>9.9254796258125902E-2</v>
      </c>
      <c r="F2894">
        <v>38.488736720047598</v>
      </c>
      <c r="G2894">
        <v>41002.522372441497</v>
      </c>
      <c r="H2894">
        <v>17.3333333333333</v>
      </c>
      <c r="I2894">
        <v>6.8333333333333304</v>
      </c>
      <c r="J2894">
        <v>24.1666666666667</v>
      </c>
      <c r="K2894">
        <v>15.0833333333333</v>
      </c>
      <c r="L2894">
        <v>0.24861878453038699</v>
      </c>
      <c r="M2894">
        <v>24.1666666666667</v>
      </c>
      <c r="N2894">
        <v>6.0082872928176796</v>
      </c>
      <c r="O2894" t="s">
        <v>17</v>
      </c>
      <c r="P2894">
        <f>M2894-MAX(0,J2894)</f>
        <v>0</v>
      </c>
    </row>
    <row r="2895" spans="1:16" x14ac:dyDescent="0.3">
      <c r="A2895">
        <v>12</v>
      </c>
      <c r="B2895" t="s">
        <v>32</v>
      </c>
      <c r="C2895" t="s">
        <v>1509</v>
      </c>
      <c r="D2895">
        <v>0.43449607999091</v>
      </c>
      <c r="E2895">
        <v>9.0813543915464104E-2</v>
      </c>
      <c r="F2895">
        <v>40.199310613220703</v>
      </c>
      <c r="G2895">
        <v>36066.584810126602</v>
      </c>
      <c r="H2895">
        <v>8.3333333333333304</v>
      </c>
      <c r="I2895">
        <v>9.25</v>
      </c>
      <c r="J2895">
        <v>17.5833333333333</v>
      </c>
      <c r="K2895">
        <v>15.0833333333333</v>
      </c>
      <c r="L2895">
        <v>0.24861878453038699</v>
      </c>
      <c r="M2895">
        <v>17.5833333333333</v>
      </c>
      <c r="N2895">
        <v>4.3715469613259703</v>
      </c>
      <c r="O2895" t="s">
        <v>17</v>
      </c>
      <c r="P2895">
        <f>M2895-MAX(0,J2895)</f>
        <v>0</v>
      </c>
    </row>
    <row r="2896" spans="1:16" x14ac:dyDescent="0.3">
      <c r="A2896">
        <v>12</v>
      </c>
      <c r="B2896" t="s">
        <v>32</v>
      </c>
      <c r="C2896" t="s">
        <v>329</v>
      </c>
      <c r="D2896">
        <v>0.459472008490316</v>
      </c>
      <c r="E2896">
        <v>8.9108516847970304E-2</v>
      </c>
      <c r="F2896">
        <v>36.661967537712002</v>
      </c>
      <c r="G2896">
        <v>43773.131684515298</v>
      </c>
      <c r="H2896">
        <v>16.5</v>
      </c>
      <c r="I2896">
        <v>7.1666666666666696</v>
      </c>
      <c r="J2896">
        <v>23.6666666666667</v>
      </c>
      <c r="K2896">
        <v>15.0833333333333</v>
      </c>
      <c r="L2896">
        <v>0.24861878453038699</v>
      </c>
      <c r="M2896">
        <v>23.6666666666667</v>
      </c>
      <c r="N2896">
        <v>5.8839779005524901</v>
      </c>
      <c r="O2896" t="s">
        <v>17</v>
      </c>
      <c r="P2896">
        <f>M2896-MAX(0,J2896)</f>
        <v>0</v>
      </c>
    </row>
    <row r="2897" spans="1:16" x14ac:dyDescent="0.3">
      <c r="A2897">
        <v>12</v>
      </c>
      <c r="B2897" t="s">
        <v>64</v>
      </c>
      <c r="C2897" t="s">
        <v>47</v>
      </c>
      <c r="D2897">
        <v>0.407583790839319</v>
      </c>
      <c r="E2897">
        <v>9.8502812692346398E-2</v>
      </c>
      <c r="F2897">
        <v>40.987087552691499</v>
      </c>
      <c r="G2897">
        <v>44187.0956915426</v>
      </c>
      <c r="H2897">
        <v>415.66666666666703</v>
      </c>
      <c r="I2897">
        <v>218.833333333333</v>
      </c>
      <c r="J2897">
        <v>634.5</v>
      </c>
      <c r="K2897">
        <v>15.0833333333333</v>
      </c>
      <c r="L2897">
        <v>0.24861878453038699</v>
      </c>
      <c r="M2897">
        <v>634.5</v>
      </c>
      <c r="N2897">
        <v>157.74861878453001</v>
      </c>
      <c r="O2897" t="s">
        <v>17</v>
      </c>
      <c r="P2897">
        <f>M2897-MAX(0,J2897)</f>
        <v>0</v>
      </c>
    </row>
    <row r="2898" spans="1:16" x14ac:dyDescent="0.3">
      <c r="A2898">
        <v>12</v>
      </c>
      <c r="B2898" t="s">
        <v>78</v>
      </c>
      <c r="C2898" t="s">
        <v>1524</v>
      </c>
      <c r="D2898">
        <v>0.42794448528592699</v>
      </c>
      <c r="E2898">
        <v>9.3630956359018899E-2</v>
      </c>
      <c r="F2898">
        <v>39.913131698225101</v>
      </c>
      <c r="G2898">
        <v>41277.451989619403</v>
      </c>
      <c r="H2898">
        <v>19.1666666666667</v>
      </c>
      <c r="I2898">
        <v>6.3333333333333304</v>
      </c>
      <c r="J2898">
        <v>25.5</v>
      </c>
      <c r="K2898">
        <v>15.0833333333333</v>
      </c>
      <c r="L2898">
        <v>0.24861878453038699</v>
      </c>
      <c r="M2898">
        <v>25.5</v>
      </c>
      <c r="N2898">
        <v>6.3397790055248597</v>
      </c>
      <c r="O2898" t="s">
        <v>17</v>
      </c>
      <c r="P2898">
        <f>M2898-MAX(0,J2898)</f>
        <v>0</v>
      </c>
    </row>
    <row r="2899" spans="1:16" x14ac:dyDescent="0.3">
      <c r="A2899">
        <v>12</v>
      </c>
      <c r="B2899" t="s">
        <v>78</v>
      </c>
      <c r="C2899" t="s">
        <v>27</v>
      </c>
      <c r="D2899">
        <v>0.42620586198938398</v>
      </c>
      <c r="E2899">
        <v>8.4929609969997696E-2</v>
      </c>
      <c r="F2899">
        <v>41.940545678184101</v>
      </c>
      <c r="G2899">
        <v>49193.453789279098</v>
      </c>
      <c r="H2899">
        <v>9.3333333333333304</v>
      </c>
      <c r="I2899">
        <v>6.8</v>
      </c>
      <c r="J2899">
        <v>16.133333333333301</v>
      </c>
      <c r="K2899">
        <v>15.0833333333333</v>
      </c>
      <c r="L2899">
        <v>0.24861878453038699</v>
      </c>
      <c r="M2899">
        <v>16.133333333333301</v>
      </c>
      <c r="N2899">
        <v>4.0110497237569103</v>
      </c>
      <c r="O2899" t="s">
        <v>17</v>
      </c>
      <c r="P2899">
        <f>M2899-MAX(0,J2899)</f>
        <v>0</v>
      </c>
    </row>
    <row r="2900" spans="1:16" x14ac:dyDescent="0.3">
      <c r="A2900">
        <v>12</v>
      </c>
      <c r="B2900" t="s">
        <v>102</v>
      </c>
      <c r="C2900" t="s">
        <v>248</v>
      </c>
      <c r="D2900">
        <v>0.42616040062784999</v>
      </c>
      <c r="E2900">
        <v>9.8452799162867199E-2</v>
      </c>
      <c r="F2900">
        <v>41.931897480704798</v>
      </c>
      <c r="G2900">
        <v>46423.217953413397</v>
      </c>
      <c r="H2900">
        <v>25.3333333333333</v>
      </c>
      <c r="I2900">
        <v>22.8333333333333</v>
      </c>
      <c r="J2900">
        <v>48.1666666666667</v>
      </c>
      <c r="K2900">
        <v>15.0833333333333</v>
      </c>
      <c r="L2900">
        <v>0.24861878453038699</v>
      </c>
      <c r="M2900">
        <v>48.1666666666667</v>
      </c>
      <c r="N2900">
        <v>11.975138121546999</v>
      </c>
      <c r="O2900" t="s">
        <v>17</v>
      </c>
      <c r="P2900">
        <f>M2900-MAX(0,J2900)</f>
        <v>0</v>
      </c>
    </row>
    <row r="2901" spans="1:16" x14ac:dyDescent="0.3">
      <c r="A2901">
        <v>12</v>
      </c>
      <c r="B2901" t="s">
        <v>102</v>
      </c>
      <c r="C2901" t="s">
        <v>1537</v>
      </c>
      <c r="D2901">
        <v>0.41595365783763899</v>
      </c>
      <c r="E2901">
        <v>0.10171122118966699</v>
      </c>
      <c r="F2901">
        <v>44.6233211475801</v>
      </c>
      <c r="G2901">
        <v>46110.242685449703</v>
      </c>
      <c r="H2901">
        <v>23.8333333333333</v>
      </c>
      <c r="I2901">
        <v>16.1666666666667</v>
      </c>
      <c r="J2901">
        <v>40</v>
      </c>
      <c r="K2901">
        <v>15.0833333333333</v>
      </c>
      <c r="L2901">
        <v>0.24861878453038699</v>
      </c>
      <c r="M2901">
        <v>40</v>
      </c>
      <c r="N2901">
        <v>9.94475138121547</v>
      </c>
      <c r="O2901" t="s">
        <v>17</v>
      </c>
      <c r="P2901">
        <f>M2901-MAX(0,J2901)</f>
        <v>0</v>
      </c>
    </row>
    <row r="2902" spans="1:16" x14ac:dyDescent="0.3">
      <c r="A2902">
        <v>12</v>
      </c>
      <c r="B2902" t="s">
        <v>138</v>
      </c>
      <c r="C2902" t="s">
        <v>698</v>
      </c>
      <c r="D2902">
        <v>0.436288149816704</v>
      </c>
      <c r="E2902">
        <v>9.4386290358199704E-2</v>
      </c>
      <c r="F2902">
        <v>38.835540358060697</v>
      </c>
      <c r="G2902">
        <v>46403.170532449702</v>
      </c>
      <c r="H2902">
        <v>14.5</v>
      </c>
      <c r="I2902">
        <v>6.2</v>
      </c>
      <c r="J2902">
        <v>20.7</v>
      </c>
      <c r="K2902">
        <v>15.0833333333333</v>
      </c>
      <c r="L2902">
        <v>0.24861878453038699</v>
      </c>
      <c r="M2902">
        <v>20.7</v>
      </c>
      <c r="N2902">
        <v>5.14640883977901</v>
      </c>
      <c r="O2902" t="s">
        <v>17</v>
      </c>
      <c r="P2902">
        <f>M2902-MAX(0,J2902)</f>
        <v>0</v>
      </c>
    </row>
    <row r="2903" spans="1:16" x14ac:dyDescent="0.3">
      <c r="A2903">
        <v>12</v>
      </c>
      <c r="B2903" t="s">
        <v>474</v>
      </c>
      <c r="C2903" t="s">
        <v>1557</v>
      </c>
      <c r="D2903">
        <v>0.37394501113239798</v>
      </c>
      <c r="E2903">
        <v>9.7071920468078499E-2</v>
      </c>
      <c r="F2903">
        <v>43.021610317183701</v>
      </c>
      <c r="G2903">
        <v>40125.164726290197</v>
      </c>
      <c r="H2903">
        <v>22.3333333333333</v>
      </c>
      <c r="I2903">
        <v>16.2</v>
      </c>
      <c r="J2903">
        <v>38.533333333333303</v>
      </c>
      <c r="K2903">
        <v>15.0833333333333</v>
      </c>
      <c r="L2903">
        <v>0.24861878453038699</v>
      </c>
      <c r="M2903">
        <v>38.533333333333303</v>
      </c>
      <c r="N2903">
        <v>9.5801104972375697</v>
      </c>
      <c r="O2903" t="s">
        <v>17</v>
      </c>
      <c r="P2903">
        <f>M2903-MAX(0,J2903)</f>
        <v>0</v>
      </c>
    </row>
    <row r="2904" spans="1:16" x14ac:dyDescent="0.3">
      <c r="A2904">
        <v>12</v>
      </c>
      <c r="B2904" t="s">
        <v>187</v>
      </c>
      <c r="C2904" t="s">
        <v>1008</v>
      </c>
      <c r="D2904">
        <v>0.405919056614574</v>
      </c>
      <c r="E2904">
        <v>9.7639628293930206E-2</v>
      </c>
      <c r="F2904">
        <v>43.299460599499803</v>
      </c>
      <c r="G2904">
        <v>46266.227483131101</v>
      </c>
      <c r="H2904">
        <v>47</v>
      </c>
      <c r="I2904">
        <v>39.8333333333333</v>
      </c>
      <c r="J2904">
        <v>86.8333333333333</v>
      </c>
      <c r="K2904">
        <v>15.0833333333333</v>
      </c>
      <c r="L2904">
        <v>0.24861878453038699</v>
      </c>
      <c r="M2904">
        <v>86.8333333333333</v>
      </c>
      <c r="N2904">
        <v>21.5883977900553</v>
      </c>
      <c r="O2904" t="s">
        <v>17</v>
      </c>
      <c r="P2904">
        <f>M2904-MAX(0,J2904)</f>
        <v>0</v>
      </c>
    </row>
    <row r="2905" spans="1:16" x14ac:dyDescent="0.3">
      <c r="A2905">
        <v>12</v>
      </c>
      <c r="B2905" t="s">
        <v>187</v>
      </c>
      <c r="C2905" t="s">
        <v>1520</v>
      </c>
      <c r="D2905">
        <v>0.413236020152632</v>
      </c>
      <c r="E2905">
        <v>9.3678807021300603E-2</v>
      </c>
      <c r="F2905">
        <v>42.461959389565003</v>
      </c>
      <c r="G2905">
        <v>46730.373719099</v>
      </c>
      <c r="H2905">
        <v>59.5</v>
      </c>
      <c r="I2905">
        <v>36.3333333333333</v>
      </c>
      <c r="J2905">
        <v>95.8333333333333</v>
      </c>
      <c r="K2905">
        <v>15.0833333333333</v>
      </c>
      <c r="L2905">
        <v>0.24861878453038699</v>
      </c>
      <c r="M2905">
        <v>95.8333333333333</v>
      </c>
      <c r="N2905">
        <v>23.825966850828699</v>
      </c>
      <c r="O2905" t="s">
        <v>17</v>
      </c>
      <c r="P2905">
        <f>M2905-MAX(0,J2905)</f>
        <v>0</v>
      </c>
    </row>
    <row r="2906" spans="1:16" x14ac:dyDescent="0.3">
      <c r="A2906">
        <v>12</v>
      </c>
      <c r="B2906" t="s">
        <v>187</v>
      </c>
      <c r="C2906" t="s">
        <v>1558</v>
      </c>
      <c r="D2906">
        <v>0.39607825739763097</v>
      </c>
      <c r="E2906">
        <v>9.1721751475089805E-2</v>
      </c>
      <c r="F2906">
        <v>39.989116868381203</v>
      </c>
      <c r="G2906">
        <v>42047.407175794302</v>
      </c>
      <c r="H2906">
        <v>11.8333333333333</v>
      </c>
      <c r="I2906">
        <v>6.2</v>
      </c>
      <c r="J2906">
        <v>18.033333333333299</v>
      </c>
      <c r="K2906">
        <v>15.0833333333333</v>
      </c>
      <c r="L2906">
        <v>0.24861878453038699</v>
      </c>
      <c r="M2906">
        <v>18.033333333333299</v>
      </c>
      <c r="N2906">
        <v>4.4834254143646399</v>
      </c>
      <c r="O2906" t="s">
        <v>17</v>
      </c>
      <c r="P2906">
        <f>M2906-MAX(0,J2906)</f>
        <v>0</v>
      </c>
    </row>
    <row r="2907" spans="1:16" x14ac:dyDescent="0.3">
      <c r="A2907">
        <v>12</v>
      </c>
      <c r="B2907" t="s">
        <v>187</v>
      </c>
      <c r="C2907" t="s">
        <v>1354</v>
      </c>
      <c r="D2907">
        <v>0.403077749749989</v>
      </c>
      <c r="E2907">
        <v>9.3272833111930395E-2</v>
      </c>
      <c r="F2907">
        <v>39.586679944474596</v>
      </c>
      <c r="G2907">
        <v>45301.226035373802</v>
      </c>
      <c r="H2907">
        <v>21</v>
      </c>
      <c r="I2907">
        <v>18.399999999999999</v>
      </c>
      <c r="J2907">
        <v>39.4</v>
      </c>
      <c r="K2907">
        <v>15.0833333333333</v>
      </c>
      <c r="L2907">
        <v>0.24861878453038699</v>
      </c>
      <c r="M2907">
        <v>39.4</v>
      </c>
      <c r="N2907">
        <v>9.7955801104972409</v>
      </c>
      <c r="O2907" t="s">
        <v>17</v>
      </c>
      <c r="P2907">
        <f>M2907-MAX(0,J2907)</f>
        <v>0</v>
      </c>
    </row>
    <row r="2908" spans="1:16" x14ac:dyDescent="0.3">
      <c r="A2908">
        <v>12</v>
      </c>
      <c r="B2908" t="s">
        <v>187</v>
      </c>
      <c r="C2908" t="s">
        <v>1560</v>
      </c>
      <c r="D2908">
        <v>0.42099768508011398</v>
      </c>
      <c r="E2908">
        <v>0.10477660266593999</v>
      </c>
      <c r="F2908">
        <v>40.328770722552399</v>
      </c>
      <c r="G2908">
        <v>41176.616736846401</v>
      </c>
      <c r="H2908">
        <v>20.1666666666667</v>
      </c>
      <c r="I2908">
        <v>9.4</v>
      </c>
      <c r="J2908">
        <v>29.566666666666698</v>
      </c>
      <c r="K2908">
        <v>15.0833333333333</v>
      </c>
      <c r="L2908">
        <v>0.24861878453038699</v>
      </c>
      <c r="M2908">
        <v>29.566666666666698</v>
      </c>
      <c r="N2908">
        <v>7.35082872928177</v>
      </c>
      <c r="O2908" t="s">
        <v>17</v>
      </c>
      <c r="P2908">
        <f>M2908-MAX(0,J2908)</f>
        <v>0</v>
      </c>
    </row>
    <row r="2909" spans="1:16" x14ac:dyDescent="0.3">
      <c r="A2909">
        <v>12</v>
      </c>
      <c r="B2909" t="s">
        <v>187</v>
      </c>
      <c r="C2909" t="s">
        <v>1563</v>
      </c>
      <c r="D2909">
        <v>0.42310181888795401</v>
      </c>
      <c r="E2909">
        <v>9.8566250242734202E-2</v>
      </c>
      <c r="F2909">
        <v>39.948516881286402</v>
      </c>
      <c r="G2909">
        <v>44153.0091067705</v>
      </c>
      <c r="H2909">
        <v>14.5</v>
      </c>
      <c r="I2909">
        <v>7.2</v>
      </c>
      <c r="J2909">
        <v>21.7</v>
      </c>
      <c r="K2909">
        <v>15.0833333333333</v>
      </c>
      <c r="L2909">
        <v>0.24861878453038699</v>
      </c>
      <c r="M2909">
        <v>21.7</v>
      </c>
      <c r="N2909">
        <v>5.3950276243093898</v>
      </c>
      <c r="O2909" t="s">
        <v>17</v>
      </c>
      <c r="P2909">
        <f>M2909-MAX(0,J2909)</f>
        <v>0</v>
      </c>
    </row>
    <row r="2910" spans="1:16" x14ac:dyDescent="0.3">
      <c r="A2910">
        <v>12</v>
      </c>
      <c r="B2910" t="s">
        <v>187</v>
      </c>
      <c r="C2910" t="s">
        <v>1565</v>
      </c>
      <c r="D2910">
        <v>0.43002281288131999</v>
      </c>
      <c r="E2910">
        <v>9.0614886731391606E-2</v>
      </c>
      <c r="F2910">
        <v>41.487374028973299</v>
      </c>
      <c r="G2910">
        <v>47600.290645459798</v>
      </c>
      <c r="H2910">
        <v>31.8333333333333</v>
      </c>
      <c r="I2910">
        <v>16.600000000000001</v>
      </c>
      <c r="J2910">
        <v>48.433333333333302</v>
      </c>
      <c r="K2910">
        <v>15.0833333333333</v>
      </c>
      <c r="L2910">
        <v>0.24861878453038699</v>
      </c>
      <c r="M2910">
        <v>48.433333333333302</v>
      </c>
      <c r="N2910">
        <v>12.041436464088401</v>
      </c>
      <c r="O2910" t="s">
        <v>17</v>
      </c>
      <c r="P2910">
        <f>M2910-MAX(0,J2910)</f>
        <v>0</v>
      </c>
    </row>
    <row r="2911" spans="1:16" x14ac:dyDescent="0.3">
      <c r="A2911">
        <v>12</v>
      </c>
      <c r="B2911" t="s">
        <v>197</v>
      </c>
      <c r="C2911" t="s">
        <v>1572</v>
      </c>
      <c r="D2911">
        <v>0.43403856454204598</v>
      </c>
      <c r="E2911">
        <v>9.8098553829673293E-2</v>
      </c>
      <c r="F2911">
        <v>40.421149875589002</v>
      </c>
      <c r="G2911">
        <v>38641.5920330601</v>
      </c>
      <c r="H2911">
        <v>11.8333333333333</v>
      </c>
      <c r="I2911">
        <v>5.1666666666666696</v>
      </c>
      <c r="J2911">
        <v>17</v>
      </c>
      <c r="K2911">
        <v>15.0833333333333</v>
      </c>
      <c r="L2911">
        <v>0.24861878453038699</v>
      </c>
      <c r="M2911">
        <v>17</v>
      </c>
      <c r="N2911">
        <v>4.2265193370165699</v>
      </c>
      <c r="O2911" t="s">
        <v>17</v>
      </c>
      <c r="P2911">
        <f>M2911-MAX(0,J2911)</f>
        <v>0</v>
      </c>
    </row>
    <row r="2912" spans="1:16" x14ac:dyDescent="0.3">
      <c r="A2912">
        <v>12</v>
      </c>
      <c r="B2912" t="s">
        <v>197</v>
      </c>
      <c r="C2912" t="s">
        <v>125</v>
      </c>
      <c r="D2912">
        <v>0.464048032407407</v>
      </c>
      <c r="E2912">
        <v>8.9385609567901203E-2</v>
      </c>
      <c r="F2912">
        <v>38.434538809271899</v>
      </c>
      <c r="G2912">
        <v>40646.958149207203</v>
      </c>
      <c r="H2912">
        <v>10.5</v>
      </c>
      <c r="I2912">
        <v>6</v>
      </c>
      <c r="J2912">
        <v>16.5</v>
      </c>
      <c r="K2912">
        <v>15.0833333333333</v>
      </c>
      <c r="L2912">
        <v>0.24861878453038699</v>
      </c>
      <c r="M2912">
        <v>16.5</v>
      </c>
      <c r="N2912">
        <v>4.1022099447513796</v>
      </c>
      <c r="O2912" t="s">
        <v>17</v>
      </c>
      <c r="P2912">
        <f>M2912-MAX(0,J2912)</f>
        <v>0</v>
      </c>
    </row>
    <row r="2913" spans="1:16" x14ac:dyDescent="0.3">
      <c r="A2913">
        <v>12</v>
      </c>
      <c r="B2913" t="s">
        <v>197</v>
      </c>
      <c r="C2913" t="s">
        <v>1573</v>
      </c>
      <c r="D2913">
        <v>0.43223513133096397</v>
      </c>
      <c r="E2913">
        <v>9.5498246534818795E-2</v>
      </c>
      <c r="F2913">
        <v>38.132506680418203</v>
      </c>
      <c r="G2913">
        <v>39208.732252141999</v>
      </c>
      <c r="H2913">
        <v>10.3333333333333</v>
      </c>
      <c r="I2913">
        <v>5.2</v>
      </c>
      <c r="J2913">
        <v>15.533333333333299</v>
      </c>
      <c r="K2913">
        <v>15.0833333333333</v>
      </c>
      <c r="L2913">
        <v>0.24861878453038699</v>
      </c>
      <c r="M2913">
        <v>15.533333333333299</v>
      </c>
      <c r="N2913">
        <v>3.8618784530386701</v>
      </c>
      <c r="O2913" t="s">
        <v>17</v>
      </c>
      <c r="P2913">
        <f>M2913-MAX(0,J2913)</f>
        <v>0</v>
      </c>
    </row>
    <row r="2914" spans="1:16" x14ac:dyDescent="0.3">
      <c r="A2914">
        <v>12</v>
      </c>
      <c r="B2914" t="s">
        <v>197</v>
      </c>
      <c r="C2914" t="s">
        <v>906</v>
      </c>
      <c r="D2914">
        <v>0.39564327734674698</v>
      </c>
      <c r="E2914">
        <v>8.49390399863586E-2</v>
      </c>
      <c r="F2914">
        <v>38.565503217733301</v>
      </c>
      <c r="G2914">
        <v>42138.9657699038</v>
      </c>
      <c r="H2914">
        <v>19.3333333333333</v>
      </c>
      <c r="I2914">
        <v>7</v>
      </c>
      <c r="J2914">
        <v>26.3333333333333</v>
      </c>
      <c r="K2914">
        <v>15.0833333333333</v>
      </c>
      <c r="L2914">
        <v>0.24861878453038699</v>
      </c>
      <c r="M2914">
        <v>26.3333333333333</v>
      </c>
      <c r="N2914">
        <v>6.5469613259668504</v>
      </c>
      <c r="O2914" t="s">
        <v>17</v>
      </c>
      <c r="P2914">
        <f>M2914-MAX(0,J2914)</f>
        <v>0</v>
      </c>
    </row>
    <row r="2915" spans="1:16" x14ac:dyDescent="0.3">
      <c r="A2915">
        <v>12</v>
      </c>
      <c r="B2915" t="s">
        <v>220</v>
      </c>
      <c r="C2915" t="s">
        <v>1575</v>
      </c>
      <c r="D2915">
        <v>0.42546888694127999</v>
      </c>
      <c r="E2915">
        <v>9.6722173531989503E-2</v>
      </c>
      <c r="F2915">
        <v>39.570221606648197</v>
      </c>
      <c r="G2915">
        <v>40910.915875105798</v>
      </c>
      <c r="H2915">
        <v>21.5</v>
      </c>
      <c r="I2915">
        <v>7.2</v>
      </c>
      <c r="J2915">
        <v>28.7</v>
      </c>
      <c r="K2915">
        <v>15.0833333333333</v>
      </c>
      <c r="L2915">
        <v>0.24861878453038699</v>
      </c>
      <c r="M2915">
        <v>28.7</v>
      </c>
      <c r="N2915">
        <v>7.1353591160220997</v>
      </c>
      <c r="O2915" t="s">
        <v>17</v>
      </c>
      <c r="P2915">
        <f>M2915-MAX(0,J2915)</f>
        <v>0</v>
      </c>
    </row>
    <row r="2916" spans="1:16" x14ac:dyDescent="0.3">
      <c r="A2916">
        <v>12</v>
      </c>
      <c r="B2916" t="s">
        <v>227</v>
      </c>
      <c r="C2916" t="s">
        <v>1580</v>
      </c>
      <c r="D2916">
        <v>0.40538914190520198</v>
      </c>
      <c r="E2916">
        <v>9.4753377714998796E-2</v>
      </c>
      <c r="F2916">
        <v>38.964058041112501</v>
      </c>
      <c r="G2916">
        <v>42835.486550380199</v>
      </c>
      <c r="H2916">
        <v>52</v>
      </c>
      <c r="I2916">
        <v>17.8</v>
      </c>
      <c r="J2916">
        <v>69.8</v>
      </c>
      <c r="K2916">
        <v>15.0833333333333</v>
      </c>
      <c r="L2916">
        <v>0.24861878453038699</v>
      </c>
      <c r="M2916">
        <v>69.8</v>
      </c>
      <c r="N2916">
        <v>17.353591160221001</v>
      </c>
      <c r="O2916" t="s">
        <v>17</v>
      </c>
      <c r="P2916">
        <f>M2916-MAX(0,J2916)</f>
        <v>0</v>
      </c>
    </row>
    <row r="2917" spans="1:16" x14ac:dyDescent="0.3">
      <c r="A2917">
        <v>12</v>
      </c>
      <c r="B2917" t="s">
        <v>227</v>
      </c>
      <c r="C2917" t="s">
        <v>959</v>
      </c>
      <c r="D2917">
        <v>0.396345429332286</v>
      </c>
      <c r="E2917">
        <v>0.10047001362180499</v>
      </c>
      <c r="F2917">
        <v>43.487275849380602</v>
      </c>
      <c r="G2917">
        <v>38333.272840583297</v>
      </c>
      <c r="H2917">
        <v>19.1666666666667</v>
      </c>
      <c r="I2917">
        <v>4.8</v>
      </c>
      <c r="J2917">
        <v>23.966666666666701</v>
      </c>
      <c r="K2917">
        <v>15.0833333333333</v>
      </c>
      <c r="L2917">
        <v>0.24861878453038699</v>
      </c>
      <c r="M2917">
        <v>23.966666666666701</v>
      </c>
      <c r="N2917">
        <v>5.9585635359116003</v>
      </c>
      <c r="O2917" t="s">
        <v>17</v>
      </c>
      <c r="P2917">
        <f>M2917-MAX(0,J2917)</f>
        <v>0</v>
      </c>
    </row>
    <row r="2918" spans="1:16" x14ac:dyDescent="0.3">
      <c r="A2918">
        <v>12</v>
      </c>
      <c r="B2918" t="s">
        <v>227</v>
      </c>
      <c r="C2918" t="s">
        <v>1581</v>
      </c>
      <c r="D2918">
        <v>0.41746587072466601</v>
      </c>
      <c r="E2918">
        <v>8.8466996134462003E-2</v>
      </c>
      <c r="F2918">
        <v>40.662969008810002</v>
      </c>
      <c r="G2918">
        <v>45099.413757270297</v>
      </c>
      <c r="H2918">
        <v>66.3333333333333</v>
      </c>
      <c r="I2918">
        <v>60</v>
      </c>
      <c r="J2918">
        <v>126.333333333333</v>
      </c>
      <c r="K2918">
        <v>15.0833333333333</v>
      </c>
      <c r="L2918">
        <v>0.24861878453038699</v>
      </c>
      <c r="M2918">
        <v>126.333333333333</v>
      </c>
      <c r="N2918">
        <v>31.408839779005501</v>
      </c>
      <c r="O2918" t="s">
        <v>17</v>
      </c>
      <c r="P2918">
        <f>M2918-MAX(0,J2918)</f>
        <v>0</v>
      </c>
    </row>
    <row r="2919" spans="1:16" x14ac:dyDescent="0.3">
      <c r="A2919">
        <v>12</v>
      </c>
      <c r="B2919" t="s">
        <v>227</v>
      </c>
      <c r="C2919" t="s">
        <v>719</v>
      </c>
      <c r="D2919">
        <v>0.39750751594211903</v>
      </c>
      <c r="E2919">
        <v>8.7184928585546495E-2</v>
      </c>
      <c r="F2919">
        <v>41.654370376326803</v>
      </c>
      <c r="G2919">
        <v>38432.067437481797</v>
      </c>
      <c r="H2919">
        <v>28.1666666666667</v>
      </c>
      <c r="I2919">
        <v>7.5</v>
      </c>
      <c r="J2919">
        <v>35.6666666666667</v>
      </c>
      <c r="K2919">
        <v>15.0833333333333</v>
      </c>
      <c r="L2919">
        <v>0.24861878453038699</v>
      </c>
      <c r="M2919">
        <v>35.6666666666667</v>
      </c>
      <c r="N2919">
        <v>8.8674033149171301</v>
      </c>
      <c r="O2919" t="s">
        <v>17</v>
      </c>
      <c r="P2919">
        <f>M2919-MAX(0,J2919)</f>
        <v>0</v>
      </c>
    </row>
    <row r="2920" spans="1:16" x14ac:dyDescent="0.3">
      <c r="A2920">
        <v>12</v>
      </c>
      <c r="B2920" t="s">
        <v>227</v>
      </c>
      <c r="C2920" t="s">
        <v>1583</v>
      </c>
      <c r="D2920">
        <v>0.434980579961537</v>
      </c>
      <c r="E2920">
        <v>8.6984803348542597E-2</v>
      </c>
      <c r="F2920">
        <v>39.6768632521879</v>
      </c>
      <c r="G2920">
        <v>47238.935313164497</v>
      </c>
      <c r="H2920">
        <v>42.6666666666667</v>
      </c>
      <c r="I2920">
        <v>15.5</v>
      </c>
      <c r="J2920">
        <v>58.1666666666667</v>
      </c>
      <c r="K2920">
        <v>15.0833333333333</v>
      </c>
      <c r="L2920">
        <v>0.24861878453038699</v>
      </c>
      <c r="M2920">
        <v>58.1666666666667</v>
      </c>
      <c r="N2920">
        <v>14.461325966850801</v>
      </c>
      <c r="O2920" t="s">
        <v>17</v>
      </c>
      <c r="P2920">
        <f>M2920-MAX(0,J2920)</f>
        <v>0</v>
      </c>
    </row>
    <row r="2921" spans="1:16" x14ac:dyDescent="0.3">
      <c r="A2921">
        <v>12</v>
      </c>
      <c r="B2921" t="s">
        <v>227</v>
      </c>
      <c r="C2921" t="s">
        <v>546</v>
      </c>
      <c r="D2921">
        <v>0.42246507124083599</v>
      </c>
      <c r="E2921">
        <v>0.102365472402822</v>
      </c>
      <c r="F2921">
        <v>41.029608986451699</v>
      </c>
      <c r="G2921">
        <v>40654.126910751802</v>
      </c>
      <c r="H2921">
        <v>62</v>
      </c>
      <c r="I2921">
        <v>26.6</v>
      </c>
      <c r="J2921">
        <v>88.6</v>
      </c>
      <c r="K2921">
        <v>15.0833333333333</v>
      </c>
      <c r="L2921">
        <v>0.24861878453038699</v>
      </c>
      <c r="M2921">
        <v>88.6</v>
      </c>
      <c r="N2921">
        <v>22.027624309392301</v>
      </c>
      <c r="O2921" t="s">
        <v>17</v>
      </c>
      <c r="P2921">
        <f>M2921-MAX(0,J2921)</f>
        <v>0</v>
      </c>
    </row>
    <row r="2922" spans="1:16" x14ac:dyDescent="0.3">
      <c r="A2922">
        <v>12</v>
      </c>
      <c r="B2922" t="s">
        <v>227</v>
      </c>
      <c r="C2922" t="s">
        <v>84</v>
      </c>
      <c r="D2922">
        <v>0.43436377489931399</v>
      </c>
      <c r="E2922">
        <v>7.2784006385835098E-2</v>
      </c>
      <c r="F2922">
        <v>40.490429708604999</v>
      </c>
      <c r="G2922">
        <v>43876.022834116899</v>
      </c>
      <c r="H2922">
        <v>14.3333333333333</v>
      </c>
      <c r="I2922">
        <v>5</v>
      </c>
      <c r="J2922">
        <v>19.3333333333333</v>
      </c>
      <c r="K2922">
        <v>15.0833333333333</v>
      </c>
      <c r="L2922">
        <v>0.24861878453038699</v>
      </c>
      <c r="M2922">
        <v>19.3333333333333</v>
      </c>
      <c r="N2922">
        <v>4.8066298342541396</v>
      </c>
      <c r="O2922" t="s">
        <v>17</v>
      </c>
      <c r="P2922">
        <f>M2922-MAX(0,J2922)</f>
        <v>0</v>
      </c>
    </row>
    <row r="2923" spans="1:16" x14ac:dyDescent="0.3">
      <c r="A2923">
        <v>12</v>
      </c>
      <c r="B2923" t="s">
        <v>227</v>
      </c>
      <c r="C2923" t="s">
        <v>1585</v>
      </c>
      <c r="D2923">
        <v>0.39838295798271101</v>
      </c>
      <c r="E2923">
        <v>9.7003407065479705E-2</v>
      </c>
      <c r="F2923">
        <v>40.052208381569798</v>
      </c>
      <c r="G2923">
        <v>43561.129244992298</v>
      </c>
      <c r="H2923">
        <v>87.5</v>
      </c>
      <c r="I2923">
        <v>47</v>
      </c>
      <c r="J2923">
        <v>134.5</v>
      </c>
      <c r="K2923">
        <v>15.0833333333333</v>
      </c>
      <c r="L2923">
        <v>0.24861878453038699</v>
      </c>
      <c r="M2923">
        <v>134.5</v>
      </c>
      <c r="N2923">
        <v>33.439226519336998</v>
      </c>
      <c r="O2923" t="s">
        <v>17</v>
      </c>
      <c r="P2923">
        <f>M2923-MAX(0,J2923)</f>
        <v>0</v>
      </c>
    </row>
    <row r="2924" spans="1:16" x14ac:dyDescent="0.3">
      <c r="A2924">
        <v>12</v>
      </c>
      <c r="B2924" t="s">
        <v>227</v>
      </c>
      <c r="C2924" t="s">
        <v>1586</v>
      </c>
      <c r="D2924">
        <v>0.42836638567125601</v>
      </c>
      <c r="E2924">
        <v>9.7115248549538097E-2</v>
      </c>
      <c r="F2924">
        <v>41.5277584673834</v>
      </c>
      <c r="G2924">
        <v>43253.909629086302</v>
      </c>
      <c r="H2924">
        <v>23.6666666666667</v>
      </c>
      <c r="I2924">
        <v>10.6666666666667</v>
      </c>
      <c r="J2924">
        <v>34.3333333333333</v>
      </c>
      <c r="K2924">
        <v>15.0833333333333</v>
      </c>
      <c r="L2924">
        <v>0.24861878453038699</v>
      </c>
      <c r="M2924">
        <v>34.3333333333333</v>
      </c>
      <c r="N2924">
        <v>8.5359116022099393</v>
      </c>
      <c r="O2924" t="s">
        <v>17</v>
      </c>
      <c r="P2924">
        <f>M2924-MAX(0,J2924)</f>
        <v>0</v>
      </c>
    </row>
    <row r="2925" spans="1:16" x14ac:dyDescent="0.3">
      <c r="A2925">
        <v>12</v>
      </c>
      <c r="B2925" t="s">
        <v>227</v>
      </c>
      <c r="C2925" t="s">
        <v>49</v>
      </c>
      <c r="D2925">
        <v>0.42448657939252299</v>
      </c>
      <c r="E2925">
        <v>9.0856595493175901E-2</v>
      </c>
      <c r="F2925">
        <v>40.2359014218518</v>
      </c>
      <c r="G2925">
        <v>41007.941463753799</v>
      </c>
      <c r="H2925">
        <v>50</v>
      </c>
      <c r="I2925">
        <v>28</v>
      </c>
      <c r="J2925">
        <v>78</v>
      </c>
      <c r="K2925">
        <v>15.0833333333333</v>
      </c>
      <c r="L2925">
        <v>0.24861878453038699</v>
      </c>
      <c r="M2925">
        <v>78</v>
      </c>
      <c r="N2925">
        <v>19.3922651933702</v>
      </c>
      <c r="O2925" t="s">
        <v>17</v>
      </c>
      <c r="P2925">
        <f>M2925-MAX(0,J2925)</f>
        <v>0</v>
      </c>
    </row>
    <row r="2926" spans="1:16" x14ac:dyDescent="0.3">
      <c r="A2926">
        <v>12</v>
      </c>
      <c r="B2926" t="s">
        <v>227</v>
      </c>
      <c r="C2926" t="s">
        <v>837</v>
      </c>
      <c r="D2926">
        <v>0.40148407335907299</v>
      </c>
      <c r="E2926">
        <v>9.4956563706563704E-2</v>
      </c>
      <c r="F2926">
        <v>43.404388098620302</v>
      </c>
      <c r="G2926">
        <v>39761.998019220897</v>
      </c>
      <c r="H2926">
        <v>20.1666666666667</v>
      </c>
      <c r="I2926">
        <v>5.2</v>
      </c>
      <c r="J2926">
        <v>25.366666666666699</v>
      </c>
      <c r="K2926">
        <v>15.0833333333333</v>
      </c>
      <c r="L2926">
        <v>0.24861878453038699</v>
      </c>
      <c r="M2926">
        <v>25.366666666666699</v>
      </c>
      <c r="N2926">
        <v>6.3066298342541396</v>
      </c>
      <c r="O2926" t="s">
        <v>17</v>
      </c>
      <c r="P2926">
        <f>M2926-MAX(0,J2926)</f>
        <v>0</v>
      </c>
    </row>
    <row r="2927" spans="1:16" x14ac:dyDescent="0.3">
      <c r="A2927">
        <v>12</v>
      </c>
      <c r="B2927" t="s">
        <v>227</v>
      </c>
      <c r="C2927" t="s">
        <v>452</v>
      </c>
      <c r="D2927">
        <v>0.40263330930293401</v>
      </c>
      <c r="E2927">
        <v>9.0763612165191798E-2</v>
      </c>
      <c r="F2927">
        <v>40.296307393057099</v>
      </c>
      <c r="G2927">
        <v>42899.971928952902</v>
      </c>
      <c r="H2927">
        <v>45.6666666666667</v>
      </c>
      <c r="I2927">
        <v>12</v>
      </c>
      <c r="J2927">
        <v>57.6666666666667</v>
      </c>
      <c r="K2927">
        <v>15.0833333333333</v>
      </c>
      <c r="L2927">
        <v>0.24861878453038699</v>
      </c>
      <c r="M2927">
        <v>57.6666666666667</v>
      </c>
      <c r="N2927">
        <v>14.337016574585601</v>
      </c>
      <c r="O2927" t="s">
        <v>17</v>
      </c>
      <c r="P2927">
        <f>M2927-MAX(0,J2927)</f>
        <v>0</v>
      </c>
    </row>
    <row r="2928" spans="1:16" x14ac:dyDescent="0.3">
      <c r="A2928">
        <v>12</v>
      </c>
      <c r="B2928" t="s">
        <v>227</v>
      </c>
      <c r="C2928" t="s">
        <v>1588</v>
      </c>
      <c r="D2928">
        <v>0.42513355466051</v>
      </c>
      <c r="E2928">
        <v>0.10010279917086599</v>
      </c>
      <c r="F2928">
        <v>42.579245977319097</v>
      </c>
      <c r="G2928">
        <v>42679.119895445001</v>
      </c>
      <c r="H2928">
        <v>46</v>
      </c>
      <c r="I2928">
        <v>10.6666666666667</v>
      </c>
      <c r="J2928">
        <v>56.6666666666667</v>
      </c>
      <c r="K2928">
        <v>15.0833333333333</v>
      </c>
      <c r="L2928">
        <v>0.24861878453038699</v>
      </c>
      <c r="M2928">
        <v>56.6666666666667</v>
      </c>
      <c r="N2928">
        <v>14.0883977900552</v>
      </c>
      <c r="O2928" t="s">
        <v>17</v>
      </c>
      <c r="P2928">
        <f>M2928-MAX(0,J2928)</f>
        <v>0</v>
      </c>
    </row>
    <row r="2929" spans="1:16" x14ac:dyDescent="0.3">
      <c r="A2929">
        <v>12</v>
      </c>
      <c r="B2929" t="s">
        <v>227</v>
      </c>
      <c r="C2929" t="s">
        <v>1126</v>
      </c>
      <c r="D2929">
        <v>0.44642429085097901</v>
      </c>
      <c r="E2929">
        <v>8.9559195631908395E-2</v>
      </c>
      <c r="F2929">
        <v>42.879247297825202</v>
      </c>
      <c r="G2929">
        <v>35255.291587374501</v>
      </c>
      <c r="H2929">
        <v>19.8333333333333</v>
      </c>
      <c r="I2929">
        <v>2.5</v>
      </c>
      <c r="J2929">
        <v>22.3333333333333</v>
      </c>
      <c r="K2929">
        <v>15.0833333333333</v>
      </c>
      <c r="L2929">
        <v>0.24861878453038699</v>
      </c>
      <c r="M2929">
        <v>22.3333333333333</v>
      </c>
      <c r="N2929">
        <v>5.5524861878453002</v>
      </c>
      <c r="O2929" t="s">
        <v>17</v>
      </c>
      <c r="P2929">
        <f>M2929-MAX(0,J2929)</f>
        <v>0</v>
      </c>
    </row>
    <row r="2930" spans="1:16" x14ac:dyDescent="0.3">
      <c r="A2930">
        <v>12</v>
      </c>
      <c r="B2930" t="s">
        <v>227</v>
      </c>
      <c r="C2930" t="s">
        <v>91</v>
      </c>
      <c r="D2930">
        <v>0.45454150621073097</v>
      </c>
      <c r="E2930">
        <v>8.9310015345860999E-2</v>
      </c>
      <c r="F2930">
        <v>43.948925161511603</v>
      </c>
      <c r="G2930">
        <v>33032.219825608103</v>
      </c>
      <c r="H2930">
        <v>19.1666666666667</v>
      </c>
      <c r="I2930">
        <v>10.8</v>
      </c>
      <c r="J2930">
        <v>29.966666666666701</v>
      </c>
      <c r="K2930">
        <v>15.0833333333333</v>
      </c>
      <c r="L2930">
        <v>0.24861878453038699</v>
      </c>
      <c r="M2930">
        <v>29.966666666666701</v>
      </c>
      <c r="N2930">
        <v>7.4502762430939198</v>
      </c>
      <c r="O2930" t="s">
        <v>17</v>
      </c>
      <c r="P2930">
        <f>M2930-MAX(0,J2930)</f>
        <v>0</v>
      </c>
    </row>
    <row r="2931" spans="1:16" x14ac:dyDescent="0.3">
      <c r="A2931">
        <v>12</v>
      </c>
      <c r="B2931" t="s">
        <v>245</v>
      </c>
      <c r="C2931" t="s">
        <v>1557</v>
      </c>
      <c r="D2931">
        <v>0.39654171504395402</v>
      </c>
      <c r="E2931">
        <v>7.8329739591972106E-2</v>
      </c>
      <c r="F2931">
        <v>40.175369293216697</v>
      </c>
      <c r="G2931">
        <v>42890.305473742701</v>
      </c>
      <c r="H2931">
        <v>10.6666666666667</v>
      </c>
      <c r="I2931">
        <v>5</v>
      </c>
      <c r="J2931">
        <v>15.6666666666667</v>
      </c>
      <c r="K2931">
        <v>15.0833333333333</v>
      </c>
      <c r="L2931">
        <v>0.24861878453038699</v>
      </c>
      <c r="M2931">
        <v>15.6666666666667</v>
      </c>
      <c r="N2931">
        <v>3.8950276243093902</v>
      </c>
      <c r="O2931" t="s">
        <v>17</v>
      </c>
      <c r="P2931">
        <f>M2931-MAX(0,J2931)</f>
        <v>0</v>
      </c>
    </row>
    <row r="2932" spans="1:16" x14ac:dyDescent="0.3">
      <c r="A2932">
        <v>12</v>
      </c>
      <c r="B2932" t="s">
        <v>245</v>
      </c>
      <c r="C2932" t="s">
        <v>1593</v>
      </c>
      <c r="D2932">
        <v>0.373359927999805</v>
      </c>
      <c r="E2932">
        <v>8.7991048624455698E-2</v>
      </c>
      <c r="F2932">
        <v>42.6913933017643</v>
      </c>
      <c r="G2932">
        <v>46597.7551352765</v>
      </c>
      <c r="H2932">
        <v>145</v>
      </c>
      <c r="I2932">
        <v>161.166666666667</v>
      </c>
      <c r="J2932">
        <v>306.16666666666703</v>
      </c>
      <c r="K2932">
        <v>15.0833333333333</v>
      </c>
      <c r="L2932">
        <v>0.24861878453038699</v>
      </c>
      <c r="M2932">
        <v>306.16666666666703</v>
      </c>
      <c r="N2932">
        <v>76.118784530386705</v>
      </c>
      <c r="O2932" t="s">
        <v>17</v>
      </c>
      <c r="P2932">
        <f>M2932-MAX(0,J2932)</f>
        <v>0</v>
      </c>
    </row>
    <row r="2933" spans="1:16" x14ac:dyDescent="0.3">
      <c r="A2933">
        <v>12</v>
      </c>
      <c r="B2933" t="s">
        <v>245</v>
      </c>
      <c r="C2933" t="s">
        <v>1594</v>
      </c>
      <c r="D2933">
        <v>0.38467470808680898</v>
      </c>
      <c r="E2933">
        <v>9.5123332570161603E-2</v>
      </c>
      <c r="F2933">
        <v>41.652091780988201</v>
      </c>
      <c r="G2933">
        <v>43364.8518382127</v>
      </c>
      <c r="H2933">
        <v>14.6666666666667</v>
      </c>
      <c r="I2933">
        <v>8.6666666666666696</v>
      </c>
      <c r="J2933">
        <v>23.3333333333333</v>
      </c>
      <c r="K2933">
        <v>15.0833333333333</v>
      </c>
      <c r="L2933">
        <v>0.24861878453038699</v>
      </c>
      <c r="M2933">
        <v>23.3333333333333</v>
      </c>
      <c r="N2933">
        <v>5.8011049723756898</v>
      </c>
      <c r="O2933" t="s">
        <v>17</v>
      </c>
      <c r="P2933">
        <f>M2933-MAX(0,J2933)</f>
        <v>0</v>
      </c>
    </row>
    <row r="2934" spans="1:16" x14ac:dyDescent="0.3">
      <c r="A2934">
        <v>12</v>
      </c>
      <c r="B2934" t="s">
        <v>245</v>
      </c>
      <c r="C2934" t="s">
        <v>632</v>
      </c>
      <c r="D2934">
        <v>0.38808295200077902</v>
      </c>
      <c r="E2934">
        <v>9.7249163065539296E-2</v>
      </c>
      <c r="F2934">
        <v>41.367310931820199</v>
      </c>
      <c r="G2934">
        <v>42640.959236047798</v>
      </c>
      <c r="H2934">
        <v>31.5</v>
      </c>
      <c r="I2934">
        <v>9.3333333333333304</v>
      </c>
      <c r="J2934">
        <v>40.8333333333333</v>
      </c>
      <c r="K2934">
        <v>15.0833333333333</v>
      </c>
      <c r="L2934">
        <v>0.24861878453038699</v>
      </c>
      <c r="M2934">
        <v>40.8333333333333</v>
      </c>
      <c r="N2934">
        <v>10.1519337016575</v>
      </c>
      <c r="O2934" t="s">
        <v>17</v>
      </c>
      <c r="P2934">
        <f>M2934-MAX(0,J2934)</f>
        <v>0</v>
      </c>
    </row>
    <row r="2935" spans="1:16" x14ac:dyDescent="0.3">
      <c r="A2935">
        <v>12</v>
      </c>
      <c r="B2935" t="s">
        <v>245</v>
      </c>
      <c r="C2935" t="s">
        <v>1595</v>
      </c>
      <c r="D2935">
        <v>0.39114137349977601</v>
      </c>
      <c r="E2935">
        <v>8.3897887364306395E-2</v>
      </c>
      <c r="F2935">
        <v>41.882102790952203</v>
      </c>
      <c r="G2935">
        <v>48832.236431994897</v>
      </c>
      <c r="H2935">
        <v>42.1666666666667</v>
      </c>
      <c r="I2935">
        <v>25.1666666666667</v>
      </c>
      <c r="J2935">
        <v>67.3333333333333</v>
      </c>
      <c r="K2935">
        <v>15.0833333333333</v>
      </c>
      <c r="L2935">
        <v>0.24861878453038699</v>
      </c>
      <c r="M2935">
        <v>67.3333333333333</v>
      </c>
      <c r="N2935">
        <v>16.740331491712698</v>
      </c>
      <c r="O2935" t="s">
        <v>17</v>
      </c>
      <c r="P2935">
        <f>M2935-MAX(0,J2935)</f>
        <v>0</v>
      </c>
    </row>
    <row r="2936" spans="1:16" x14ac:dyDescent="0.3">
      <c r="A2936">
        <v>12</v>
      </c>
      <c r="B2936" t="s">
        <v>245</v>
      </c>
      <c r="C2936" t="s">
        <v>1596</v>
      </c>
      <c r="D2936">
        <v>0.42138459795293998</v>
      </c>
      <c r="E2936">
        <v>0.100067983532878</v>
      </c>
      <c r="F2936">
        <v>43.904692203491898</v>
      </c>
      <c r="G2936">
        <v>45295.101140330502</v>
      </c>
      <c r="H2936">
        <v>45.1666666666667</v>
      </c>
      <c r="I2936">
        <v>16.399999999999999</v>
      </c>
      <c r="J2936">
        <v>61.566666666666698</v>
      </c>
      <c r="K2936">
        <v>15.0833333333333</v>
      </c>
      <c r="L2936">
        <v>0.24861878453038699</v>
      </c>
      <c r="M2936">
        <v>61.566666666666698</v>
      </c>
      <c r="N2936">
        <v>15.3066298342541</v>
      </c>
      <c r="O2936" t="s">
        <v>17</v>
      </c>
      <c r="P2936">
        <f>M2936-MAX(0,J2936)</f>
        <v>0</v>
      </c>
    </row>
    <row r="2937" spans="1:16" x14ac:dyDescent="0.3">
      <c r="A2937">
        <v>12</v>
      </c>
      <c r="B2937" t="s">
        <v>245</v>
      </c>
      <c r="C2937" t="s">
        <v>441</v>
      </c>
      <c r="D2937">
        <v>0.402985074626866</v>
      </c>
      <c r="E2937">
        <v>8.9528808078914696E-2</v>
      </c>
      <c r="F2937">
        <v>45.357313685796299</v>
      </c>
      <c r="G2937">
        <v>44255.616137611003</v>
      </c>
      <c r="H2937">
        <v>18.6666666666667</v>
      </c>
      <c r="I2937">
        <v>5.6666666666666696</v>
      </c>
      <c r="J2937">
        <v>24.3333333333333</v>
      </c>
      <c r="K2937">
        <v>15.0833333333333</v>
      </c>
      <c r="L2937">
        <v>0.24861878453038699</v>
      </c>
      <c r="M2937">
        <v>24.3333333333333</v>
      </c>
      <c r="N2937">
        <v>6.0497237569060802</v>
      </c>
      <c r="O2937" t="s">
        <v>17</v>
      </c>
      <c r="P2937">
        <f>M2937-MAX(0,J2937)</f>
        <v>0</v>
      </c>
    </row>
    <row r="2938" spans="1:16" x14ac:dyDescent="0.3">
      <c r="A2938">
        <v>12</v>
      </c>
      <c r="B2938" t="s">
        <v>245</v>
      </c>
      <c r="C2938" t="s">
        <v>1085</v>
      </c>
      <c r="D2938">
        <v>0.37001138885199097</v>
      </c>
      <c r="E2938">
        <v>8.5121325026512304E-2</v>
      </c>
      <c r="F2938">
        <v>41.837707384634797</v>
      </c>
      <c r="G2938">
        <v>53539.887667225499</v>
      </c>
      <c r="H2938">
        <v>897</v>
      </c>
      <c r="I2938">
        <v>737.33333333333303</v>
      </c>
      <c r="J2938">
        <v>1634.3333333333301</v>
      </c>
      <c r="K2938">
        <v>15.0833333333333</v>
      </c>
      <c r="L2938">
        <v>0.24861878453038699</v>
      </c>
      <c r="M2938">
        <v>1634.3333333333301</v>
      </c>
      <c r="N2938">
        <v>406.32596685082899</v>
      </c>
      <c r="O2938" t="s">
        <v>17</v>
      </c>
      <c r="P2938">
        <f>M2938-MAX(0,J2938)</f>
        <v>0</v>
      </c>
    </row>
    <row r="2939" spans="1:16" x14ac:dyDescent="0.3">
      <c r="A2939">
        <v>12</v>
      </c>
      <c r="B2939" t="s">
        <v>245</v>
      </c>
      <c r="C2939" t="s">
        <v>84</v>
      </c>
      <c r="D2939">
        <v>0.38584912617063599</v>
      </c>
      <c r="E2939">
        <v>8.9724209129120297E-2</v>
      </c>
      <c r="F2939">
        <v>41.8876775712314</v>
      </c>
      <c r="G2939">
        <v>48044.141472296003</v>
      </c>
      <c r="H2939">
        <v>9.3333333333333304</v>
      </c>
      <c r="I2939">
        <v>8</v>
      </c>
      <c r="J2939">
        <v>17.3333333333333</v>
      </c>
      <c r="K2939">
        <v>15.0833333333333</v>
      </c>
      <c r="L2939">
        <v>0.24861878453038699</v>
      </c>
      <c r="M2939">
        <v>17.3333333333333</v>
      </c>
      <c r="N2939">
        <v>4.3093922651933703</v>
      </c>
      <c r="O2939" t="s">
        <v>17</v>
      </c>
      <c r="P2939">
        <f>M2939-MAX(0,J2939)</f>
        <v>0</v>
      </c>
    </row>
    <row r="2940" spans="1:16" x14ac:dyDescent="0.3">
      <c r="A2940">
        <v>12</v>
      </c>
      <c r="B2940" t="s">
        <v>245</v>
      </c>
      <c r="C2940" t="s">
        <v>105</v>
      </c>
      <c r="D2940">
        <v>0.40086026644363498</v>
      </c>
      <c r="E2940">
        <v>0.100444072724376</v>
      </c>
      <c r="F2940">
        <v>42.933626442647402</v>
      </c>
      <c r="G2940">
        <v>44879.060033135203</v>
      </c>
      <c r="H2940">
        <v>23.5</v>
      </c>
      <c r="I2940">
        <v>10.6</v>
      </c>
      <c r="J2940">
        <v>34.1</v>
      </c>
      <c r="K2940">
        <v>15.0833333333333</v>
      </c>
      <c r="L2940">
        <v>0.24861878453038699</v>
      </c>
      <c r="M2940">
        <v>34.1</v>
      </c>
      <c r="N2940">
        <v>8.4779005524861901</v>
      </c>
      <c r="O2940" t="s">
        <v>17</v>
      </c>
      <c r="P2940">
        <f>M2940-MAX(0,J2940)</f>
        <v>0</v>
      </c>
    </row>
    <row r="2941" spans="1:16" x14ac:dyDescent="0.3">
      <c r="A2941">
        <v>12</v>
      </c>
      <c r="B2941" t="s">
        <v>245</v>
      </c>
      <c r="C2941" t="s">
        <v>1597</v>
      </c>
      <c r="D2941">
        <v>0.40728829967020502</v>
      </c>
      <c r="E2941">
        <v>9.65264902292155E-2</v>
      </c>
      <c r="F2941">
        <v>42.789811478574201</v>
      </c>
      <c r="G2941">
        <v>45574.899215449601</v>
      </c>
      <c r="H2941">
        <v>28.8333333333333</v>
      </c>
      <c r="I2941">
        <v>18.1666666666667</v>
      </c>
      <c r="J2941">
        <v>47</v>
      </c>
      <c r="K2941">
        <v>15.0833333333333</v>
      </c>
      <c r="L2941">
        <v>0.24861878453038699</v>
      </c>
      <c r="M2941">
        <v>47</v>
      </c>
      <c r="N2941">
        <v>11.6850828729282</v>
      </c>
      <c r="O2941" t="s">
        <v>17</v>
      </c>
      <c r="P2941">
        <f>M2941-MAX(0,J2941)</f>
        <v>0</v>
      </c>
    </row>
    <row r="2942" spans="1:16" x14ac:dyDescent="0.3">
      <c r="A2942">
        <v>12</v>
      </c>
      <c r="B2942" t="s">
        <v>245</v>
      </c>
      <c r="C2942" t="s">
        <v>207</v>
      </c>
      <c r="D2942">
        <v>0.39814218706888599</v>
      </c>
      <c r="E2942">
        <v>8.3862166222140502E-2</v>
      </c>
      <c r="F2942">
        <v>39.8556794382161</v>
      </c>
      <c r="G2942">
        <v>51787.891780036101</v>
      </c>
      <c r="H2942">
        <v>23.1666666666667</v>
      </c>
      <c r="I2942">
        <v>16.1666666666667</v>
      </c>
      <c r="J2942">
        <v>39.3333333333333</v>
      </c>
      <c r="K2942">
        <v>15.0833333333333</v>
      </c>
      <c r="L2942">
        <v>0.24861878453038699</v>
      </c>
      <c r="M2942">
        <v>39.3333333333333</v>
      </c>
      <c r="N2942">
        <v>9.7790055248618799</v>
      </c>
      <c r="O2942" t="s">
        <v>17</v>
      </c>
      <c r="P2942">
        <f>M2942-MAX(0,J2942)</f>
        <v>0</v>
      </c>
    </row>
    <row r="2943" spans="1:16" x14ac:dyDescent="0.3">
      <c r="A2943">
        <v>12</v>
      </c>
      <c r="B2943" t="s">
        <v>245</v>
      </c>
      <c r="C2943" t="s">
        <v>111</v>
      </c>
      <c r="D2943">
        <v>0.384749134803471</v>
      </c>
      <c r="E2943">
        <v>8.5566682828147694E-2</v>
      </c>
      <c r="F2943">
        <v>42.631314788085497</v>
      </c>
      <c r="G2943">
        <v>47404.614211510503</v>
      </c>
      <c r="H2943">
        <v>26.8333333333333</v>
      </c>
      <c r="I2943">
        <v>11.3333333333333</v>
      </c>
      <c r="J2943">
        <v>38.1666666666667</v>
      </c>
      <c r="K2943">
        <v>15.0833333333333</v>
      </c>
      <c r="L2943">
        <v>0.24861878453038699</v>
      </c>
      <c r="M2943">
        <v>38.1666666666667</v>
      </c>
      <c r="N2943">
        <v>9.4889502762430897</v>
      </c>
      <c r="O2943" t="s">
        <v>17</v>
      </c>
      <c r="P2943">
        <f>M2943-MAX(0,J2943)</f>
        <v>0</v>
      </c>
    </row>
    <row r="2944" spans="1:16" x14ac:dyDescent="0.3">
      <c r="A2944">
        <v>12</v>
      </c>
      <c r="B2944" t="s">
        <v>245</v>
      </c>
      <c r="C2944" t="s">
        <v>1598</v>
      </c>
      <c r="D2944">
        <v>0.390047003090361</v>
      </c>
      <c r="E2944">
        <v>9.3497288994985106E-2</v>
      </c>
      <c r="F2944">
        <v>43.063219072257603</v>
      </c>
      <c r="G2944">
        <v>49292.889922052098</v>
      </c>
      <c r="H2944">
        <v>98.1666666666667</v>
      </c>
      <c r="I2944">
        <v>43.1666666666667</v>
      </c>
      <c r="J2944">
        <v>141.333333333333</v>
      </c>
      <c r="K2944">
        <v>15.0833333333333</v>
      </c>
      <c r="L2944">
        <v>0.24861878453038699</v>
      </c>
      <c r="M2944">
        <v>141.333333333333</v>
      </c>
      <c r="N2944">
        <v>35.138121546961301</v>
      </c>
      <c r="O2944" t="s">
        <v>17</v>
      </c>
      <c r="P2944">
        <f>M2944-MAX(0,J2944)</f>
        <v>0</v>
      </c>
    </row>
    <row r="2945" spans="1:16" x14ac:dyDescent="0.3">
      <c r="A2945">
        <v>12</v>
      </c>
      <c r="B2945" t="s">
        <v>245</v>
      </c>
      <c r="C2945" t="s">
        <v>741</v>
      </c>
      <c r="D2945">
        <v>0.368065448843855</v>
      </c>
      <c r="E2945">
        <v>9.3486305815708104E-2</v>
      </c>
      <c r="F2945">
        <v>42.182089614916201</v>
      </c>
      <c r="G2945">
        <v>49401.195252737001</v>
      </c>
      <c r="H2945">
        <v>115.666666666667</v>
      </c>
      <c r="I2945">
        <v>67.3333333333333</v>
      </c>
      <c r="J2945">
        <v>183</v>
      </c>
      <c r="K2945">
        <v>15.0833333333333</v>
      </c>
      <c r="L2945">
        <v>0.24861878453038699</v>
      </c>
      <c r="M2945">
        <v>183</v>
      </c>
      <c r="N2945">
        <v>45.4972375690608</v>
      </c>
      <c r="O2945" t="s">
        <v>17</v>
      </c>
      <c r="P2945">
        <f>M2945-MAX(0,J2945)</f>
        <v>0</v>
      </c>
    </row>
    <row r="2946" spans="1:16" x14ac:dyDescent="0.3">
      <c r="A2946">
        <v>12</v>
      </c>
      <c r="B2946" t="s">
        <v>245</v>
      </c>
      <c r="C2946" t="s">
        <v>1170</v>
      </c>
      <c r="D2946">
        <v>0.399226002516679</v>
      </c>
      <c r="E2946">
        <v>0.100405992544932</v>
      </c>
      <c r="F2946">
        <v>42.019291727413801</v>
      </c>
      <c r="G2946">
        <v>47093.341307512201</v>
      </c>
      <c r="H2946">
        <v>22.6666666666667</v>
      </c>
      <c r="I2946">
        <v>6.8</v>
      </c>
      <c r="J2946">
        <v>29.466666666666701</v>
      </c>
      <c r="K2946">
        <v>15.0833333333333</v>
      </c>
      <c r="L2946">
        <v>0.24861878453038699</v>
      </c>
      <c r="M2946">
        <v>29.466666666666701</v>
      </c>
      <c r="N2946">
        <v>7.3259668508287303</v>
      </c>
      <c r="O2946" t="s">
        <v>17</v>
      </c>
      <c r="P2946">
        <f>M2946-MAX(0,J2946)</f>
        <v>0</v>
      </c>
    </row>
    <row r="2947" spans="1:16" x14ac:dyDescent="0.3">
      <c r="A2947">
        <v>12</v>
      </c>
      <c r="B2947" t="s">
        <v>245</v>
      </c>
      <c r="C2947" t="s">
        <v>1599</v>
      </c>
      <c r="D2947">
        <v>0.40753147741711898</v>
      </c>
      <c r="E2947">
        <v>8.0705402179353902E-2</v>
      </c>
      <c r="F2947">
        <v>41.841966759002801</v>
      </c>
      <c r="G2947">
        <v>50672.667313853002</v>
      </c>
      <c r="H2947">
        <v>15.8333333333333</v>
      </c>
      <c r="I2947">
        <v>9</v>
      </c>
      <c r="J2947">
        <v>24.8333333333333</v>
      </c>
      <c r="K2947">
        <v>15.0833333333333</v>
      </c>
      <c r="L2947">
        <v>0.24861878453038699</v>
      </c>
      <c r="M2947">
        <v>24.8333333333333</v>
      </c>
      <c r="N2947">
        <v>6.1740331491712697</v>
      </c>
      <c r="O2947" t="s">
        <v>17</v>
      </c>
      <c r="P2947">
        <f>M2947-MAX(0,J2947)</f>
        <v>0</v>
      </c>
    </row>
    <row r="2948" spans="1:16" x14ac:dyDescent="0.3">
      <c r="A2948">
        <v>12</v>
      </c>
      <c r="B2948" t="s">
        <v>245</v>
      </c>
      <c r="C2948" t="s">
        <v>129</v>
      </c>
      <c r="D2948">
        <v>0.36776165397390698</v>
      </c>
      <c r="E2948">
        <v>8.2054585180414003E-2</v>
      </c>
      <c r="F2948">
        <v>42.119803693658803</v>
      </c>
      <c r="G2948">
        <v>48211.456433423198</v>
      </c>
      <c r="H2948">
        <v>34.5</v>
      </c>
      <c r="I2948">
        <v>13.8333333333333</v>
      </c>
      <c r="J2948">
        <v>48.3333333333333</v>
      </c>
      <c r="K2948">
        <v>15.0833333333333</v>
      </c>
      <c r="L2948">
        <v>0.24861878453038699</v>
      </c>
      <c r="M2948">
        <v>48.3333333333333</v>
      </c>
      <c r="N2948">
        <v>12.0165745856354</v>
      </c>
      <c r="O2948" t="s">
        <v>17</v>
      </c>
      <c r="P2948">
        <f>M2948-MAX(0,J2948)</f>
        <v>0</v>
      </c>
    </row>
    <row r="2949" spans="1:16" x14ac:dyDescent="0.3">
      <c r="A2949">
        <v>12</v>
      </c>
      <c r="B2949" t="s">
        <v>247</v>
      </c>
      <c r="C2949" t="s">
        <v>104</v>
      </c>
      <c r="D2949">
        <v>0.44333443599073802</v>
      </c>
      <c r="E2949">
        <v>9.4850589921711304E-2</v>
      </c>
      <c r="F2949">
        <v>43.562837141384598</v>
      </c>
      <c r="G2949">
        <v>41109.310807201196</v>
      </c>
      <c r="H2949">
        <v>16.5</v>
      </c>
      <c r="I2949">
        <v>7.6666666666666696</v>
      </c>
      <c r="J2949">
        <v>24.1666666666667</v>
      </c>
      <c r="K2949">
        <v>15.0833333333333</v>
      </c>
      <c r="L2949">
        <v>0.24861878453038699</v>
      </c>
      <c r="M2949">
        <v>24.1666666666667</v>
      </c>
      <c r="N2949">
        <v>6.0082872928176796</v>
      </c>
      <c r="O2949" t="s">
        <v>17</v>
      </c>
      <c r="P2949">
        <f>M2949-MAX(0,J2949)</f>
        <v>0</v>
      </c>
    </row>
    <row r="2950" spans="1:16" x14ac:dyDescent="0.3">
      <c r="A2950">
        <v>12</v>
      </c>
      <c r="B2950" t="s">
        <v>247</v>
      </c>
      <c r="C2950" t="s">
        <v>1602</v>
      </c>
      <c r="D2950">
        <v>0.44244421906693698</v>
      </c>
      <c r="E2950">
        <v>0.10344827586206901</v>
      </c>
      <c r="F2950">
        <v>40.616166560261</v>
      </c>
      <c r="G2950">
        <v>41854.613588110398</v>
      </c>
      <c r="H2950">
        <v>14</v>
      </c>
      <c r="I2950">
        <v>3.75</v>
      </c>
      <c r="J2950">
        <v>17.75</v>
      </c>
      <c r="K2950">
        <v>15.0833333333333</v>
      </c>
      <c r="L2950">
        <v>0.24861878453038699</v>
      </c>
      <c r="M2950">
        <v>17.75</v>
      </c>
      <c r="N2950">
        <v>4.4129834254143603</v>
      </c>
      <c r="O2950" t="s">
        <v>17</v>
      </c>
      <c r="P2950">
        <f>M2950-MAX(0,J2950)</f>
        <v>0</v>
      </c>
    </row>
    <row r="2951" spans="1:16" x14ac:dyDescent="0.3">
      <c r="A2951">
        <v>12</v>
      </c>
      <c r="B2951" t="s">
        <v>247</v>
      </c>
      <c r="C2951" t="s">
        <v>70</v>
      </c>
      <c r="D2951">
        <v>0.40847015934950098</v>
      </c>
      <c r="E2951">
        <v>9.9326431511043395E-2</v>
      </c>
      <c r="F2951">
        <v>44.526272834333</v>
      </c>
      <c r="G2951">
        <v>40590.261460854199</v>
      </c>
      <c r="H2951">
        <v>11.5</v>
      </c>
      <c r="I2951">
        <v>7.5</v>
      </c>
      <c r="J2951">
        <v>19</v>
      </c>
      <c r="K2951">
        <v>15.0833333333333</v>
      </c>
      <c r="L2951">
        <v>0.24861878453038699</v>
      </c>
      <c r="M2951">
        <v>19</v>
      </c>
      <c r="N2951">
        <v>4.7237569060773499</v>
      </c>
      <c r="O2951" t="s">
        <v>17</v>
      </c>
      <c r="P2951">
        <f>M2951-MAX(0,J2951)</f>
        <v>0</v>
      </c>
    </row>
    <row r="2952" spans="1:16" x14ac:dyDescent="0.3">
      <c r="A2952">
        <v>12</v>
      </c>
      <c r="B2952" t="s">
        <v>247</v>
      </c>
      <c r="C2952" t="s">
        <v>246</v>
      </c>
      <c r="D2952">
        <v>0.39461597346261801</v>
      </c>
      <c r="E2952">
        <v>9.6453176830824203E-2</v>
      </c>
      <c r="F2952">
        <v>41.396068019470299</v>
      </c>
      <c r="G2952">
        <v>44161.881374677403</v>
      </c>
      <c r="H2952">
        <v>19.1666666666667</v>
      </c>
      <c r="I2952">
        <v>4.8333333333333304</v>
      </c>
      <c r="J2952">
        <v>24</v>
      </c>
      <c r="K2952">
        <v>15.0833333333333</v>
      </c>
      <c r="L2952">
        <v>0.24861878453038699</v>
      </c>
      <c r="M2952">
        <v>24</v>
      </c>
      <c r="N2952">
        <v>5.9668508287292799</v>
      </c>
      <c r="O2952" t="s">
        <v>17</v>
      </c>
      <c r="P2952">
        <f>M2952-MAX(0,J2952)</f>
        <v>0</v>
      </c>
    </row>
    <row r="2953" spans="1:16" x14ac:dyDescent="0.3">
      <c r="A2953">
        <v>12</v>
      </c>
      <c r="B2953" t="s">
        <v>247</v>
      </c>
      <c r="C2953" t="s">
        <v>1603</v>
      </c>
      <c r="D2953">
        <v>0.45181239981384802</v>
      </c>
      <c r="E2953">
        <v>9.7967837013289205E-2</v>
      </c>
      <c r="F2953">
        <v>41.549335747563703</v>
      </c>
      <c r="G2953">
        <v>45360.367272919801</v>
      </c>
      <c r="H2953">
        <v>23.3333333333333</v>
      </c>
      <c r="I2953">
        <v>11.6</v>
      </c>
      <c r="J2953">
        <v>34.933333333333302</v>
      </c>
      <c r="K2953">
        <v>15.0833333333333</v>
      </c>
      <c r="L2953">
        <v>0.24861878453038699</v>
      </c>
      <c r="M2953">
        <v>34.933333333333302</v>
      </c>
      <c r="N2953">
        <v>8.6850828729281808</v>
      </c>
      <c r="O2953" t="s">
        <v>17</v>
      </c>
      <c r="P2953">
        <f>M2953-MAX(0,J2953)</f>
        <v>0</v>
      </c>
    </row>
    <row r="2954" spans="1:16" x14ac:dyDescent="0.3">
      <c r="A2954">
        <v>12</v>
      </c>
      <c r="B2954" t="s">
        <v>297</v>
      </c>
      <c r="C2954" t="s">
        <v>1609</v>
      </c>
      <c r="D2954">
        <v>0.38142999327371502</v>
      </c>
      <c r="E2954">
        <v>7.9618363998739103E-2</v>
      </c>
      <c r="F2954">
        <v>43.059629231203701</v>
      </c>
      <c r="G2954">
        <v>54637.9097951894</v>
      </c>
      <c r="H2954">
        <v>994.16666666666697</v>
      </c>
      <c r="I2954">
        <v>717.83333333333303</v>
      </c>
      <c r="J2954">
        <v>1712</v>
      </c>
      <c r="K2954">
        <v>15.0833333333333</v>
      </c>
      <c r="L2954">
        <v>0.24861878453038699</v>
      </c>
      <c r="M2954">
        <v>1712</v>
      </c>
      <c r="N2954">
        <v>425.63535911602202</v>
      </c>
      <c r="O2954" t="s">
        <v>17</v>
      </c>
      <c r="P2954">
        <f>M2954-MAX(0,J2954)</f>
        <v>0</v>
      </c>
    </row>
    <row r="2955" spans="1:16" x14ac:dyDescent="0.3">
      <c r="A2955">
        <v>12</v>
      </c>
      <c r="B2955" t="s">
        <v>297</v>
      </c>
      <c r="C2955" t="s">
        <v>1610</v>
      </c>
      <c r="D2955">
        <v>0.41074781225139201</v>
      </c>
      <c r="E2955">
        <v>9.0421638822593506E-2</v>
      </c>
      <c r="F2955">
        <v>43.760959084229299</v>
      </c>
      <c r="G2955">
        <v>44131.463457245503</v>
      </c>
      <c r="H2955">
        <v>61.5</v>
      </c>
      <c r="I2955">
        <v>42.3333333333333</v>
      </c>
      <c r="J2955">
        <v>103.833333333333</v>
      </c>
      <c r="K2955">
        <v>15.0833333333333</v>
      </c>
      <c r="L2955">
        <v>0.24861878453038699</v>
      </c>
      <c r="M2955">
        <v>103.833333333333</v>
      </c>
      <c r="N2955">
        <v>25.814917127071801</v>
      </c>
      <c r="O2955" t="s">
        <v>17</v>
      </c>
      <c r="P2955">
        <f>M2955-MAX(0,J2955)</f>
        <v>0</v>
      </c>
    </row>
    <row r="2956" spans="1:16" x14ac:dyDescent="0.3">
      <c r="A2956">
        <v>12</v>
      </c>
      <c r="B2956" t="s">
        <v>297</v>
      </c>
      <c r="C2956" t="s">
        <v>1611</v>
      </c>
      <c r="D2956">
        <v>0.40546310526352403</v>
      </c>
      <c r="E2956">
        <v>8.5924298162043403E-2</v>
      </c>
      <c r="F2956">
        <v>45.6073728662017</v>
      </c>
      <c r="G2956">
        <v>43488.009153938699</v>
      </c>
      <c r="H2956">
        <v>52.5</v>
      </c>
      <c r="I2956">
        <v>17.8333333333333</v>
      </c>
      <c r="J2956">
        <v>70.3333333333333</v>
      </c>
      <c r="K2956">
        <v>15.0833333333333</v>
      </c>
      <c r="L2956">
        <v>0.24861878453038699</v>
      </c>
      <c r="M2956">
        <v>70.3333333333333</v>
      </c>
      <c r="N2956">
        <v>17.486187845303899</v>
      </c>
      <c r="O2956" t="s">
        <v>17</v>
      </c>
      <c r="P2956">
        <f>M2956-MAX(0,J2956)</f>
        <v>0</v>
      </c>
    </row>
    <row r="2957" spans="1:16" x14ac:dyDescent="0.3">
      <c r="A2957">
        <v>12</v>
      </c>
      <c r="B2957" t="s">
        <v>297</v>
      </c>
      <c r="C2957" t="s">
        <v>66</v>
      </c>
      <c r="D2957">
        <v>0.41143090484102601</v>
      </c>
      <c r="E2957">
        <v>8.1796164352699305E-2</v>
      </c>
      <c r="F2957">
        <v>39.657763924651</v>
      </c>
      <c r="G2957">
        <v>46613.5592175969</v>
      </c>
      <c r="H2957">
        <v>26.8333333333333</v>
      </c>
      <c r="I2957">
        <v>12</v>
      </c>
      <c r="J2957">
        <v>38.8333333333333</v>
      </c>
      <c r="K2957">
        <v>15.0833333333333</v>
      </c>
      <c r="L2957">
        <v>0.24861878453038699</v>
      </c>
      <c r="M2957">
        <v>38.8333333333333</v>
      </c>
      <c r="N2957">
        <v>9.6546961325966798</v>
      </c>
      <c r="O2957" t="s">
        <v>17</v>
      </c>
      <c r="P2957">
        <f>M2957-MAX(0,J2957)</f>
        <v>0</v>
      </c>
    </row>
    <row r="2958" spans="1:16" x14ac:dyDescent="0.3">
      <c r="A2958">
        <v>12</v>
      </c>
      <c r="B2958" t="s">
        <v>297</v>
      </c>
      <c r="C2958" t="s">
        <v>104</v>
      </c>
      <c r="D2958">
        <v>0.43053252073134202</v>
      </c>
      <c r="E2958">
        <v>9.1357777999800202E-2</v>
      </c>
      <c r="F2958">
        <v>42.5467393218415</v>
      </c>
      <c r="G2958">
        <v>44024.628468431903</v>
      </c>
      <c r="H2958">
        <v>30.5</v>
      </c>
      <c r="I2958">
        <v>13</v>
      </c>
      <c r="J2958">
        <v>43.5</v>
      </c>
      <c r="K2958">
        <v>15.0833333333333</v>
      </c>
      <c r="L2958">
        <v>0.24861878453038699</v>
      </c>
      <c r="M2958">
        <v>43.5</v>
      </c>
      <c r="N2958">
        <v>10.8149171270718</v>
      </c>
      <c r="O2958" t="s">
        <v>17</v>
      </c>
      <c r="P2958">
        <f>M2958-MAX(0,J2958)</f>
        <v>0</v>
      </c>
    </row>
    <row r="2959" spans="1:16" x14ac:dyDescent="0.3">
      <c r="A2959">
        <v>12</v>
      </c>
      <c r="B2959" t="s">
        <v>297</v>
      </c>
      <c r="C2959" t="s">
        <v>1085</v>
      </c>
      <c r="D2959">
        <v>0.37813929731903201</v>
      </c>
      <c r="E2959">
        <v>8.3544340480408E-2</v>
      </c>
      <c r="F2959">
        <v>40.175563949966097</v>
      </c>
      <c r="G2959">
        <v>47534.965074898602</v>
      </c>
      <c r="H2959">
        <v>128.166666666667</v>
      </c>
      <c r="I2959">
        <v>133.833333333333</v>
      </c>
      <c r="J2959">
        <v>262</v>
      </c>
      <c r="K2959">
        <v>15.0833333333333</v>
      </c>
      <c r="L2959">
        <v>0.24861878453038699</v>
      </c>
      <c r="M2959">
        <v>262</v>
      </c>
      <c r="N2959">
        <v>65.138121546961301</v>
      </c>
      <c r="O2959" t="s">
        <v>17</v>
      </c>
      <c r="P2959">
        <f>M2959-MAX(0,J2959)</f>
        <v>0</v>
      </c>
    </row>
    <row r="2960" spans="1:16" x14ac:dyDescent="0.3">
      <c r="A2960">
        <v>12</v>
      </c>
      <c r="B2960" t="s">
        <v>297</v>
      </c>
      <c r="C2960" t="s">
        <v>23</v>
      </c>
      <c r="D2960">
        <v>0.39734673720385899</v>
      </c>
      <c r="E2960">
        <v>8.722888958043E-2</v>
      </c>
      <c r="F2960">
        <v>45.036901218399002</v>
      </c>
      <c r="G2960">
        <v>40144.902714631797</v>
      </c>
      <c r="H2960">
        <v>59.5</v>
      </c>
      <c r="I2960">
        <v>31.1666666666667</v>
      </c>
      <c r="J2960">
        <v>90.6666666666667</v>
      </c>
      <c r="K2960">
        <v>15.0833333333333</v>
      </c>
      <c r="L2960">
        <v>0.24861878453038699</v>
      </c>
      <c r="M2960">
        <v>90.6666666666667</v>
      </c>
      <c r="N2960">
        <v>22.541436464088399</v>
      </c>
      <c r="O2960" t="s">
        <v>17</v>
      </c>
      <c r="P2960">
        <f>M2960-MAX(0,J2960)</f>
        <v>0</v>
      </c>
    </row>
    <row r="2961" spans="1:16" x14ac:dyDescent="0.3">
      <c r="A2961">
        <v>12</v>
      </c>
      <c r="B2961" t="s">
        <v>297</v>
      </c>
      <c r="C2961" t="s">
        <v>1613</v>
      </c>
      <c r="D2961">
        <v>0.43252700441198799</v>
      </c>
      <c r="E2961">
        <v>8.1480515528895306E-2</v>
      </c>
      <c r="F2961">
        <v>43.000861552637602</v>
      </c>
      <c r="G2961">
        <v>43941.361414456602</v>
      </c>
      <c r="H2961">
        <v>9.5</v>
      </c>
      <c r="I2961">
        <v>6.2</v>
      </c>
      <c r="J2961">
        <v>15.7</v>
      </c>
      <c r="K2961">
        <v>15.0833333333333</v>
      </c>
      <c r="L2961">
        <v>0.24861878453038699</v>
      </c>
      <c r="M2961">
        <v>15.7</v>
      </c>
      <c r="N2961">
        <v>3.9033149171270698</v>
      </c>
      <c r="O2961" t="s">
        <v>17</v>
      </c>
      <c r="P2961">
        <f>M2961-MAX(0,J2961)</f>
        <v>0</v>
      </c>
    </row>
    <row r="2962" spans="1:16" x14ac:dyDescent="0.3">
      <c r="A2962">
        <v>12</v>
      </c>
      <c r="B2962" t="s">
        <v>297</v>
      </c>
      <c r="C2962" t="s">
        <v>1614</v>
      </c>
      <c r="D2962">
        <v>0.386771898942387</v>
      </c>
      <c r="E2962">
        <v>8.1920537127081902E-2</v>
      </c>
      <c r="F2962">
        <v>42.890467867084702</v>
      </c>
      <c r="G2962">
        <v>47044.948316810602</v>
      </c>
      <c r="H2962">
        <v>123</v>
      </c>
      <c r="I2962">
        <v>112.833333333333</v>
      </c>
      <c r="J2962">
        <v>235.833333333333</v>
      </c>
      <c r="K2962">
        <v>15.0833333333333</v>
      </c>
      <c r="L2962">
        <v>0.24861878453038699</v>
      </c>
      <c r="M2962">
        <v>235.833333333333</v>
      </c>
      <c r="N2962">
        <v>58.632596685082902</v>
      </c>
      <c r="O2962" t="s">
        <v>17</v>
      </c>
      <c r="P2962">
        <f>M2962-MAX(0,J2962)</f>
        <v>0</v>
      </c>
    </row>
    <row r="2963" spans="1:16" x14ac:dyDescent="0.3">
      <c r="A2963">
        <v>12</v>
      </c>
      <c r="B2963" t="s">
        <v>297</v>
      </c>
      <c r="C2963" t="s">
        <v>40</v>
      </c>
      <c r="D2963">
        <v>0.42690451820441599</v>
      </c>
      <c r="E2963">
        <v>8.6630599015450602E-2</v>
      </c>
      <c r="F2963">
        <v>44.6124816252686</v>
      </c>
      <c r="G2963">
        <v>43925.288204267599</v>
      </c>
      <c r="H2963">
        <v>33</v>
      </c>
      <c r="I2963">
        <v>18.8333333333333</v>
      </c>
      <c r="J2963">
        <v>51.8333333333333</v>
      </c>
      <c r="K2963">
        <v>15.0833333333333</v>
      </c>
      <c r="L2963">
        <v>0.24861878453038699</v>
      </c>
      <c r="M2963">
        <v>51.8333333333333</v>
      </c>
      <c r="N2963">
        <v>12.8867403314917</v>
      </c>
      <c r="O2963" t="s">
        <v>17</v>
      </c>
      <c r="P2963">
        <f>M2963-MAX(0,J2963)</f>
        <v>0</v>
      </c>
    </row>
    <row r="2964" spans="1:16" x14ac:dyDescent="0.3">
      <c r="A2964">
        <v>12</v>
      </c>
      <c r="B2964" t="s">
        <v>297</v>
      </c>
      <c r="C2964" t="s">
        <v>1615</v>
      </c>
      <c r="D2964">
        <v>0.38143766776952398</v>
      </c>
      <c r="E2964">
        <v>8.5598351957050997E-2</v>
      </c>
      <c r="F2964">
        <v>44.027122370703303</v>
      </c>
      <c r="G2964">
        <v>45945.8015095027</v>
      </c>
      <c r="H2964">
        <v>155.666666666667</v>
      </c>
      <c r="I2964">
        <v>82.8333333333333</v>
      </c>
      <c r="J2964">
        <v>238.5</v>
      </c>
      <c r="K2964">
        <v>15.0833333333333</v>
      </c>
      <c r="L2964">
        <v>0.24861878453038699</v>
      </c>
      <c r="M2964">
        <v>238.5</v>
      </c>
      <c r="N2964">
        <v>59.295580110497198</v>
      </c>
      <c r="O2964" t="s">
        <v>17</v>
      </c>
      <c r="P2964">
        <f>M2964-MAX(0,J2964)</f>
        <v>0</v>
      </c>
    </row>
    <row r="2965" spans="1:16" x14ac:dyDescent="0.3">
      <c r="A2965">
        <v>12</v>
      </c>
      <c r="B2965" t="s">
        <v>297</v>
      </c>
      <c r="C2965" t="s">
        <v>1616</v>
      </c>
      <c r="D2965">
        <v>0.40738500273851702</v>
      </c>
      <c r="E2965">
        <v>9.2422892364034698E-2</v>
      </c>
      <c r="F2965">
        <v>42.547156785760997</v>
      </c>
      <c r="G2965">
        <v>46407.620985367299</v>
      </c>
      <c r="H2965">
        <v>33.5</v>
      </c>
      <c r="I2965">
        <v>15.8333333333333</v>
      </c>
      <c r="J2965">
        <v>49.3333333333333</v>
      </c>
      <c r="K2965">
        <v>15.0833333333333</v>
      </c>
      <c r="L2965">
        <v>0.24861878453038699</v>
      </c>
      <c r="M2965">
        <v>49.3333333333333</v>
      </c>
      <c r="N2965">
        <v>12.265193370165701</v>
      </c>
      <c r="O2965" t="s">
        <v>17</v>
      </c>
      <c r="P2965">
        <f>M2965-MAX(0,J2965)</f>
        <v>0</v>
      </c>
    </row>
    <row r="2966" spans="1:16" x14ac:dyDescent="0.3">
      <c r="A2966">
        <v>12</v>
      </c>
      <c r="B2966" t="s">
        <v>297</v>
      </c>
      <c r="C2966" t="s">
        <v>167</v>
      </c>
      <c r="D2966">
        <v>0.40825692193014801</v>
      </c>
      <c r="E2966">
        <v>9.6031396779495098E-2</v>
      </c>
      <c r="F2966">
        <v>44.241144093131197</v>
      </c>
      <c r="G2966">
        <v>44289.8364453432</v>
      </c>
      <c r="H2966">
        <v>34.1666666666667</v>
      </c>
      <c r="I2966">
        <v>20.1666666666667</v>
      </c>
      <c r="J2966">
        <v>54.3333333333333</v>
      </c>
      <c r="K2966">
        <v>15.0833333333333</v>
      </c>
      <c r="L2966">
        <v>0.24861878453038699</v>
      </c>
      <c r="M2966">
        <v>54.3333333333333</v>
      </c>
      <c r="N2966">
        <v>13.5082872928177</v>
      </c>
      <c r="O2966" t="s">
        <v>17</v>
      </c>
      <c r="P2966">
        <f>M2966-MAX(0,J2966)</f>
        <v>0</v>
      </c>
    </row>
    <row r="2967" spans="1:16" x14ac:dyDescent="0.3">
      <c r="A2967">
        <v>12</v>
      </c>
      <c r="B2967" t="s">
        <v>297</v>
      </c>
      <c r="C2967" t="s">
        <v>1618</v>
      </c>
      <c r="D2967">
        <v>0.404665335003555</v>
      </c>
      <c r="E2967">
        <v>8.6447506517249598E-2</v>
      </c>
      <c r="F2967">
        <v>45.015378594380799</v>
      </c>
      <c r="G2967">
        <v>45256.409976135998</v>
      </c>
      <c r="H2967">
        <v>44.5</v>
      </c>
      <c r="I2967">
        <v>17</v>
      </c>
      <c r="J2967">
        <v>61.5</v>
      </c>
      <c r="K2967">
        <v>15.0833333333333</v>
      </c>
      <c r="L2967">
        <v>0.24861878453038699</v>
      </c>
      <c r="M2967">
        <v>61.5</v>
      </c>
      <c r="N2967">
        <v>15.290055248618801</v>
      </c>
      <c r="O2967" t="s">
        <v>17</v>
      </c>
      <c r="P2967">
        <f>M2967-MAX(0,J2967)</f>
        <v>0</v>
      </c>
    </row>
    <row r="2968" spans="1:16" x14ac:dyDescent="0.3">
      <c r="A2968">
        <v>12</v>
      </c>
      <c r="B2968" t="s">
        <v>299</v>
      </c>
      <c r="C2968" t="s">
        <v>1620</v>
      </c>
      <c r="D2968">
        <v>0.40942735998200802</v>
      </c>
      <c r="E2968">
        <v>9.1316800836105994E-2</v>
      </c>
      <c r="F2968">
        <v>41.439913683480398</v>
      </c>
      <c r="G2968">
        <v>46912.400401553597</v>
      </c>
      <c r="H2968">
        <v>64.3333333333333</v>
      </c>
      <c r="I2968">
        <v>37.5</v>
      </c>
      <c r="J2968">
        <v>101.833333333333</v>
      </c>
      <c r="K2968">
        <v>15.0833333333333</v>
      </c>
      <c r="L2968">
        <v>0.24861878453038699</v>
      </c>
      <c r="M2968">
        <v>101.833333333333</v>
      </c>
      <c r="N2968">
        <v>25.317679558011001</v>
      </c>
      <c r="O2968" t="s">
        <v>17</v>
      </c>
      <c r="P2968">
        <f>M2968-MAX(0,J2968)</f>
        <v>0</v>
      </c>
    </row>
    <row r="2969" spans="1:16" x14ac:dyDescent="0.3">
      <c r="A2969">
        <v>12</v>
      </c>
      <c r="B2969" t="s">
        <v>299</v>
      </c>
      <c r="C2969" t="s">
        <v>303</v>
      </c>
      <c r="D2969">
        <v>0.42429147911559401</v>
      </c>
      <c r="E2969">
        <v>8.7474014592589605E-2</v>
      </c>
      <c r="F2969">
        <v>41.130972924390498</v>
      </c>
      <c r="G2969">
        <v>41479.612236557899</v>
      </c>
      <c r="H2969">
        <v>61.6666666666667</v>
      </c>
      <c r="I2969">
        <v>19.8333333333333</v>
      </c>
      <c r="J2969">
        <v>81.5</v>
      </c>
      <c r="K2969">
        <v>15.0833333333333</v>
      </c>
      <c r="L2969">
        <v>0.24861878453038699</v>
      </c>
      <c r="M2969">
        <v>81.5</v>
      </c>
      <c r="N2969">
        <v>20.262430939226501</v>
      </c>
      <c r="O2969" t="s">
        <v>17</v>
      </c>
      <c r="P2969">
        <f>M2969-MAX(0,J2969)</f>
        <v>0</v>
      </c>
    </row>
    <row r="2970" spans="1:16" x14ac:dyDescent="0.3">
      <c r="A2970">
        <v>12</v>
      </c>
      <c r="B2970" t="s">
        <v>299</v>
      </c>
      <c r="C2970" t="s">
        <v>1621</v>
      </c>
      <c r="D2970">
        <v>0.38997533079165703</v>
      </c>
      <c r="E2970">
        <v>8.3538910069522299E-2</v>
      </c>
      <c r="F2970">
        <v>40.5380569790671</v>
      </c>
      <c r="G2970">
        <v>33563.6758608776</v>
      </c>
      <c r="H2970">
        <v>14</v>
      </c>
      <c r="I2970">
        <v>6.8</v>
      </c>
      <c r="J2970">
        <v>20.8</v>
      </c>
      <c r="K2970">
        <v>15.0833333333333</v>
      </c>
      <c r="L2970">
        <v>0.24861878453038699</v>
      </c>
      <c r="M2970">
        <v>20.8</v>
      </c>
      <c r="N2970">
        <v>5.1712707182320399</v>
      </c>
      <c r="O2970" t="s">
        <v>17</v>
      </c>
      <c r="P2970">
        <f>M2970-MAX(0,J2970)</f>
        <v>0</v>
      </c>
    </row>
    <row r="2971" spans="1:16" x14ac:dyDescent="0.3">
      <c r="A2971">
        <v>12</v>
      </c>
      <c r="B2971" t="s">
        <v>299</v>
      </c>
      <c r="C2971" t="s">
        <v>1622</v>
      </c>
      <c r="D2971">
        <v>0.38479517185073697</v>
      </c>
      <c r="E2971">
        <v>8.0234363744056902E-2</v>
      </c>
      <c r="F2971">
        <v>44.768302346845502</v>
      </c>
      <c r="G2971">
        <v>38889.730632522798</v>
      </c>
      <c r="H2971">
        <v>14.6666666666667</v>
      </c>
      <c r="I2971">
        <v>6.8</v>
      </c>
      <c r="J2971">
        <v>21.466666666666701</v>
      </c>
      <c r="K2971">
        <v>15.0833333333333</v>
      </c>
      <c r="L2971">
        <v>0.24861878453038699</v>
      </c>
      <c r="M2971">
        <v>21.466666666666701</v>
      </c>
      <c r="N2971">
        <v>5.3370165745856397</v>
      </c>
      <c r="O2971" t="s">
        <v>17</v>
      </c>
      <c r="P2971">
        <f>M2971-MAX(0,J2971)</f>
        <v>0</v>
      </c>
    </row>
    <row r="2972" spans="1:16" x14ac:dyDescent="0.3">
      <c r="A2972">
        <v>12</v>
      </c>
      <c r="B2972" t="s">
        <v>299</v>
      </c>
      <c r="C2972" t="s">
        <v>1623</v>
      </c>
      <c r="D2972">
        <v>0.43659921699100801</v>
      </c>
      <c r="E2972">
        <v>0.101662101504352</v>
      </c>
      <c r="F2972">
        <v>42.966598162306198</v>
      </c>
      <c r="G2972">
        <v>42765.443860581501</v>
      </c>
      <c r="H2972">
        <v>156.333333333333</v>
      </c>
      <c r="I2972">
        <v>78.3333333333333</v>
      </c>
      <c r="J2972">
        <v>234.666666666667</v>
      </c>
      <c r="K2972">
        <v>15.0833333333333</v>
      </c>
      <c r="L2972">
        <v>0.24861878453038699</v>
      </c>
      <c r="M2972">
        <v>234.666666666667</v>
      </c>
      <c r="N2972">
        <v>58.342541436464103</v>
      </c>
      <c r="O2972" t="s">
        <v>17</v>
      </c>
      <c r="P2972">
        <f>M2972-MAX(0,J2972)</f>
        <v>0</v>
      </c>
    </row>
    <row r="2973" spans="1:16" x14ac:dyDescent="0.3">
      <c r="A2973">
        <v>12</v>
      </c>
      <c r="B2973" t="s">
        <v>299</v>
      </c>
      <c r="C2973" t="s">
        <v>1624</v>
      </c>
      <c r="D2973">
        <v>0.42545075249590197</v>
      </c>
      <c r="E2973">
        <v>8.9032931008791505E-2</v>
      </c>
      <c r="F2973">
        <v>40.892868719611002</v>
      </c>
      <c r="G2973">
        <v>46281.666473564299</v>
      </c>
      <c r="H2973">
        <v>24.6666666666667</v>
      </c>
      <c r="I2973">
        <v>9.3333333333333304</v>
      </c>
      <c r="J2973">
        <v>34</v>
      </c>
      <c r="K2973">
        <v>15.0833333333333</v>
      </c>
      <c r="L2973">
        <v>0.24861878453038699</v>
      </c>
      <c r="M2973">
        <v>34</v>
      </c>
      <c r="N2973">
        <v>8.4530386740331505</v>
      </c>
      <c r="O2973" t="s">
        <v>17</v>
      </c>
      <c r="P2973">
        <f>M2973-MAX(0,J2973)</f>
        <v>0</v>
      </c>
    </row>
    <row r="2974" spans="1:16" x14ac:dyDescent="0.3">
      <c r="A2974">
        <v>12</v>
      </c>
      <c r="B2974" t="s">
        <v>299</v>
      </c>
      <c r="C2974" t="s">
        <v>1392</v>
      </c>
      <c r="D2974">
        <v>0.382237319186291</v>
      </c>
      <c r="E2974">
        <v>8.7503021513173795E-2</v>
      </c>
      <c r="F2974">
        <v>41.007779534561998</v>
      </c>
      <c r="G2974">
        <v>39561.413517562803</v>
      </c>
      <c r="H2974">
        <v>12.5</v>
      </c>
      <c r="I2974">
        <v>4.4000000000000004</v>
      </c>
      <c r="J2974">
        <v>16.899999999999999</v>
      </c>
      <c r="K2974">
        <v>15.0833333333333</v>
      </c>
      <c r="L2974">
        <v>0.24861878453038699</v>
      </c>
      <c r="M2974">
        <v>16.899999999999999</v>
      </c>
      <c r="N2974">
        <v>4.20165745856354</v>
      </c>
      <c r="O2974" t="s">
        <v>17</v>
      </c>
      <c r="P2974">
        <f>M2974-MAX(0,J2974)</f>
        <v>0</v>
      </c>
    </row>
    <row r="2975" spans="1:16" x14ac:dyDescent="0.3">
      <c r="A2975">
        <v>12</v>
      </c>
      <c r="B2975" t="s">
        <v>299</v>
      </c>
      <c r="C2975" t="s">
        <v>1626</v>
      </c>
      <c r="D2975">
        <v>0.40669907809867201</v>
      </c>
      <c r="E2975">
        <v>8.3772461730541495E-2</v>
      </c>
      <c r="F2975">
        <v>39.229124024284502</v>
      </c>
      <c r="G2975">
        <v>43844.904783979197</v>
      </c>
      <c r="H2975">
        <v>163.666666666667</v>
      </c>
      <c r="I2975">
        <v>112.666666666667</v>
      </c>
      <c r="J2975">
        <v>276.33333333333297</v>
      </c>
      <c r="K2975">
        <v>15.0833333333333</v>
      </c>
      <c r="L2975">
        <v>0.24861878453038699</v>
      </c>
      <c r="M2975">
        <v>276.33333333333297</v>
      </c>
      <c r="N2975">
        <v>68.701657458563503</v>
      </c>
      <c r="O2975" t="s">
        <v>17</v>
      </c>
      <c r="P2975">
        <f>M2975-MAX(0,J2975)</f>
        <v>0</v>
      </c>
    </row>
    <row r="2976" spans="1:16" x14ac:dyDescent="0.3">
      <c r="A2976">
        <v>12</v>
      </c>
      <c r="B2976" t="s">
        <v>302</v>
      </c>
      <c r="C2976" t="s">
        <v>386</v>
      </c>
      <c r="D2976">
        <v>0.452699656691057</v>
      </c>
      <c r="E2976">
        <v>0.10496931026112299</v>
      </c>
      <c r="F2976">
        <v>41.402841408203301</v>
      </c>
      <c r="G2976">
        <v>40442.962256724197</v>
      </c>
      <c r="H2976">
        <v>29.5</v>
      </c>
      <c r="I2976">
        <v>9.8333333333333304</v>
      </c>
      <c r="J2976">
        <v>39.3333333333333</v>
      </c>
      <c r="K2976">
        <v>15.0833333333333</v>
      </c>
      <c r="L2976">
        <v>0.24861878453038699</v>
      </c>
      <c r="M2976">
        <v>39.3333333333333</v>
      </c>
      <c r="N2976">
        <v>9.7790055248618799</v>
      </c>
      <c r="O2976" t="s">
        <v>17</v>
      </c>
      <c r="P2976">
        <f>M2976-MAX(0,J2976)</f>
        <v>0</v>
      </c>
    </row>
    <row r="2977" spans="1:16" x14ac:dyDescent="0.3">
      <c r="A2977">
        <v>12</v>
      </c>
      <c r="B2977" t="s">
        <v>302</v>
      </c>
      <c r="C2977" t="s">
        <v>109</v>
      </c>
      <c r="D2977">
        <v>0.43177175541331902</v>
      </c>
      <c r="E2977">
        <v>0.10077624948930999</v>
      </c>
      <c r="F2977">
        <v>43.5977850423644</v>
      </c>
      <c r="G2977">
        <v>39216.097713801901</v>
      </c>
      <c r="H2977">
        <v>13.8333333333333</v>
      </c>
      <c r="I2977">
        <v>4.1666666666666696</v>
      </c>
      <c r="J2977">
        <v>18</v>
      </c>
      <c r="K2977">
        <v>15.0833333333333</v>
      </c>
      <c r="L2977">
        <v>0.24861878453038699</v>
      </c>
      <c r="M2977">
        <v>18</v>
      </c>
      <c r="N2977">
        <v>4.4751381215469603</v>
      </c>
      <c r="O2977" t="s">
        <v>17</v>
      </c>
      <c r="P2977">
        <f>M2977-MAX(0,J2977)</f>
        <v>0</v>
      </c>
    </row>
    <row r="2978" spans="1:16" x14ac:dyDescent="0.3">
      <c r="A2978">
        <v>12</v>
      </c>
      <c r="B2978" t="s">
        <v>302</v>
      </c>
      <c r="C2978" t="s">
        <v>73</v>
      </c>
      <c r="D2978">
        <v>0.43043091796851202</v>
      </c>
      <c r="E2978">
        <v>0.100259354414504</v>
      </c>
      <c r="F2978">
        <v>38.966728646977899</v>
      </c>
      <c r="G2978">
        <v>36416.510362062698</v>
      </c>
      <c r="H2978">
        <v>34.6666666666667</v>
      </c>
      <c r="I2978">
        <v>39</v>
      </c>
      <c r="J2978">
        <v>73.6666666666667</v>
      </c>
      <c r="K2978">
        <v>15.0833333333333</v>
      </c>
      <c r="L2978">
        <v>0.24861878453038699</v>
      </c>
      <c r="M2978">
        <v>73.6666666666667</v>
      </c>
      <c r="N2978">
        <v>18.314917127071801</v>
      </c>
      <c r="O2978" t="s">
        <v>17</v>
      </c>
      <c r="P2978">
        <f>M2978-MAX(0,J2978)</f>
        <v>0</v>
      </c>
    </row>
    <row r="2979" spans="1:16" x14ac:dyDescent="0.3">
      <c r="A2979">
        <v>12</v>
      </c>
      <c r="B2979" t="s">
        <v>302</v>
      </c>
      <c r="C2979" t="s">
        <v>77</v>
      </c>
      <c r="D2979">
        <v>0.42953611037067602</v>
      </c>
      <c r="E2979">
        <v>0.10549187809468399</v>
      </c>
      <c r="F2979">
        <v>40.045851913713499</v>
      </c>
      <c r="G2979">
        <v>41993.9084698929</v>
      </c>
      <c r="H2979">
        <v>107.333333333333</v>
      </c>
      <c r="I2979">
        <v>93.3333333333333</v>
      </c>
      <c r="J2979">
        <v>200.666666666667</v>
      </c>
      <c r="K2979">
        <v>15.0833333333333</v>
      </c>
      <c r="L2979">
        <v>0.24861878453038699</v>
      </c>
      <c r="M2979">
        <v>200.666666666667</v>
      </c>
      <c r="N2979">
        <v>49.889502762430901</v>
      </c>
      <c r="O2979" t="s">
        <v>17</v>
      </c>
      <c r="P2979">
        <f>M2979-MAX(0,J2979)</f>
        <v>0</v>
      </c>
    </row>
    <row r="2980" spans="1:16" x14ac:dyDescent="0.3">
      <c r="A2980">
        <v>12</v>
      </c>
      <c r="B2980" t="s">
        <v>330</v>
      </c>
      <c r="C2980" t="s">
        <v>135</v>
      </c>
      <c r="D2980">
        <v>0.42806907048758702</v>
      </c>
      <c r="E2980">
        <v>0.10058783393691299</v>
      </c>
      <c r="F2980">
        <v>41.260931174089102</v>
      </c>
      <c r="G2980">
        <v>41930.049188092002</v>
      </c>
      <c r="H2980">
        <v>16.5</v>
      </c>
      <c r="I2980">
        <v>4</v>
      </c>
      <c r="J2980">
        <v>20.5</v>
      </c>
      <c r="K2980">
        <v>15.0833333333333</v>
      </c>
      <c r="L2980">
        <v>0.24861878453038699</v>
      </c>
      <c r="M2980">
        <v>20.5</v>
      </c>
      <c r="N2980">
        <v>5.0966850828729298</v>
      </c>
      <c r="O2980" t="s">
        <v>17</v>
      </c>
      <c r="P2980">
        <f>M2980-MAX(0,J2980)</f>
        <v>0</v>
      </c>
    </row>
    <row r="2981" spans="1:16" x14ac:dyDescent="0.3">
      <c r="A2981">
        <v>12</v>
      </c>
      <c r="B2981" t="s">
        <v>330</v>
      </c>
      <c r="C2981" t="s">
        <v>522</v>
      </c>
      <c r="D2981">
        <v>0.40586416896506999</v>
      </c>
      <c r="E2981">
        <v>9.5699979638302193E-2</v>
      </c>
      <c r="F2981">
        <v>38.624867942906398</v>
      </c>
      <c r="G2981">
        <v>39699.633935093399</v>
      </c>
      <c r="H2981">
        <v>12.1666666666667</v>
      </c>
      <c r="I2981">
        <v>4</v>
      </c>
      <c r="J2981">
        <v>16.1666666666667</v>
      </c>
      <c r="K2981">
        <v>15.0833333333333</v>
      </c>
      <c r="L2981">
        <v>0.24861878453038699</v>
      </c>
      <c r="M2981">
        <v>16.1666666666667</v>
      </c>
      <c r="N2981">
        <v>4.0193370165745899</v>
      </c>
      <c r="O2981" t="s">
        <v>17</v>
      </c>
      <c r="P2981">
        <f>M2981-MAX(0,J2981)</f>
        <v>0</v>
      </c>
    </row>
    <row r="2982" spans="1:16" x14ac:dyDescent="0.3">
      <c r="A2982">
        <v>12</v>
      </c>
      <c r="B2982" t="s">
        <v>330</v>
      </c>
      <c r="C2982" t="s">
        <v>1634</v>
      </c>
      <c r="D2982">
        <v>0.40239878489498798</v>
      </c>
      <c r="E2982">
        <v>8.3643220028282603E-2</v>
      </c>
      <c r="F2982">
        <v>38.371351806974999</v>
      </c>
      <c r="G2982">
        <v>41974.048549351202</v>
      </c>
      <c r="H2982">
        <v>23.6666666666667</v>
      </c>
      <c r="I2982">
        <v>6</v>
      </c>
      <c r="J2982">
        <v>29.6666666666667</v>
      </c>
      <c r="K2982">
        <v>15.0833333333333</v>
      </c>
      <c r="L2982">
        <v>0.24861878453038699</v>
      </c>
      <c r="M2982">
        <v>29.6666666666667</v>
      </c>
      <c r="N2982">
        <v>7.3756906077348097</v>
      </c>
      <c r="O2982" t="s">
        <v>17</v>
      </c>
      <c r="P2982">
        <f>M2982-MAX(0,J2982)</f>
        <v>0</v>
      </c>
    </row>
    <row r="2983" spans="1:16" x14ac:dyDescent="0.3">
      <c r="A2983">
        <v>12</v>
      </c>
      <c r="B2983" t="s">
        <v>330</v>
      </c>
      <c r="C2983" t="s">
        <v>1635</v>
      </c>
      <c r="D2983">
        <v>0.43859447335882901</v>
      </c>
      <c r="E2983">
        <v>9.8685913103487899E-2</v>
      </c>
      <c r="F2983">
        <v>42.250555586891501</v>
      </c>
      <c r="G2983">
        <v>40786.552795502903</v>
      </c>
      <c r="H2983">
        <v>14</v>
      </c>
      <c r="I2983">
        <v>3.4</v>
      </c>
      <c r="J2983">
        <v>17.399999999999999</v>
      </c>
      <c r="K2983">
        <v>15.0833333333333</v>
      </c>
      <c r="L2983">
        <v>0.24861878453038699</v>
      </c>
      <c r="M2983">
        <v>17.399999999999999</v>
      </c>
      <c r="N2983">
        <v>4.3259668508287303</v>
      </c>
      <c r="O2983" t="s">
        <v>17</v>
      </c>
      <c r="P2983">
        <f>M2983-MAX(0,J2983)</f>
        <v>0</v>
      </c>
    </row>
    <row r="2984" spans="1:16" x14ac:dyDescent="0.3">
      <c r="A2984">
        <v>12</v>
      </c>
      <c r="B2984" t="s">
        <v>330</v>
      </c>
      <c r="C2984" t="s">
        <v>420</v>
      </c>
      <c r="D2984">
        <v>0.41947671481967902</v>
      </c>
      <c r="E2984">
        <v>0.10124254975249999</v>
      </c>
      <c r="F2984">
        <v>40.657306746790503</v>
      </c>
      <c r="G2984">
        <v>41559.637326441698</v>
      </c>
      <c r="H2984">
        <v>11.3333333333333</v>
      </c>
      <c r="I2984">
        <v>3.75</v>
      </c>
      <c r="J2984">
        <v>15.0833333333333</v>
      </c>
      <c r="K2984">
        <v>15.0833333333333</v>
      </c>
      <c r="L2984">
        <v>0.24861878453038699</v>
      </c>
      <c r="M2984">
        <v>15.0833333333333</v>
      </c>
      <c r="N2984">
        <v>3.75</v>
      </c>
      <c r="O2984" t="s">
        <v>17</v>
      </c>
      <c r="P2984">
        <f>M2984-MAX(0,J2984)</f>
        <v>0</v>
      </c>
    </row>
    <row r="2985" spans="1:16" x14ac:dyDescent="0.3">
      <c r="A2985">
        <v>12</v>
      </c>
      <c r="B2985" t="s">
        <v>330</v>
      </c>
      <c r="C2985" t="s">
        <v>1638</v>
      </c>
      <c r="D2985">
        <v>0.39108950992304597</v>
      </c>
      <c r="E2985">
        <v>9.2588092345079004E-2</v>
      </c>
      <c r="F2985">
        <v>39.255232117736199</v>
      </c>
      <c r="G2985">
        <v>40383.192012507097</v>
      </c>
      <c r="H2985">
        <v>13.6666666666667</v>
      </c>
      <c r="I2985">
        <v>3.5</v>
      </c>
      <c r="J2985">
        <v>17.1666666666667</v>
      </c>
      <c r="K2985">
        <v>15.0833333333333</v>
      </c>
      <c r="L2985">
        <v>0.24861878453038699</v>
      </c>
      <c r="M2985">
        <v>17.1666666666667</v>
      </c>
      <c r="N2985">
        <v>4.2679558011049696</v>
      </c>
      <c r="O2985" t="s">
        <v>17</v>
      </c>
      <c r="P2985">
        <f>M2985-MAX(0,J2985)</f>
        <v>0</v>
      </c>
    </row>
    <row r="2986" spans="1:16" x14ac:dyDescent="0.3">
      <c r="A2986">
        <v>12</v>
      </c>
      <c r="B2986" t="s">
        <v>330</v>
      </c>
      <c r="C2986" t="s">
        <v>1644</v>
      </c>
      <c r="D2986">
        <v>0.45683949643732202</v>
      </c>
      <c r="E2986">
        <v>9.4403920353733101E-2</v>
      </c>
      <c r="F2986">
        <v>41.935776682719201</v>
      </c>
      <c r="G2986">
        <v>46353.870613388397</v>
      </c>
      <c r="H2986">
        <v>17.5</v>
      </c>
      <c r="I2986">
        <v>5.6</v>
      </c>
      <c r="J2986">
        <v>23.1</v>
      </c>
      <c r="K2986">
        <v>15.0833333333333</v>
      </c>
      <c r="L2986">
        <v>0.24861878453038699</v>
      </c>
      <c r="M2986">
        <v>23.1</v>
      </c>
      <c r="N2986">
        <v>5.74309392265193</v>
      </c>
      <c r="O2986" t="s">
        <v>17</v>
      </c>
      <c r="P2986">
        <f>M2986-MAX(0,J2986)</f>
        <v>0</v>
      </c>
    </row>
    <row r="2987" spans="1:16" x14ac:dyDescent="0.3">
      <c r="A2987">
        <v>12</v>
      </c>
      <c r="B2987" t="s">
        <v>349</v>
      </c>
      <c r="C2987" t="s">
        <v>1646</v>
      </c>
      <c r="D2987">
        <v>0.39586429316723099</v>
      </c>
      <c r="E2987">
        <v>8.8816517532488107E-2</v>
      </c>
      <c r="F2987">
        <v>43.0348411643918</v>
      </c>
      <c r="G2987">
        <v>44456.846956238303</v>
      </c>
      <c r="H2987">
        <v>21</v>
      </c>
      <c r="I2987">
        <v>7.8</v>
      </c>
      <c r="J2987">
        <v>28.8</v>
      </c>
      <c r="K2987">
        <v>15.0833333333333</v>
      </c>
      <c r="L2987">
        <v>0.24861878453038699</v>
      </c>
      <c r="M2987">
        <v>28.8</v>
      </c>
      <c r="N2987">
        <v>7.1602209944751403</v>
      </c>
      <c r="O2987" t="s">
        <v>17</v>
      </c>
      <c r="P2987">
        <f>M2987-MAX(0,J2987)</f>
        <v>0</v>
      </c>
    </row>
    <row r="2988" spans="1:16" x14ac:dyDescent="0.3">
      <c r="A2988">
        <v>12</v>
      </c>
      <c r="B2988" t="s">
        <v>349</v>
      </c>
      <c r="C2988" t="s">
        <v>305</v>
      </c>
      <c r="D2988">
        <v>0.44889631374267402</v>
      </c>
      <c r="E2988">
        <v>9.3498384181409905E-2</v>
      </c>
      <c r="F2988">
        <v>43.126941591784302</v>
      </c>
      <c r="G2988">
        <v>44770.300233164198</v>
      </c>
      <c r="H2988">
        <v>15.8333333333333</v>
      </c>
      <c r="I2988">
        <v>7.8</v>
      </c>
      <c r="J2988">
        <v>23.633333333333301</v>
      </c>
      <c r="K2988">
        <v>15.0833333333333</v>
      </c>
      <c r="L2988">
        <v>0.24861878453038699</v>
      </c>
      <c r="M2988">
        <v>23.633333333333301</v>
      </c>
      <c r="N2988">
        <v>5.8756906077348097</v>
      </c>
      <c r="O2988" t="s">
        <v>17</v>
      </c>
      <c r="P2988">
        <f>M2988-MAX(0,J2988)</f>
        <v>0</v>
      </c>
    </row>
    <row r="2989" spans="1:16" x14ac:dyDescent="0.3">
      <c r="A2989">
        <v>12</v>
      </c>
      <c r="B2989" t="s">
        <v>349</v>
      </c>
      <c r="C2989" t="s">
        <v>1650</v>
      </c>
      <c r="D2989">
        <v>0.43578900511907398</v>
      </c>
      <c r="E2989">
        <v>8.6706305045944496E-2</v>
      </c>
      <c r="F2989">
        <v>42.7</v>
      </c>
      <c r="G2989">
        <v>48342</v>
      </c>
      <c r="H2989">
        <v>35</v>
      </c>
      <c r="I2989">
        <v>6.3333333333333304</v>
      </c>
      <c r="J2989">
        <v>41.3333333333333</v>
      </c>
      <c r="K2989">
        <v>15.0833333333333</v>
      </c>
      <c r="L2989">
        <v>0.24861878453038699</v>
      </c>
      <c r="M2989">
        <v>41.3333333333333</v>
      </c>
      <c r="N2989">
        <v>10.2762430939227</v>
      </c>
      <c r="O2989" t="s">
        <v>17</v>
      </c>
      <c r="P2989">
        <f>M2989-MAX(0,J2989)</f>
        <v>0</v>
      </c>
    </row>
    <row r="2990" spans="1:16" x14ac:dyDescent="0.3">
      <c r="A2990">
        <v>12</v>
      </c>
      <c r="B2990" t="s">
        <v>372</v>
      </c>
      <c r="C2990" t="s">
        <v>157</v>
      </c>
      <c r="D2990">
        <v>0.434370529327611</v>
      </c>
      <c r="E2990">
        <v>0.103953449983493</v>
      </c>
      <c r="F2990">
        <v>43.167794101818998</v>
      </c>
      <c r="G2990">
        <v>43415.385767289503</v>
      </c>
      <c r="H2990">
        <v>32.8333333333333</v>
      </c>
      <c r="I2990">
        <v>14.6666666666667</v>
      </c>
      <c r="J2990">
        <v>47.5</v>
      </c>
      <c r="K2990">
        <v>15.0833333333333</v>
      </c>
      <c r="L2990">
        <v>0.24861878453038699</v>
      </c>
      <c r="M2990">
        <v>47.5</v>
      </c>
      <c r="N2990">
        <v>11.8093922651934</v>
      </c>
      <c r="O2990" t="s">
        <v>17</v>
      </c>
      <c r="P2990">
        <f>M2990-MAX(0,J2990)</f>
        <v>0</v>
      </c>
    </row>
    <row r="2991" spans="1:16" x14ac:dyDescent="0.3">
      <c r="A2991">
        <v>12</v>
      </c>
      <c r="B2991" t="s">
        <v>372</v>
      </c>
      <c r="C2991" t="s">
        <v>109</v>
      </c>
      <c r="D2991">
        <v>0.42221269720898802</v>
      </c>
      <c r="E2991">
        <v>9.9391681366326506E-2</v>
      </c>
      <c r="F2991">
        <v>42.4483400077509</v>
      </c>
      <c r="G2991">
        <v>43773.833136977701</v>
      </c>
      <c r="H2991">
        <v>21.1666666666667</v>
      </c>
      <c r="I2991">
        <v>7.6666666666666696</v>
      </c>
      <c r="J2991">
        <v>28.8333333333333</v>
      </c>
      <c r="K2991">
        <v>15.0833333333333</v>
      </c>
      <c r="L2991">
        <v>0.24861878453038699</v>
      </c>
      <c r="M2991">
        <v>28.8333333333333</v>
      </c>
      <c r="N2991">
        <v>7.1685082872928199</v>
      </c>
      <c r="O2991" t="s">
        <v>17</v>
      </c>
      <c r="P2991">
        <f>M2991-MAX(0,J2991)</f>
        <v>0</v>
      </c>
    </row>
    <row r="2992" spans="1:16" x14ac:dyDescent="0.3">
      <c r="A2992">
        <v>12</v>
      </c>
      <c r="B2992" t="s">
        <v>372</v>
      </c>
      <c r="C2992" t="s">
        <v>1539</v>
      </c>
      <c r="D2992">
        <v>0.39608130379051498</v>
      </c>
      <c r="E2992">
        <v>9.8659179230503199E-2</v>
      </c>
      <c r="F2992">
        <v>45.483011808722097</v>
      </c>
      <c r="G2992">
        <v>41545.407000191997</v>
      </c>
      <c r="H2992">
        <v>14.5</v>
      </c>
      <c r="I2992">
        <v>10.5</v>
      </c>
      <c r="J2992">
        <v>25</v>
      </c>
      <c r="K2992">
        <v>15.0833333333333</v>
      </c>
      <c r="L2992">
        <v>0.24861878453038699</v>
      </c>
      <c r="M2992">
        <v>25</v>
      </c>
      <c r="N2992">
        <v>6.2154696132596703</v>
      </c>
      <c r="O2992" t="s">
        <v>17</v>
      </c>
      <c r="P2992">
        <f>M2992-MAX(0,J2992)</f>
        <v>0</v>
      </c>
    </row>
    <row r="2993" spans="1:16" x14ac:dyDescent="0.3">
      <c r="A2993">
        <v>12</v>
      </c>
      <c r="B2993" t="s">
        <v>372</v>
      </c>
      <c r="C2993" t="s">
        <v>1644</v>
      </c>
      <c r="D2993">
        <v>0.43149580915538399</v>
      </c>
      <c r="E2993">
        <v>9.7275950999355307E-2</v>
      </c>
      <c r="F2993">
        <v>41.832143708767198</v>
      </c>
      <c r="G2993">
        <v>40197.842965972603</v>
      </c>
      <c r="H2993">
        <v>7.8333333333333304</v>
      </c>
      <c r="I2993">
        <v>7.6666666666666696</v>
      </c>
      <c r="J2993">
        <v>15.5</v>
      </c>
      <c r="K2993">
        <v>15.0833333333333</v>
      </c>
      <c r="L2993">
        <v>0.24861878453038699</v>
      </c>
      <c r="M2993">
        <v>15.5</v>
      </c>
      <c r="N2993">
        <v>3.85359116022099</v>
      </c>
      <c r="O2993" t="s">
        <v>17</v>
      </c>
      <c r="P2993">
        <f>M2993-MAX(0,J2993)</f>
        <v>0</v>
      </c>
    </row>
    <row r="2994" spans="1:16" x14ac:dyDescent="0.3">
      <c r="A2994">
        <v>13</v>
      </c>
      <c r="B2994" t="s">
        <v>15</v>
      </c>
      <c r="C2994" t="s">
        <v>95</v>
      </c>
      <c r="D2994">
        <v>0.37509384317286398</v>
      </c>
      <c r="E2994">
        <v>8.4612579632635299E-2</v>
      </c>
      <c r="F2994">
        <v>32.566657272496698</v>
      </c>
      <c r="G2994">
        <v>43029.441553774799</v>
      </c>
      <c r="H2994">
        <v>87.8333333333333</v>
      </c>
      <c r="I2994">
        <v>37.6666666666667</v>
      </c>
      <c r="J2994">
        <v>125.5</v>
      </c>
      <c r="K2994">
        <v>50.5</v>
      </c>
      <c r="L2994">
        <v>0.26072607260726099</v>
      </c>
      <c r="M2994">
        <v>125.5</v>
      </c>
      <c r="N2994">
        <v>32.721122112211198</v>
      </c>
      <c r="O2994" t="s">
        <v>17</v>
      </c>
      <c r="P2994">
        <f>M2994-MAX(0,J2994)</f>
        <v>0</v>
      </c>
    </row>
    <row r="2995" spans="1:16" x14ac:dyDescent="0.3">
      <c r="A2995">
        <v>13</v>
      </c>
      <c r="B2995" t="s">
        <v>15</v>
      </c>
      <c r="C2995" t="s">
        <v>1651</v>
      </c>
      <c r="D2995">
        <v>0.365883004430125</v>
      </c>
      <c r="E2995">
        <v>8.2918848167539305E-2</v>
      </c>
      <c r="F2995">
        <v>33.396257546450997</v>
      </c>
      <c r="G2995">
        <v>49450.060492271303</v>
      </c>
      <c r="H2995">
        <v>88.1666666666667</v>
      </c>
      <c r="I2995">
        <v>95.5</v>
      </c>
      <c r="J2995">
        <v>183.666666666667</v>
      </c>
      <c r="K2995">
        <v>50.5</v>
      </c>
      <c r="L2995">
        <v>0.26072607260726099</v>
      </c>
      <c r="M2995">
        <v>183.666666666667</v>
      </c>
      <c r="N2995">
        <v>47.886688668866903</v>
      </c>
      <c r="O2995" t="s">
        <v>17</v>
      </c>
      <c r="P2995">
        <f>M2995-MAX(0,J2995)</f>
        <v>0</v>
      </c>
    </row>
    <row r="2996" spans="1:16" x14ac:dyDescent="0.3">
      <c r="A2996">
        <v>13</v>
      </c>
      <c r="B2996" t="s">
        <v>32</v>
      </c>
      <c r="C2996" t="s">
        <v>77</v>
      </c>
      <c r="D2996">
        <v>0.40144415128376998</v>
      </c>
      <c r="E2996">
        <v>9.0512688176192194E-2</v>
      </c>
      <c r="F2996">
        <v>31.680434154237499</v>
      </c>
      <c r="G2996">
        <v>43442.284935682197</v>
      </c>
      <c r="H2996">
        <v>120.833333333333</v>
      </c>
      <c r="I2996">
        <v>124.333333333333</v>
      </c>
      <c r="J2996">
        <v>245.166666666667</v>
      </c>
      <c r="K2996">
        <v>50.5</v>
      </c>
      <c r="L2996">
        <v>0.26072607260726099</v>
      </c>
      <c r="M2996">
        <v>245.166666666667</v>
      </c>
      <c r="N2996">
        <v>63.921342134213397</v>
      </c>
      <c r="O2996" t="s">
        <v>17</v>
      </c>
      <c r="P2996">
        <f>M2996-MAX(0,J2996)</f>
        <v>0</v>
      </c>
    </row>
    <row r="2997" spans="1:16" x14ac:dyDescent="0.3">
      <c r="A2997">
        <v>13</v>
      </c>
      <c r="B2997" t="s">
        <v>53</v>
      </c>
      <c r="C2997" t="s">
        <v>405</v>
      </c>
      <c r="D2997">
        <v>0.44623342933594801</v>
      </c>
      <c r="E2997">
        <v>6.8708254182241593E-2</v>
      </c>
      <c r="F2997">
        <v>36.106143840309201</v>
      </c>
      <c r="G2997">
        <v>42567.952790295698</v>
      </c>
      <c r="H2997">
        <v>46.8333333333333</v>
      </c>
      <c r="I2997">
        <v>37.3333333333333</v>
      </c>
      <c r="J2997">
        <v>84.1666666666667</v>
      </c>
      <c r="K2997">
        <v>50.5</v>
      </c>
      <c r="L2997">
        <v>0.26072607260726099</v>
      </c>
      <c r="M2997">
        <v>84.1666666666667</v>
      </c>
      <c r="N2997">
        <v>21.9444444444444</v>
      </c>
      <c r="O2997" t="s">
        <v>17</v>
      </c>
      <c r="P2997">
        <f>M2997-MAX(0,J2997)</f>
        <v>0</v>
      </c>
    </row>
    <row r="2998" spans="1:16" x14ac:dyDescent="0.3">
      <c r="A2998">
        <v>13</v>
      </c>
      <c r="B2998" t="s">
        <v>55</v>
      </c>
      <c r="C2998" t="s">
        <v>1653</v>
      </c>
      <c r="D2998">
        <v>0.34775104266923301</v>
      </c>
      <c r="E2998">
        <v>7.4412362314191002E-2</v>
      </c>
      <c r="F2998">
        <v>32.052356201097297</v>
      </c>
      <c r="G2998">
        <v>49194.400171856701</v>
      </c>
      <c r="H2998">
        <v>454.33333333333297</v>
      </c>
      <c r="I2998">
        <v>273.5</v>
      </c>
      <c r="J2998">
        <v>727.83333333333303</v>
      </c>
      <c r="K2998">
        <v>50.5</v>
      </c>
      <c r="L2998">
        <v>0.26072607260726099</v>
      </c>
      <c r="M2998">
        <v>727.83333333333303</v>
      </c>
      <c r="N2998">
        <v>189.76512651265099</v>
      </c>
      <c r="O2998" t="s">
        <v>17</v>
      </c>
      <c r="P2998">
        <f>M2998-MAX(0,J2998)</f>
        <v>0</v>
      </c>
    </row>
    <row r="2999" spans="1:16" x14ac:dyDescent="0.3">
      <c r="A2999">
        <v>13</v>
      </c>
      <c r="B2999" t="s">
        <v>55</v>
      </c>
      <c r="C2999" t="s">
        <v>1654</v>
      </c>
      <c r="D2999">
        <v>0.35287185140015898</v>
      </c>
      <c r="E2999">
        <v>7.1731788545428998E-2</v>
      </c>
      <c r="F2999">
        <v>33.424868011860902</v>
      </c>
      <c r="G2999">
        <v>43050.494766093499</v>
      </c>
      <c r="H2999">
        <v>45</v>
      </c>
      <c r="I2999">
        <v>9.6666666666666696</v>
      </c>
      <c r="J2999">
        <v>54.6666666666667</v>
      </c>
      <c r="K2999">
        <v>50.5</v>
      </c>
      <c r="L2999">
        <v>0.26072607260726099</v>
      </c>
      <c r="M2999">
        <v>54.6666666666667</v>
      </c>
      <c r="N2999">
        <v>14.2530253025303</v>
      </c>
      <c r="O2999" t="s">
        <v>17</v>
      </c>
      <c r="P2999">
        <f>M2999-MAX(0,J2999)</f>
        <v>0</v>
      </c>
    </row>
    <row r="3000" spans="1:16" x14ac:dyDescent="0.3">
      <c r="A3000">
        <v>13</v>
      </c>
      <c r="B3000" t="s">
        <v>55</v>
      </c>
      <c r="C3000" t="s">
        <v>1655</v>
      </c>
      <c r="D3000">
        <v>0.35908663146337599</v>
      </c>
      <c r="E3000">
        <v>7.6978283910892301E-2</v>
      </c>
      <c r="F3000">
        <v>31.7810458992092</v>
      </c>
      <c r="G3000">
        <v>51751.2054412496</v>
      </c>
      <c r="H3000">
        <v>399</v>
      </c>
      <c r="I3000">
        <v>221.166666666667</v>
      </c>
      <c r="J3000">
        <v>620.16666666666697</v>
      </c>
      <c r="K3000">
        <v>50.5</v>
      </c>
      <c r="L3000">
        <v>0.26072607260726099</v>
      </c>
      <c r="M3000">
        <v>620.16666666666697</v>
      </c>
      <c r="N3000">
        <v>161.69361936193599</v>
      </c>
      <c r="O3000" t="s">
        <v>17</v>
      </c>
      <c r="P3000">
        <f>M3000-MAX(0,J3000)</f>
        <v>0</v>
      </c>
    </row>
    <row r="3001" spans="1:16" x14ac:dyDescent="0.3">
      <c r="A3001">
        <v>13</v>
      </c>
      <c r="B3001" t="s">
        <v>55</v>
      </c>
      <c r="C3001" t="s">
        <v>1656</v>
      </c>
      <c r="D3001">
        <v>0.35028542801017798</v>
      </c>
      <c r="E3001">
        <v>7.9590249304557603E-2</v>
      </c>
      <c r="F3001">
        <v>30.051715626892801</v>
      </c>
      <c r="G3001">
        <v>48824.474878682398</v>
      </c>
      <c r="H3001">
        <v>43.8333333333333</v>
      </c>
      <c r="I3001">
        <v>9.5</v>
      </c>
      <c r="J3001">
        <v>53.3333333333333</v>
      </c>
      <c r="K3001">
        <v>50.5</v>
      </c>
      <c r="L3001">
        <v>0.26072607260726099</v>
      </c>
      <c r="M3001">
        <v>53.3333333333333</v>
      </c>
      <c r="N3001">
        <v>13.905390539053901</v>
      </c>
      <c r="O3001" t="s">
        <v>17</v>
      </c>
      <c r="P3001">
        <f>M3001-MAX(0,J3001)</f>
        <v>0</v>
      </c>
    </row>
    <row r="3002" spans="1:16" x14ac:dyDescent="0.3">
      <c r="A3002">
        <v>13</v>
      </c>
      <c r="B3002" t="s">
        <v>55</v>
      </c>
      <c r="C3002" t="s">
        <v>1657</v>
      </c>
      <c r="D3002">
        <v>0.36853754835622099</v>
      </c>
      <c r="E3002">
        <v>6.4049559310317306E-2</v>
      </c>
      <c r="F3002">
        <v>35.008924907673403</v>
      </c>
      <c r="G3002">
        <v>47094.578831541898</v>
      </c>
      <c r="H3002">
        <v>41.6666666666667</v>
      </c>
      <c r="I3002">
        <v>9.3333333333333304</v>
      </c>
      <c r="J3002">
        <v>51</v>
      </c>
      <c r="K3002">
        <v>50.5</v>
      </c>
      <c r="L3002">
        <v>0.26072607260726099</v>
      </c>
      <c r="M3002">
        <v>51</v>
      </c>
      <c r="N3002">
        <v>13.297029702970301</v>
      </c>
      <c r="O3002" t="s">
        <v>17</v>
      </c>
      <c r="P3002">
        <f>M3002-MAX(0,J3002)</f>
        <v>0</v>
      </c>
    </row>
    <row r="3003" spans="1:16" x14ac:dyDescent="0.3">
      <c r="A3003">
        <v>13</v>
      </c>
      <c r="B3003" t="s">
        <v>55</v>
      </c>
      <c r="C3003" t="s">
        <v>1658</v>
      </c>
      <c r="D3003">
        <v>0.354011859338345</v>
      </c>
      <c r="E3003">
        <v>7.1694376441648403E-2</v>
      </c>
      <c r="F3003">
        <v>30.835043816634499</v>
      </c>
      <c r="G3003">
        <v>43826.514635508101</v>
      </c>
      <c r="H3003">
        <v>84.5</v>
      </c>
      <c r="I3003">
        <v>17.1666666666667</v>
      </c>
      <c r="J3003">
        <v>101.666666666667</v>
      </c>
      <c r="K3003">
        <v>50.5</v>
      </c>
      <c r="L3003">
        <v>0.26072607260726099</v>
      </c>
      <c r="M3003">
        <v>101.666666666667</v>
      </c>
      <c r="N3003">
        <v>26.5071507150715</v>
      </c>
      <c r="O3003" t="s">
        <v>17</v>
      </c>
      <c r="P3003">
        <f>M3003-MAX(0,J3003)</f>
        <v>0</v>
      </c>
    </row>
    <row r="3004" spans="1:16" x14ac:dyDescent="0.3">
      <c r="A3004">
        <v>13</v>
      </c>
      <c r="B3004" t="s">
        <v>55</v>
      </c>
      <c r="C3004" t="s">
        <v>1659</v>
      </c>
      <c r="D3004">
        <v>0.37569319981531202</v>
      </c>
      <c r="E3004">
        <v>6.6452852483107505E-2</v>
      </c>
      <c r="F3004">
        <v>34.998479225267602</v>
      </c>
      <c r="G3004">
        <v>61390.807305757997</v>
      </c>
      <c r="H3004">
        <v>161.333333333333</v>
      </c>
      <c r="I3004">
        <v>106.333333333333</v>
      </c>
      <c r="J3004">
        <v>267.66666666666703</v>
      </c>
      <c r="K3004">
        <v>50.5</v>
      </c>
      <c r="L3004">
        <v>0.26072607260726099</v>
      </c>
      <c r="M3004">
        <v>267.66666666666703</v>
      </c>
      <c r="N3004">
        <v>69.787678767876798</v>
      </c>
      <c r="O3004" t="s">
        <v>17</v>
      </c>
      <c r="P3004">
        <f>M3004-MAX(0,J3004)</f>
        <v>0</v>
      </c>
    </row>
    <row r="3005" spans="1:16" x14ac:dyDescent="0.3">
      <c r="A3005">
        <v>13</v>
      </c>
      <c r="B3005" t="s">
        <v>55</v>
      </c>
      <c r="C3005" t="s">
        <v>1660</v>
      </c>
      <c r="D3005">
        <v>0.35866567957920098</v>
      </c>
      <c r="E3005">
        <v>8.0177065377152398E-2</v>
      </c>
      <c r="F3005">
        <v>33.269020553293203</v>
      </c>
      <c r="G3005">
        <v>56684.702458220701</v>
      </c>
      <c r="H3005">
        <v>1312</v>
      </c>
      <c r="I3005">
        <v>501.66666666666703</v>
      </c>
      <c r="J3005">
        <v>1813.6666666666699</v>
      </c>
      <c r="K3005">
        <v>50.5</v>
      </c>
      <c r="L3005">
        <v>0.26072607260726099</v>
      </c>
      <c r="M3005">
        <v>1813.6666666666699</v>
      </c>
      <c r="N3005">
        <v>472.87018701870198</v>
      </c>
      <c r="O3005" t="s">
        <v>17</v>
      </c>
      <c r="P3005">
        <f>M3005-MAX(0,J3005)</f>
        <v>0</v>
      </c>
    </row>
    <row r="3006" spans="1:16" x14ac:dyDescent="0.3">
      <c r="A3006">
        <v>13</v>
      </c>
      <c r="B3006" t="s">
        <v>55</v>
      </c>
      <c r="C3006" t="s">
        <v>1661</v>
      </c>
      <c r="D3006">
        <v>0.37312674959868097</v>
      </c>
      <c r="E3006">
        <v>7.7562553868981907E-2</v>
      </c>
      <c r="F3006">
        <v>34.221704387156201</v>
      </c>
      <c r="G3006">
        <v>55108.080284989097</v>
      </c>
      <c r="H3006">
        <v>456</v>
      </c>
      <c r="I3006">
        <v>160.666666666667</v>
      </c>
      <c r="J3006">
        <v>616.66666666666697</v>
      </c>
      <c r="K3006">
        <v>50.5</v>
      </c>
      <c r="L3006">
        <v>0.26072607260726099</v>
      </c>
      <c r="M3006">
        <v>616.66666666666697</v>
      </c>
      <c r="N3006">
        <v>160.781078107811</v>
      </c>
      <c r="O3006" t="s">
        <v>17</v>
      </c>
      <c r="P3006">
        <f>M3006-MAX(0,J3006)</f>
        <v>0</v>
      </c>
    </row>
    <row r="3007" spans="1:16" x14ac:dyDescent="0.3">
      <c r="A3007">
        <v>13</v>
      </c>
      <c r="B3007" t="s">
        <v>55</v>
      </c>
      <c r="C3007" t="s">
        <v>1662</v>
      </c>
      <c r="D3007">
        <v>0.38138258366986999</v>
      </c>
      <c r="E3007">
        <v>8.2464915130978395E-2</v>
      </c>
      <c r="F3007">
        <v>34.363764831100603</v>
      </c>
      <c r="G3007">
        <v>50370.192285688499</v>
      </c>
      <c r="H3007">
        <v>321.16666666666703</v>
      </c>
      <c r="I3007">
        <v>153.666666666667</v>
      </c>
      <c r="J3007">
        <v>474.83333333333297</v>
      </c>
      <c r="K3007">
        <v>50.5</v>
      </c>
      <c r="L3007">
        <v>0.26072607260726099</v>
      </c>
      <c r="M3007">
        <v>474.83333333333297</v>
      </c>
      <c r="N3007">
        <v>123.801430143014</v>
      </c>
      <c r="O3007" t="s">
        <v>17</v>
      </c>
      <c r="P3007">
        <f>M3007-MAX(0,J3007)</f>
        <v>0</v>
      </c>
    </row>
    <row r="3008" spans="1:16" x14ac:dyDescent="0.3">
      <c r="A3008">
        <v>13</v>
      </c>
      <c r="B3008" t="s">
        <v>55</v>
      </c>
      <c r="C3008" t="s">
        <v>1663</v>
      </c>
      <c r="D3008">
        <v>0.41442268568268797</v>
      </c>
      <c r="E3008">
        <v>8.1941386973260005E-2</v>
      </c>
      <c r="F3008">
        <v>35.954231773531703</v>
      </c>
      <c r="G3008">
        <v>52692.017305392998</v>
      </c>
      <c r="H3008">
        <v>43.8333333333333</v>
      </c>
      <c r="I3008">
        <v>15.6666666666667</v>
      </c>
      <c r="J3008">
        <v>59.5</v>
      </c>
      <c r="K3008">
        <v>50.5</v>
      </c>
      <c r="L3008">
        <v>0.26072607260726099</v>
      </c>
      <c r="M3008">
        <v>59.5</v>
      </c>
      <c r="N3008">
        <v>15.513201320132</v>
      </c>
      <c r="O3008" t="s">
        <v>17</v>
      </c>
      <c r="P3008">
        <f>M3008-MAX(0,J3008)</f>
        <v>0</v>
      </c>
    </row>
    <row r="3009" spans="1:16" x14ac:dyDescent="0.3">
      <c r="A3009">
        <v>13</v>
      </c>
      <c r="B3009" t="s">
        <v>55</v>
      </c>
      <c r="C3009" t="s">
        <v>1664</v>
      </c>
      <c r="D3009">
        <v>0.36237772383837602</v>
      </c>
      <c r="E3009">
        <v>6.8832810161696498E-2</v>
      </c>
      <c r="F3009">
        <v>30.644192846830101</v>
      </c>
      <c r="G3009">
        <v>43679.732721106302</v>
      </c>
      <c r="H3009">
        <v>138.333333333333</v>
      </c>
      <c r="I3009">
        <v>46.6666666666667</v>
      </c>
      <c r="J3009">
        <v>185</v>
      </c>
      <c r="K3009">
        <v>50.5</v>
      </c>
      <c r="L3009">
        <v>0.26072607260726099</v>
      </c>
      <c r="M3009">
        <v>185</v>
      </c>
      <c r="N3009">
        <v>48.234323432343203</v>
      </c>
      <c r="O3009" t="s">
        <v>17</v>
      </c>
      <c r="P3009">
        <f>M3009-MAX(0,J3009)</f>
        <v>0</v>
      </c>
    </row>
    <row r="3010" spans="1:16" x14ac:dyDescent="0.3">
      <c r="A3010">
        <v>13</v>
      </c>
      <c r="B3010" t="s">
        <v>55</v>
      </c>
      <c r="C3010" t="s">
        <v>1665</v>
      </c>
      <c r="D3010">
        <v>0.365865202574782</v>
      </c>
      <c r="E3010">
        <v>7.5953087945156303E-2</v>
      </c>
      <c r="F3010">
        <v>31.906748138209998</v>
      </c>
      <c r="G3010">
        <v>57609.347929711701</v>
      </c>
      <c r="H3010">
        <v>100</v>
      </c>
      <c r="I3010">
        <v>21.8333333333333</v>
      </c>
      <c r="J3010">
        <v>121.833333333333</v>
      </c>
      <c r="K3010">
        <v>50.5</v>
      </c>
      <c r="L3010">
        <v>0.26072607260726099</v>
      </c>
      <c r="M3010">
        <v>121.833333333333</v>
      </c>
      <c r="N3010">
        <v>31.7651265126513</v>
      </c>
      <c r="O3010" t="s">
        <v>17</v>
      </c>
      <c r="P3010">
        <f>M3010-MAX(0,J3010)</f>
        <v>0</v>
      </c>
    </row>
    <row r="3011" spans="1:16" x14ac:dyDescent="0.3">
      <c r="A3011">
        <v>13</v>
      </c>
      <c r="B3011" t="s">
        <v>78</v>
      </c>
      <c r="C3011" t="s">
        <v>657</v>
      </c>
      <c r="D3011">
        <v>0.45351329892814601</v>
      </c>
      <c r="E3011">
        <v>7.6756649464072998E-2</v>
      </c>
      <c r="F3011">
        <v>33.637642753739698</v>
      </c>
      <c r="G3011">
        <v>53030.961656015599</v>
      </c>
      <c r="H3011">
        <v>35.8333333333333</v>
      </c>
      <c r="I3011">
        <v>16.6666666666667</v>
      </c>
      <c r="J3011">
        <v>52.5</v>
      </c>
      <c r="K3011">
        <v>50.5</v>
      </c>
      <c r="L3011">
        <v>0.26072607260726099</v>
      </c>
      <c r="M3011">
        <v>52.5</v>
      </c>
      <c r="N3011">
        <v>13.6881188118812</v>
      </c>
      <c r="O3011" t="s">
        <v>17</v>
      </c>
      <c r="P3011">
        <f>M3011-MAX(0,J3011)</f>
        <v>0</v>
      </c>
    </row>
    <row r="3012" spans="1:16" x14ac:dyDescent="0.3">
      <c r="A3012">
        <v>13</v>
      </c>
      <c r="B3012" t="s">
        <v>78</v>
      </c>
      <c r="C3012" t="s">
        <v>336</v>
      </c>
      <c r="D3012">
        <v>0.411298410087102</v>
      </c>
      <c r="E3012">
        <v>8.4509898926160898E-2</v>
      </c>
      <c r="F3012">
        <v>35.205091305962199</v>
      </c>
      <c r="G3012">
        <v>52148.066294826102</v>
      </c>
      <c r="H3012">
        <v>97</v>
      </c>
      <c r="I3012">
        <v>70.8333333333333</v>
      </c>
      <c r="J3012">
        <v>167.833333333333</v>
      </c>
      <c r="K3012">
        <v>50.5</v>
      </c>
      <c r="L3012">
        <v>0.26072607260726099</v>
      </c>
      <c r="M3012">
        <v>167.833333333333</v>
      </c>
      <c r="N3012">
        <v>43.758525852585301</v>
      </c>
      <c r="O3012" t="s">
        <v>17</v>
      </c>
      <c r="P3012">
        <f>M3012-MAX(0,J3012)</f>
        <v>0</v>
      </c>
    </row>
    <row r="3013" spans="1:16" x14ac:dyDescent="0.3">
      <c r="A3013">
        <v>13</v>
      </c>
      <c r="B3013" t="s">
        <v>78</v>
      </c>
      <c r="C3013" t="s">
        <v>413</v>
      </c>
      <c r="D3013">
        <v>0.42252833932375899</v>
      </c>
      <c r="E3013">
        <v>7.2307967537853499E-2</v>
      </c>
      <c r="F3013">
        <v>30.770424373627101</v>
      </c>
      <c r="G3013">
        <v>45141.184273232699</v>
      </c>
      <c r="H3013">
        <v>61.5</v>
      </c>
      <c r="I3013">
        <v>20.8333333333333</v>
      </c>
      <c r="J3013">
        <v>82.3333333333333</v>
      </c>
      <c r="K3013">
        <v>50.5</v>
      </c>
      <c r="L3013">
        <v>0.26072607260726099</v>
      </c>
      <c r="M3013">
        <v>82.3333333333333</v>
      </c>
      <c r="N3013">
        <v>21.466446644664501</v>
      </c>
      <c r="O3013" t="s">
        <v>17</v>
      </c>
      <c r="P3013">
        <f>M3013-MAX(0,J3013)</f>
        <v>0</v>
      </c>
    </row>
    <row r="3014" spans="1:16" x14ac:dyDescent="0.3">
      <c r="A3014">
        <v>13</v>
      </c>
      <c r="B3014" t="s">
        <v>92</v>
      </c>
      <c r="C3014" t="s">
        <v>39</v>
      </c>
      <c r="D3014">
        <v>0.373553421744026</v>
      </c>
      <c r="E3014">
        <v>7.60274615288377E-2</v>
      </c>
      <c r="F3014">
        <v>30.2422903629537</v>
      </c>
      <c r="G3014">
        <v>54936.689055350696</v>
      </c>
      <c r="H3014">
        <v>53.6666666666667</v>
      </c>
      <c r="I3014">
        <v>13.5</v>
      </c>
      <c r="J3014">
        <v>67.1666666666667</v>
      </c>
      <c r="K3014">
        <v>50.5</v>
      </c>
      <c r="L3014">
        <v>0.26072607260726099</v>
      </c>
      <c r="M3014">
        <v>67.1666666666667</v>
      </c>
      <c r="N3014">
        <v>17.512101210120999</v>
      </c>
      <c r="O3014" t="s">
        <v>17</v>
      </c>
      <c r="P3014">
        <f>M3014-MAX(0,J3014)</f>
        <v>0</v>
      </c>
    </row>
    <row r="3015" spans="1:16" x14ac:dyDescent="0.3">
      <c r="A3015">
        <v>13</v>
      </c>
      <c r="B3015" t="s">
        <v>92</v>
      </c>
      <c r="C3015" t="s">
        <v>1669</v>
      </c>
      <c r="D3015">
        <v>0.37495497658782601</v>
      </c>
      <c r="E3015">
        <v>5.6352939892380403E-2</v>
      </c>
      <c r="F3015">
        <v>31.277553842666102</v>
      </c>
      <c r="G3015">
        <v>49476.320914812299</v>
      </c>
      <c r="H3015">
        <v>31.8333333333333</v>
      </c>
      <c r="I3015">
        <v>23</v>
      </c>
      <c r="J3015">
        <v>54.8333333333333</v>
      </c>
      <c r="K3015">
        <v>50.5</v>
      </c>
      <c r="L3015">
        <v>0.26072607260726099</v>
      </c>
      <c r="M3015">
        <v>54.8333333333333</v>
      </c>
      <c r="N3015">
        <v>14.2964796479648</v>
      </c>
      <c r="O3015" t="s">
        <v>17</v>
      </c>
      <c r="P3015">
        <f>M3015-MAX(0,J3015)</f>
        <v>0</v>
      </c>
    </row>
    <row r="3016" spans="1:16" x14ac:dyDescent="0.3">
      <c r="A3016">
        <v>13</v>
      </c>
      <c r="B3016" t="s">
        <v>97</v>
      </c>
      <c r="C3016" t="s">
        <v>1671</v>
      </c>
      <c r="D3016">
        <v>0.43450740367617702</v>
      </c>
      <c r="E3016">
        <v>8.7009827215875593E-2</v>
      </c>
      <c r="F3016">
        <v>32.693104886882999</v>
      </c>
      <c r="G3016">
        <v>50675.505144032897</v>
      </c>
      <c r="H3016">
        <v>48.5</v>
      </c>
      <c r="I3016">
        <v>53.6666666666667</v>
      </c>
      <c r="J3016">
        <v>102.166666666667</v>
      </c>
      <c r="K3016">
        <v>50.5</v>
      </c>
      <c r="L3016">
        <v>0.26072607260726099</v>
      </c>
      <c r="M3016">
        <v>102.166666666667</v>
      </c>
      <c r="N3016">
        <v>26.637513751375099</v>
      </c>
      <c r="O3016" t="s">
        <v>17</v>
      </c>
      <c r="P3016">
        <f>M3016-MAX(0,J3016)</f>
        <v>0</v>
      </c>
    </row>
    <row r="3017" spans="1:16" x14ac:dyDescent="0.3">
      <c r="A3017">
        <v>13</v>
      </c>
      <c r="B3017" t="s">
        <v>102</v>
      </c>
      <c r="C3017" t="s">
        <v>308</v>
      </c>
      <c r="D3017">
        <v>0.35105334093149898</v>
      </c>
      <c r="E3017">
        <v>7.7410834622307897E-2</v>
      </c>
      <c r="F3017">
        <v>32.062690749981897</v>
      </c>
      <c r="G3017">
        <v>53186.208240809297</v>
      </c>
      <c r="H3017">
        <v>61.1666666666667</v>
      </c>
      <c r="I3017">
        <v>48.3333333333333</v>
      </c>
      <c r="J3017">
        <v>109.5</v>
      </c>
      <c r="K3017">
        <v>50.5</v>
      </c>
      <c r="L3017">
        <v>0.26072607260726099</v>
      </c>
      <c r="M3017">
        <v>109.5</v>
      </c>
      <c r="N3017">
        <v>28.549504950494999</v>
      </c>
      <c r="O3017" t="s">
        <v>17</v>
      </c>
      <c r="P3017">
        <f>M3017-MAX(0,J3017)</f>
        <v>0</v>
      </c>
    </row>
    <row r="3018" spans="1:16" x14ac:dyDescent="0.3">
      <c r="A3018">
        <v>13</v>
      </c>
      <c r="B3018" t="s">
        <v>132</v>
      </c>
      <c r="C3018" t="s">
        <v>417</v>
      </c>
      <c r="D3018">
        <v>0.34169501899155702</v>
      </c>
      <c r="E3018">
        <v>7.8666450648953196E-2</v>
      </c>
      <c r="F3018">
        <v>30.727060906003899</v>
      </c>
      <c r="G3018">
        <v>50490.920379103503</v>
      </c>
      <c r="H3018">
        <v>56.5</v>
      </c>
      <c r="I3018">
        <v>32.3333333333333</v>
      </c>
      <c r="J3018">
        <v>88.8333333333333</v>
      </c>
      <c r="K3018">
        <v>50.5</v>
      </c>
      <c r="L3018">
        <v>0.26072607260726099</v>
      </c>
      <c r="M3018">
        <v>88.8333333333333</v>
      </c>
      <c r="N3018">
        <v>23.1611661166117</v>
      </c>
      <c r="O3018" t="s">
        <v>17</v>
      </c>
      <c r="P3018">
        <f>M3018-MAX(0,J3018)</f>
        <v>0</v>
      </c>
    </row>
    <row r="3019" spans="1:16" x14ac:dyDescent="0.3">
      <c r="A3019">
        <v>13</v>
      </c>
      <c r="B3019" t="s">
        <v>138</v>
      </c>
      <c r="C3019" t="s">
        <v>103</v>
      </c>
      <c r="D3019">
        <v>0.394587759858186</v>
      </c>
      <c r="E3019">
        <v>7.7613457461974206E-2</v>
      </c>
      <c r="F3019">
        <v>33.822553385284898</v>
      </c>
      <c r="G3019">
        <v>39521.962349722802</v>
      </c>
      <c r="H3019">
        <v>42</v>
      </c>
      <c r="I3019">
        <v>18.2</v>
      </c>
      <c r="J3019">
        <v>60.2</v>
      </c>
      <c r="K3019">
        <v>50.5</v>
      </c>
      <c r="L3019">
        <v>0.26072607260726099</v>
      </c>
      <c r="M3019">
        <v>60.2</v>
      </c>
      <c r="N3019">
        <v>15.695709570957099</v>
      </c>
      <c r="O3019" t="s">
        <v>17</v>
      </c>
      <c r="P3019">
        <f>M3019-MAX(0,J3019)</f>
        <v>0</v>
      </c>
    </row>
    <row r="3020" spans="1:16" x14ac:dyDescent="0.3">
      <c r="A3020">
        <v>13</v>
      </c>
      <c r="B3020" t="s">
        <v>195</v>
      </c>
      <c r="C3020" t="s">
        <v>1682</v>
      </c>
      <c r="D3020">
        <v>0.40562126042422297</v>
      </c>
      <c r="E3020">
        <v>6.4165962289768494E-2</v>
      </c>
      <c r="F3020">
        <v>34.1569019287655</v>
      </c>
      <c r="G3020">
        <v>55541.209984688197</v>
      </c>
      <c r="H3020">
        <v>64.1666666666667</v>
      </c>
      <c r="I3020">
        <v>38.5</v>
      </c>
      <c r="J3020">
        <v>102.666666666667</v>
      </c>
      <c r="K3020">
        <v>50.5</v>
      </c>
      <c r="L3020">
        <v>0.26072607260726099</v>
      </c>
      <c r="M3020">
        <v>102.666666666667</v>
      </c>
      <c r="N3020">
        <v>26.767876787678802</v>
      </c>
      <c r="O3020" t="s">
        <v>17</v>
      </c>
      <c r="P3020">
        <f>M3020-MAX(0,J3020)</f>
        <v>0</v>
      </c>
    </row>
    <row r="3021" spans="1:16" x14ac:dyDescent="0.3">
      <c r="A3021">
        <v>13</v>
      </c>
      <c r="B3021" t="s">
        <v>197</v>
      </c>
      <c r="C3021" t="s">
        <v>33</v>
      </c>
      <c r="D3021">
        <v>0.37577166582696497</v>
      </c>
      <c r="E3021">
        <v>7.7970875495474698E-2</v>
      </c>
      <c r="F3021">
        <v>31.8486312285299</v>
      </c>
      <c r="G3021">
        <v>48959.545852673102</v>
      </c>
      <c r="H3021">
        <v>108.166666666667</v>
      </c>
      <c r="I3021">
        <v>64.1666666666667</v>
      </c>
      <c r="J3021">
        <v>172.333333333333</v>
      </c>
      <c r="K3021">
        <v>50.5</v>
      </c>
      <c r="L3021">
        <v>0.26072607260726099</v>
      </c>
      <c r="M3021">
        <v>172.333333333333</v>
      </c>
      <c r="N3021">
        <v>44.9317931793179</v>
      </c>
      <c r="O3021" t="s">
        <v>17</v>
      </c>
      <c r="P3021">
        <f>M3021-MAX(0,J3021)</f>
        <v>0</v>
      </c>
    </row>
    <row r="3022" spans="1:16" x14ac:dyDescent="0.3">
      <c r="A3022">
        <v>13</v>
      </c>
      <c r="B3022" t="s">
        <v>227</v>
      </c>
      <c r="C3022" t="s">
        <v>1687</v>
      </c>
      <c r="D3022">
        <v>0.43254220587645598</v>
      </c>
      <c r="E3022">
        <v>7.2885696117689497E-2</v>
      </c>
      <c r="F3022">
        <v>29.4269211718963</v>
      </c>
      <c r="G3022">
        <v>46629.692663974798</v>
      </c>
      <c r="H3022">
        <v>128</v>
      </c>
      <c r="I3022">
        <v>57.8333333333333</v>
      </c>
      <c r="J3022">
        <v>185.833333333333</v>
      </c>
      <c r="K3022">
        <v>50.5</v>
      </c>
      <c r="L3022">
        <v>0.26072607260726099</v>
      </c>
      <c r="M3022">
        <v>185.833333333333</v>
      </c>
      <c r="N3022">
        <v>48.451595159516003</v>
      </c>
      <c r="O3022" t="s">
        <v>17</v>
      </c>
      <c r="P3022">
        <f>M3022-MAX(0,J3022)</f>
        <v>0</v>
      </c>
    </row>
    <row r="3023" spans="1:16" x14ac:dyDescent="0.3">
      <c r="A3023">
        <v>13</v>
      </c>
      <c r="B3023" t="s">
        <v>232</v>
      </c>
      <c r="C3023" t="s">
        <v>189</v>
      </c>
      <c r="D3023">
        <v>0.40369014046858498</v>
      </c>
      <c r="E3023">
        <v>7.8240066291549198E-2</v>
      </c>
      <c r="F3023">
        <v>32.572165963242099</v>
      </c>
      <c r="G3023">
        <v>53949.171254014298</v>
      </c>
      <c r="H3023">
        <v>80.1666666666667</v>
      </c>
      <c r="I3023">
        <v>118.333333333333</v>
      </c>
      <c r="J3023">
        <v>198.5</v>
      </c>
      <c r="K3023">
        <v>50.5</v>
      </c>
      <c r="L3023">
        <v>0.26072607260726099</v>
      </c>
      <c r="M3023">
        <v>198.5</v>
      </c>
      <c r="N3023">
        <v>51.7541254125412</v>
      </c>
      <c r="O3023" t="s">
        <v>17</v>
      </c>
      <c r="P3023">
        <f>M3023-MAX(0,J3023)</f>
        <v>0</v>
      </c>
    </row>
    <row r="3024" spans="1:16" x14ac:dyDescent="0.3">
      <c r="A3024">
        <v>13</v>
      </c>
      <c r="B3024" t="s">
        <v>245</v>
      </c>
      <c r="C3024" t="s">
        <v>70</v>
      </c>
      <c r="D3024">
        <v>0.43326882596591298</v>
      </c>
      <c r="E3024">
        <v>7.3572350105248902E-2</v>
      </c>
      <c r="F3024">
        <v>36.152284518538998</v>
      </c>
      <c r="G3024">
        <v>49474.076582608897</v>
      </c>
      <c r="H3024">
        <v>76.5</v>
      </c>
      <c r="I3024">
        <v>17.1666666666667</v>
      </c>
      <c r="J3024">
        <v>93.6666666666667</v>
      </c>
      <c r="K3024">
        <v>50.5</v>
      </c>
      <c r="L3024">
        <v>0.26072607260726099</v>
      </c>
      <c r="M3024">
        <v>93.6666666666667</v>
      </c>
      <c r="N3024">
        <v>24.4213421342134</v>
      </c>
      <c r="O3024" t="s">
        <v>17</v>
      </c>
      <c r="P3024">
        <f>M3024-MAX(0,J3024)</f>
        <v>0</v>
      </c>
    </row>
    <row r="3025" spans="1:16" x14ac:dyDescent="0.3">
      <c r="A3025">
        <v>13</v>
      </c>
      <c r="B3025" t="s">
        <v>245</v>
      </c>
      <c r="C3025" t="s">
        <v>1656</v>
      </c>
      <c r="D3025">
        <v>0.329138819020242</v>
      </c>
      <c r="E3025">
        <v>5.9334451231684397E-2</v>
      </c>
      <c r="F3025">
        <v>36.182218235622202</v>
      </c>
      <c r="G3025">
        <v>49626.822002582703</v>
      </c>
      <c r="H3025">
        <v>3261.5</v>
      </c>
      <c r="I3025">
        <v>1571.5</v>
      </c>
      <c r="J3025">
        <v>4833</v>
      </c>
      <c r="K3025">
        <v>50.5</v>
      </c>
      <c r="L3025">
        <v>0.26072607260726099</v>
      </c>
      <c r="M3025">
        <v>4833</v>
      </c>
      <c r="N3025">
        <v>1260.08910891089</v>
      </c>
      <c r="O3025" t="s">
        <v>17</v>
      </c>
      <c r="P3025">
        <f>M3025-MAX(0,J3025)</f>
        <v>0</v>
      </c>
    </row>
    <row r="3026" spans="1:16" x14ac:dyDescent="0.3">
      <c r="A3026">
        <v>13</v>
      </c>
      <c r="B3026" t="s">
        <v>245</v>
      </c>
      <c r="C3026" t="s">
        <v>1691</v>
      </c>
      <c r="D3026">
        <v>0.33499257623634199</v>
      </c>
      <c r="E3026">
        <v>6.9926143069250393E-2</v>
      </c>
      <c r="F3026">
        <v>32.639374812143103</v>
      </c>
      <c r="G3026">
        <v>52458.809724843602</v>
      </c>
      <c r="H3026">
        <v>49.3333333333333</v>
      </c>
      <c r="I3026">
        <v>17.5</v>
      </c>
      <c r="J3026">
        <v>66.8333333333333</v>
      </c>
      <c r="K3026">
        <v>50.5</v>
      </c>
      <c r="L3026">
        <v>0.26072607260726099</v>
      </c>
      <c r="M3026">
        <v>66.8333333333333</v>
      </c>
      <c r="N3026">
        <v>17.425192519251901</v>
      </c>
      <c r="O3026" t="s">
        <v>17</v>
      </c>
      <c r="P3026">
        <f>M3026-MAX(0,J3026)</f>
        <v>0</v>
      </c>
    </row>
    <row r="3027" spans="1:16" x14ac:dyDescent="0.3">
      <c r="A3027">
        <v>13</v>
      </c>
      <c r="B3027" t="s">
        <v>297</v>
      </c>
      <c r="C3027" t="s">
        <v>1692</v>
      </c>
      <c r="D3027">
        <v>0.36263602611701401</v>
      </c>
      <c r="E3027">
        <v>6.2104724107028601E-2</v>
      </c>
      <c r="F3027">
        <v>33.2501392272885</v>
      </c>
      <c r="G3027">
        <v>50084.756657927399</v>
      </c>
      <c r="H3027">
        <v>68.6666666666667</v>
      </c>
      <c r="I3027">
        <v>66.3333333333333</v>
      </c>
      <c r="J3027">
        <v>135</v>
      </c>
      <c r="K3027">
        <v>50.5</v>
      </c>
      <c r="L3027">
        <v>0.26072607260726099</v>
      </c>
      <c r="M3027">
        <v>135</v>
      </c>
      <c r="N3027">
        <v>35.198019801980202</v>
      </c>
      <c r="O3027" t="s">
        <v>17</v>
      </c>
      <c r="P3027">
        <f>M3027-MAX(0,J3027)</f>
        <v>0</v>
      </c>
    </row>
    <row r="3028" spans="1:16" x14ac:dyDescent="0.3">
      <c r="A3028">
        <v>13</v>
      </c>
      <c r="B3028" t="s">
        <v>297</v>
      </c>
      <c r="C3028" t="s">
        <v>1693</v>
      </c>
      <c r="D3028">
        <v>0.41917342933268198</v>
      </c>
      <c r="E3028">
        <v>6.7240222100189206E-2</v>
      </c>
      <c r="F3028">
        <v>38.879724025973999</v>
      </c>
      <c r="G3028">
        <v>44852.849219391901</v>
      </c>
      <c r="H3028">
        <v>49.8333333333333</v>
      </c>
      <c r="I3028">
        <v>13.6666666666667</v>
      </c>
      <c r="J3028">
        <v>63.5</v>
      </c>
      <c r="K3028">
        <v>50.5</v>
      </c>
      <c r="L3028">
        <v>0.26072607260726099</v>
      </c>
      <c r="M3028">
        <v>63.5</v>
      </c>
      <c r="N3028">
        <v>16.556105610561101</v>
      </c>
      <c r="O3028" t="s">
        <v>17</v>
      </c>
      <c r="P3028">
        <f>M3028-MAX(0,J3028)</f>
        <v>0</v>
      </c>
    </row>
    <row r="3029" spans="1:16" x14ac:dyDescent="0.3">
      <c r="A3029">
        <v>13</v>
      </c>
      <c r="B3029" t="s">
        <v>302</v>
      </c>
      <c r="C3029" t="s">
        <v>111</v>
      </c>
      <c r="D3029">
        <v>0.43822544642857097</v>
      </c>
      <c r="E3029">
        <v>9.6006944444444506E-2</v>
      </c>
      <c r="F3029">
        <v>31.9042684180606</v>
      </c>
      <c r="G3029">
        <v>50792.946008458901</v>
      </c>
      <c r="H3029">
        <v>172.5</v>
      </c>
      <c r="I3029">
        <v>145.666666666667</v>
      </c>
      <c r="J3029">
        <v>318.16666666666703</v>
      </c>
      <c r="K3029">
        <v>50.5</v>
      </c>
      <c r="L3029">
        <v>0.26072607260726099</v>
      </c>
      <c r="M3029">
        <v>318.16666666666703</v>
      </c>
      <c r="N3029">
        <v>82.954345434543399</v>
      </c>
      <c r="O3029" t="s">
        <v>17</v>
      </c>
      <c r="P3029">
        <f>M3029-MAX(0,J3029)</f>
        <v>0</v>
      </c>
    </row>
    <row r="3030" spans="1:16" x14ac:dyDescent="0.3">
      <c r="A3030">
        <v>13</v>
      </c>
      <c r="B3030" t="s">
        <v>330</v>
      </c>
      <c r="C3030" t="s">
        <v>141</v>
      </c>
      <c r="D3030">
        <v>0.407633206051495</v>
      </c>
      <c r="E3030">
        <v>8.7790512821304303E-2</v>
      </c>
      <c r="F3030">
        <v>31.6415644937587</v>
      </c>
      <c r="G3030">
        <v>51326.536709188098</v>
      </c>
      <c r="H3030">
        <v>303.5</v>
      </c>
      <c r="I3030">
        <v>56.3333333333333</v>
      </c>
      <c r="J3030">
        <v>359.83333333333297</v>
      </c>
      <c r="K3030">
        <v>50.5</v>
      </c>
      <c r="L3030">
        <v>0.26072607260726099</v>
      </c>
      <c r="M3030">
        <v>359.83333333333297</v>
      </c>
      <c r="N3030">
        <v>93.817931793179298</v>
      </c>
      <c r="O3030" t="s">
        <v>17</v>
      </c>
      <c r="P3030">
        <f>M3030-MAX(0,J3030)</f>
        <v>0</v>
      </c>
    </row>
    <row r="3031" spans="1:16" x14ac:dyDescent="0.3">
      <c r="A3031">
        <v>13</v>
      </c>
      <c r="B3031" t="s">
        <v>330</v>
      </c>
      <c r="C3031" t="s">
        <v>684</v>
      </c>
      <c r="D3031">
        <v>0.36868293931977902</v>
      </c>
      <c r="E3031">
        <v>6.2251022990826299E-2</v>
      </c>
      <c r="F3031">
        <v>32.374869186942902</v>
      </c>
      <c r="G3031">
        <v>34028.182973422598</v>
      </c>
      <c r="H3031">
        <v>77.6666666666667</v>
      </c>
      <c r="I3031">
        <v>14.4</v>
      </c>
      <c r="J3031">
        <v>92.066666666666706</v>
      </c>
      <c r="K3031">
        <v>50.5</v>
      </c>
      <c r="L3031">
        <v>0.26072607260726099</v>
      </c>
      <c r="M3031">
        <v>92.066666666666706</v>
      </c>
      <c r="N3031">
        <v>24.004180418041798</v>
      </c>
      <c r="O3031" t="s">
        <v>17</v>
      </c>
      <c r="P3031">
        <f>M3031-MAX(0,J3031)</f>
        <v>0</v>
      </c>
    </row>
    <row r="3032" spans="1:16" x14ac:dyDescent="0.3">
      <c r="A3032">
        <v>13</v>
      </c>
      <c r="B3032" t="s">
        <v>330</v>
      </c>
      <c r="C3032" t="s">
        <v>725</v>
      </c>
      <c r="D3032">
        <v>0.378597801750507</v>
      </c>
      <c r="E3032">
        <v>8.0105179076193106E-2</v>
      </c>
      <c r="F3032">
        <v>33.393070341644503</v>
      </c>
      <c r="G3032">
        <v>59480.167933994999</v>
      </c>
      <c r="H3032">
        <v>8922.8333333333303</v>
      </c>
      <c r="I3032">
        <v>3504.5</v>
      </c>
      <c r="J3032">
        <v>12427.333333333299</v>
      </c>
      <c r="K3032">
        <v>50.5</v>
      </c>
      <c r="L3032">
        <v>0.26072607260726099</v>
      </c>
      <c r="M3032">
        <v>12427.333333333299</v>
      </c>
      <c r="N3032">
        <v>3240.1298129812999</v>
      </c>
      <c r="O3032" t="s">
        <v>17</v>
      </c>
      <c r="P3032">
        <f>M3032-MAX(0,J3032)</f>
        <v>0</v>
      </c>
    </row>
    <row r="3033" spans="1:16" x14ac:dyDescent="0.3">
      <c r="A3033">
        <v>13</v>
      </c>
      <c r="B3033" t="s">
        <v>330</v>
      </c>
      <c r="C3033" t="s">
        <v>1592</v>
      </c>
      <c r="D3033">
        <v>0.384483915939485</v>
      </c>
      <c r="E3033">
        <v>5.15219187277327E-2</v>
      </c>
      <c r="F3033">
        <v>29.608733656289999</v>
      </c>
      <c r="G3033">
        <v>36106.868682948501</v>
      </c>
      <c r="H3033">
        <v>161.833333333333</v>
      </c>
      <c r="I3033">
        <v>40.1666666666667</v>
      </c>
      <c r="J3033">
        <v>202</v>
      </c>
      <c r="K3033">
        <v>50.5</v>
      </c>
      <c r="L3033">
        <v>0.26072607260726099</v>
      </c>
      <c r="M3033">
        <v>202</v>
      </c>
      <c r="N3033">
        <v>52.6666666666667</v>
      </c>
      <c r="O3033" t="s">
        <v>17</v>
      </c>
      <c r="P3033">
        <f>M3033-MAX(0,J3033)</f>
        <v>0</v>
      </c>
    </row>
    <row r="3034" spans="1:16" x14ac:dyDescent="0.3">
      <c r="A3034">
        <v>13</v>
      </c>
      <c r="B3034" t="s">
        <v>347</v>
      </c>
      <c r="C3034" t="s">
        <v>731</v>
      </c>
      <c r="D3034">
        <v>0.45855469179898201</v>
      </c>
      <c r="E3034">
        <v>6.19136710321391E-2</v>
      </c>
      <c r="F3034">
        <v>30.568468770087801</v>
      </c>
      <c r="G3034">
        <v>70816.076547355595</v>
      </c>
      <c r="H3034">
        <v>93.8333333333333</v>
      </c>
      <c r="I3034">
        <v>62.5</v>
      </c>
      <c r="J3034">
        <v>156.333333333333</v>
      </c>
      <c r="K3034">
        <v>50.5</v>
      </c>
      <c r="L3034">
        <v>0.26072607260726099</v>
      </c>
      <c r="M3034">
        <v>156.333333333333</v>
      </c>
      <c r="N3034">
        <v>40.7601760176018</v>
      </c>
      <c r="O3034" t="s">
        <v>17</v>
      </c>
      <c r="P3034">
        <f>M3034-MAX(0,J3034)</f>
        <v>0</v>
      </c>
    </row>
    <row r="3035" spans="1:16" x14ac:dyDescent="0.3">
      <c r="A3035">
        <v>13</v>
      </c>
      <c r="B3035" t="s">
        <v>347</v>
      </c>
      <c r="C3035" t="s">
        <v>1733</v>
      </c>
      <c r="D3035">
        <v>0.42865024584606598</v>
      </c>
      <c r="E3035">
        <v>4.3288722940905598E-2</v>
      </c>
      <c r="F3035">
        <v>25.603552386808499</v>
      </c>
      <c r="G3035">
        <v>61117.585228286902</v>
      </c>
      <c r="H3035">
        <v>203.5</v>
      </c>
      <c r="I3035">
        <v>141.166666666667</v>
      </c>
      <c r="J3035">
        <v>344.66666666666703</v>
      </c>
      <c r="K3035">
        <v>50.5</v>
      </c>
      <c r="L3035">
        <v>0.26072607260726099</v>
      </c>
      <c r="M3035">
        <v>344.66666666666703</v>
      </c>
      <c r="N3035">
        <v>89.863586358635899</v>
      </c>
      <c r="O3035" t="s">
        <v>17</v>
      </c>
      <c r="P3035">
        <f>M3035-MAX(0,J3035)</f>
        <v>0</v>
      </c>
    </row>
    <row r="3036" spans="1:16" x14ac:dyDescent="0.3">
      <c r="A3036">
        <v>13</v>
      </c>
      <c r="B3036" t="s">
        <v>347</v>
      </c>
      <c r="C3036" t="s">
        <v>77</v>
      </c>
      <c r="D3036">
        <v>0.47721367830649503</v>
      </c>
      <c r="E3036">
        <v>7.5491224895965298E-2</v>
      </c>
      <c r="F3036">
        <v>34.081113274539</v>
      </c>
      <c r="G3036">
        <v>49670.2890734549</v>
      </c>
      <c r="H3036">
        <v>48.6666666666667</v>
      </c>
      <c r="I3036">
        <v>60.8333333333333</v>
      </c>
      <c r="J3036">
        <v>109.5</v>
      </c>
      <c r="K3036">
        <v>50.5</v>
      </c>
      <c r="L3036">
        <v>0.26072607260726099</v>
      </c>
      <c r="M3036">
        <v>109.5</v>
      </c>
      <c r="N3036">
        <v>28.549504950494999</v>
      </c>
      <c r="O3036" t="s">
        <v>17</v>
      </c>
      <c r="P3036">
        <f>M3036-MAX(0,J3036)</f>
        <v>0</v>
      </c>
    </row>
    <row r="3037" spans="1:16" x14ac:dyDescent="0.3">
      <c r="A3037">
        <v>13</v>
      </c>
      <c r="B3037" t="s">
        <v>347</v>
      </c>
      <c r="C3037" t="s">
        <v>1735</v>
      </c>
      <c r="D3037">
        <v>0.423152920601021</v>
      </c>
      <c r="E3037">
        <v>9.0653404074631502E-2</v>
      </c>
      <c r="F3037">
        <v>31.439460326844301</v>
      </c>
      <c r="G3037">
        <v>56442.075472869001</v>
      </c>
      <c r="H3037">
        <v>98.1666666666667</v>
      </c>
      <c r="I3037">
        <v>86.6666666666667</v>
      </c>
      <c r="J3037">
        <v>184.833333333333</v>
      </c>
      <c r="K3037">
        <v>50.5</v>
      </c>
      <c r="L3037">
        <v>0.26072607260726099</v>
      </c>
      <c r="M3037">
        <v>184.833333333333</v>
      </c>
      <c r="N3037">
        <v>48.190869086908698</v>
      </c>
      <c r="O3037" t="s">
        <v>17</v>
      </c>
      <c r="P3037">
        <f>M3037-MAX(0,J3037)</f>
        <v>0</v>
      </c>
    </row>
    <row r="3038" spans="1:16" x14ac:dyDescent="0.3">
      <c r="A3038">
        <v>13</v>
      </c>
      <c r="B3038" t="s">
        <v>363</v>
      </c>
      <c r="C3038" t="s">
        <v>119</v>
      </c>
      <c r="D3038">
        <v>0.39811214108071402</v>
      </c>
      <c r="E3038">
        <v>8.0895319918607295E-2</v>
      </c>
      <c r="F3038">
        <v>33.645958163241801</v>
      </c>
      <c r="G3038">
        <v>46964.826870964498</v>
      </c>
      <c r="H3038">
        <v>37.3333333333333</v>
      </c>
      <c r="I3038">
        <v>13.1666666666667</v>
      </c>
      <c r="J3038">
        <v>50.5</v>
      </c>
      <c r="K3038">
        <v>50.5</v>
      </c>
      <c r="L3038">
        <v>0.26072607260726099</v>
      </c>
      <c r="M3038">
        <v>50.5</v>
      </c>
      <c r="N3038">
        <v>13.1666666666667</v>
      </c>
      <c r="O3038" t="s">
        <v>17</v>
      </c>
      <c r="P3038">
        <f>M3038-MAX(0,J3038)</f>
        <v>0</v>
      </c>
    </row>
    <row r="3039" spans="1:16" x14ac:dyDescent="0.3">
      <c r="A3039">
        <v>13</v>
      </c>
      <c r="B3039" t="s">
        <v>363</v>
      </c>
      <c r="C3039" t="s">
        <v>1736</v>
      </c>
      <c r="D3039">
        <v>0.36842924495455298</v>
      </c>
      <c r="E3039">
        <v>8.1013881891279699E-2</v>
      </c>
      <c r="F3039">
        <v>33.539148932681897</v>
      </c>
      <c r="G3039">
        <v>44878.278838307699</v>
      </c>
      <c r="H3039">
        <v>95.5</v>
      </c>
      <c r="I3039">
        <v>98.1666666666667</v>
      </c>
      <c r="J3039">
        <v>193.666666666667</v>
      </c>
      <c r="K3039">
        <v>50.5</v>
      </c>
      <c r="L3039">
        <v>0.26072607260726099</v>
      </c>
      <c r="M3039">
        <v>193.666666666667</v>
      </c>
      <c r="N3039">
        <v>50.493949394939499</v>
      </c>
      <c r="O3039" t="s">
        <v>17</v>
      </c>
      <c r="P3039">
        <f>M3039-MAX(0,J3039)</f>
        <v>0</v>
      </c>
    </row>
    <row r="3040" spans="1:16" x14ac:dyDescent="0.3">
      <c r="A3040">
        <v>13</v>
      </c>
      <c r="B3040" t="s">
        <v>369</v>
      </c>
      <c r="C3040" t="s">
        <v>1737</v>
      </c>
      <c r="D3040">
        <v>0.39979752629957299</v>
      </c>
      <c r="E3040">
        <v>8.0364452660768498E-2</v>
      </c>
      <c r="F3040">
        <v>35.520623109705802</v>
      </c>
      <c r="G3040">
        <v>51078.860766690697</v>
      </c>
      <c r="H3040">
        <v>62.3333333333333</v>
      </c>
      <c r="I3040">
        <v>36.6666666666667</v>
      </c>
      <c r="J3040">
        <v>99</v>
      </c>
      <c r="K3040">
        <v>50.5</v>
      </c>
      <c r="L3040">
        <v>0.26072607260726099</v>
      </c>
      <c r="M3040">
        <v>99</v>
      </c>
      <c r="N3040">
        <v>25.8118811881188</v>
      </c>
      <c r="O3040" t="s">
        <v>17</v>
      </c>
      <c r="P3040">
        <f>M3040-MAX(0,J3040)</f>
        <v>0</v>
      </c>
    </row>
    <row r="3041" spans="1:16" x14ac:dyDescent="0.3">
      <c r="A3041">
        <v>14</v>
      </c>
      <c r="B3041" t="s">
        <v>55</v>
      </c>
      <c r="C3041" t="s">
        <v>1738</v>
      </c>
      <c r="D3041">
        <v>0.42772204923853602</v>
      </c>
      <c r="E3041">
        <v>8.2228106542616794E-2</v>
      </c>
      <c r="F3041">
        <v>39.706834780005998</v>
      </c>
      <c r="G3041">
        <v>86484.809745569597</v>
      </c>
      <c r="H3041">
        <v>1015</v>
      </c>
      <c r="I3041">
        <v>296.83333333333297</v>
      </c>
      <c r="J3041">
        <v>1311.8333333333301</v>
      </c>
      <c r="K3041">
        <v>525.33333333333303</v>
      </c>
      <c r="L3041">
        <v>0.39530456852791901</v>
      </c>
      <c r="M3041">
        <v>1311.8333333333301</v>
      </c>
      <c r="N3041">
        <v>518.57370981387498</v>
      </c>
      <c r="O3041" t="s">
        <v>17</v>
      </c>
      <c r="P3041">
        <f>M3041-MAX(0,J3041)</f>
        <v>0</v>
      </c>
    </row>
    <row r="3042" spans="1:16" x14ac:dyDescent="0.3">
      <c r="A3042">
        <v>14</v>
      </c>
      <c r="B3042" t="s">
        <v>55</v>
      </c>
      <c r="C3042" t="s">
        <v>126</v>
      </c>
      <c r="D3042">
        <v>0.414763495043659</v>
      </c>
      <c r="E3042">
        <v>7.4960289924167103E-2</v>
      </c>
      <c r="F3042">
        <v>37.749376051175297</v>
      </c>
      <c r="G3042">
        <v>79326.929458111597</v>
      </c>
      <c r="H3042">
        <v>2707.1666666666702</v>
      </c>
      <c r="I3042">
        <v>1067.5</v>
      </c>
      <c r="J3042">
        <v>3774.6666666666702</v>
      </c>
      <c r="K3042">
        <v>525.33333333333303</v>
      </c>
      <c r="L3042">
        <v>0.39530456852791901</v>
      </c>
      <c r="M3042">
        <v>3774.6666666666702</v>
      </c>
      <c r="N3042">
        <v>1492.14297800338</v>
      </c>
      <c r="O3042" t="s">
        <v>17</v>
      </c>
      <c r="P3042">
        <f>M3042-MAX(0,J3042)</f>
        <v>0</v>
      </c>
    </row>
    <row r="3043" spans="1:16" x14ac:dyDescent="0.3">
      <c r="A3043">
        <v>14</v>
      </c>
      <c r="B3043" t="s">
        <v>55</v>
      </c>
      <c r="C3043" t="s">
        <v>1741</v>
      </c>
      <c r="D3043">
        <v>0.43761361183895098</v>
      </c>
      <c r="E3043">
        <v>7.9345421995107204E-2</v>
      </c>
      <c r="F3043">
        <v>40.964676809437499</v>
      </c>
      <c r="G3043">
        <v>98162.541295554605</v>
      </c>
      <c r="H3043">
        <v>465.33333333333297</v>
      </c>
      <c r="I3043">
        <v>179.666666666667</v>
      </c>
      <c r="J3043">
        <v>645</v>
      </c>
      <c r="K3043">
        <v>525.33333333333303</v>
      </c>
      <c r="L3043">
        <v>0.39530456852791901</v>
      </c>
      <c r="M3043">
        <v>645</v>
      </c>
      <c r="N3043">
        <v>254.97144670050801</v>
      </c>
      <c r="O3043" t="s">
        <v>17</v>
      </c>
      <c r="P3043">
        <f>M3043-MAX(0,J3043)</f>
        <v>0</v>
      </c>
    </row>
    <row r="3044" spans="1:16" x14ac:dyDescent="0.3">
      <c r="A3044">
        <v>14</v>
      </c>
      <c r="B3044" t="s">
        <v>55</v>
      </c>
      <c r="C3044" t="s">
        <v>1742</v>
      </c>
      <c r="D3044">
        <v>0.43871467727890101</v>
      </c>
      <c r="E3044">
        <v>6.6909038938362905E-2</v>
      </c>
      <c r="F3044">
        <v>37.059498225020498</v>
      </c>
      <c r="G3044">
        <v>97893.466645550201</v>
      </c>
      <c r="H3044">
        <v>2501</v>
      </c>
      <c r="I3044">
        <v>1124.8333333333301</v>
      </c>
      <c r="J3044">
        <v>3625.8333333333298</v>
      </c>
      <c r="K3044">
        <v>525.33333333333303</v>
      </c>
      <c r="L3044">
        <v>0.39530456852791901</v>
      </c>
      <c r="M3044">
        <v>3625.8333333333298</v>
      </c>
      <c r="N3044">
        <v>1433.30848138748</v>
      </c>
      <c r="O3044" t="s">
        <v>17</v>
      </c>
      <c r="P3044">
        <f>M3044-MAX(0,J3044)</f>
        <v>0</v>
      </c>
    </row>
    <row r="3045" spans="1:16" x14ac:dyDescent="0.3">
      <c r="A3045">
        <v>14</v>
      </c>
      <c r="B3045" t="s">
        <v>1744</v>
      </c>
      <c r="C3045" t="s">
        <v>796</v>
      </c>
      <c r="D3045">
        <v>0.41847367921678402</v>
      </c>
      <c r="E3045">
        <v>7.6731552985646795E-2</v>
      </c>
      <c r="F3045">
        <v>40.534620958621304</v>
      </c>
      <c r="G3045">
        <v>95373.9824548334</v>
      </c>
      <c r="H3045">
        <v>694.83333333333303</v>
      </c>
      <c r="I3045">
        <v>562.16666666666697</v>
      </c>
      <c r="J3045">
        <v>1257</v>
      </c>
      <c r="K3045">
        <v>525.33333333333303</v>
      </c>
      <c r="L3045">
        <v>0.39530456852791901</v>
      </c>
      <c r="M3045">
        <v>1257</v>
      </c>
      <c r="N3045">
        <v>496.89784263959399</v>
      </c>
      <c r="O3045" t="s">
        <v>17</v>
      </c>
      <c r="P3045">
        <f>M3045-MAX(0,J3045)</f>
        <v>0</v>
      </c>
    </row>
    <row r="3046" spans="1:16" x14ac:dyDescent="0.3">
      <c r="A3046">
        <v>14</v>
      </c>
      <c r="B3046" t="s">
        <v>102</v>
      </c>
      <c r="C3046" t="s">
        <v>1747</v>
      </c>
      <c r="D3046">
        <v>0.45030402890759402</v>
      </c>
      <c r="E3046">
        <v>6.8876407224248107E-2</v>
      </c>
      <c r="F3046">
        <v>39.8387282786735</v>
      </c>
      <c r="G3046">
        <v>82034.578204012505</v>
      </c>
      <c r="H3046">
        <v>1023.66666666667</v>
      </c>
      <c r="I3046">
        <v>933.16666666666697</v>
      </c>
      <c r="J3046">
        <v>1956.8333333333301</v>
      </c>
      <c r="K3046">
        <v>525.33333333333303</v>
      </c>
      <c r="L3046">
        <v>0.39530456852791901</v>
      </c>
      <c r="M3046">
        <v>1956.8333333333301</v>
      </c>
      <c r="N3046">
        <v>773.54515651438203</v>
      </c>
      <c r="O3046" t="s">
        <v>17</v>
      </c>
      <c r="P3046">
        <f>M3046-MAX(0,J3046)</f>
        <v>0</v>
      </c>
    </row>
    <row r="3047" spans="1:16" x14ac:dyDescent="0.3">
      <c r="A3047">
        <v>14</v>
      </c>
      <c r="B3047" t="s">
        <v>102</v>
      </c>
      <c r="C3047" t="s">
        <v>57</v>
      </c>
      <c r="D3047">
        <v>0.44068533598937898</v>
      </c>
      <c r="E3047">
        <v>6.8240093160907705E-2</v>
      </c>
      <c r="F3047">
        <v>38.771949055903598</v>
      </c>
      <c r="G3047">
        <v>86113.849362040506</v>
      </c>
      <c r="H3047">
        <v>610</v>
      </c>
      <c r="I3047">
        <v>484.66666666666703</v>
      </c>
      <c r="J3047">
        <v>1094.6666666666699</v>
      </c>
      <c r="K3047">
        <v>525.33333333333303</v>
      </c>
      <c r="L3047">
        <v>0.39530456852791901</v>
      </c>
      <c r="M3047">
        <v>1094.6666666666699</v>
      </c>
      <c r="N3047">
        <v>432.72673434856199</v>
      </c>
      <c r="O3047" t="s">
        <v>17</v>
      </c>
      <c r="P3047">
        <f>M3047-MAX(0,J3047)</f>
        <v>0</v>
      </c>
    </row>
    <row r="3048" spans="1:16" x14ac:dyDescent="0.3">
      <c r="A3048">
        <v>14</v>
      </c>
      <c r="B3048" t="s">
        <v>102</v>
      </c>
      <c r="C3048" t="s">
        <v>888</v>
      </c>
      <c r="D3048">
        <v>0.469380969094637</v>
      </c>
      <c r="E3048">
        <v>7.3344047685022701E-2</v>
      </c>
      <c r="F3048">
        <v>39.504077468844599</v>
      </c>
      <c r="G3048">
        <v>77852.432365423898</v>
      </c>
      <c r="H3048">
        <v>311.5</v>
      </c>
      <c r="I3048">
        <v>246.166666666667</v>
      </c>
      <c r="J3048">
        <v>557.66666666666697</v>
      </c>
      <c r="K3048">
        <v>525.33333333333303</v>
      </c>
      <c r="L3048">
        <v>0.39530456852791901</v>
      </c>
      <c r="M3048">
        <v>557.66666666666697</v>
      </c>
      <c r="N3048">
        <v>220.44818104906901</v>
      </c>
      <c r="O3048" t="s">
        <v>17</v>
      </c>
      <c r="P3048">
        <f>M3048-MAX(0,J3048)</f>
        <v>0</v>
      </c>
    </row>
    <row r="3049" spans="1:16" x14ac:dyDescent="0.3">
      <c r="A3049">
        <v>14</v>
      </c>
      <c r="B3049" t="s">
        <v>102</v>
      </c>
      <c r="C3049" t="s">
        <v>1748</v>
      </c>
      <c r="D3049">
        <v>0.429028465419655</v>
      </c>
      <c r="E3049">
        <v>6.6603941911165199E-2</v>
      </c>
      <c r="F3049">
        <v>36.335139992071802</v>
      </c>
      <c r="G3049">
        <v>78774.294459668701</v>
      </c>
      <c r="H3049">
        <v>491.83333333333297</v>
      </c>
      <c r="I3049">
        <v>387</v>
      </c>
      <c r="J3049">
        <v>878.83333333333303</v>
      </c>
      <c r="K3049">
        <v>525.33333333333303</v>
      </c>
      <c r="L3049">
        <v>0.39530456852791901</v>
      </c>
      <c r="M3049">
        <v>878.83333333333303</v>
      </c>
      <c r="N3049">
        <v>347.40683164128598</v>
      </c>
      <c r="O3049" t="s">
        <v>17</v>
      </c>
      <c r="P3049">
        <f>M3049-MAX(0,J3049)</f>
        <v>0</v>
      </c>
    </row>
    <row r="3050" spans="1:16" x14ac:dyDescent="0.3">
      <c r="A3050">
        <v>14</v>
      </c>
      <c r="B3050" t="s">
        <v>132</v>
      </c>
      <c r="C3050" t="s">
        <v>39</v>
      </c>
      <c r="D3050">
        <v>0.46157862452717202</v>
      </c>
      <c r="E3050">
        <v>8.5014093557856593E-2</v>
      </c>
      <c r="F3050">
        <v>38.179677674919901</v>
      </c>
      <c r="G3050">
        <v>78113.137048607707</v>
      </c>
      <c r="H3050">
        <v>456.83333333333297</v>
      </c>
      <c r="I3050">
        <v>304</v>
      </c>
      <c r="J3050">
        <v>760.83333333333303</v>
      </c>
      <c r="K3050">
        <v>525.33333333333303</v>
      </c>
      <c r="L3050">
        <v>0.39530456852791901</v>
      </c>
      <c r="M3050">
        <v>760.83333333333303</v>
      </c>
      <c r="N3050">
        <v>300.76089255499102</v>
      </c>
      <c r="O3050" t="s">
        <v>17</v>
      </c>
      <c r="P3050">
        <f>M3050-MAX(0,J3050)</f>
        <v>0</v>
      </c>
    </row>
    <row r="3051" spans="1:16" x14ac:dyDescent="0.3">
      <c r="A3051">
        <v>14</v>
      </c>
      <c r="B3051" t="s">
        <v>179</v>
      </c>
      <c r="C3051" t="s">
        <v>1344</v>
      </c>
      <c r="D3051">
        <v>0.42511651706938802</v>
      </c>
      <c r="E3051">
        <v>6.8488561940658693E-2</v>
      </c>
      <c r="F3051">
        <v>39.589509374418697</v>
      </c>
      <c r="G3051">
        <v>88380.106490547798</v>
      </c>
      <c r="H3051">
        <v>1377</v>
      </c>
      <c r="I3051">
        <v>1017.16666666667</v>
      </c>
      <c r="J3051">
        <v>2394.1666666666702</v>
      </c>
      <c r="K3051">
        <v>525.33333333333303</v>
      </c>
      <c r="L3051">
        <v>0.39530456852791901</v>
      </c>
      <c r="M3051">
        <v>2394.1666666666702</v>
      </c>
      <c r="N3051">
        <v>946.42502115059199</v>
      </c>
      <c r="O3051" t="s">
        <v>17</v>
      </c>
      <c r="P3051">
        <f>M3051-MAX(0,J3051)</f>
        <v>0</v>
      </c>
    </row>
    <row r="3052" spans="1:16" x14ac:dyDescent="0.3">
      <c r="A3052">
        <v>14</v>
      </c>
      <c r="B3052" t="s">
        <v>179</v>
      </c>
      <c r="C3052" t="s">
        <v>1750</v>
      </c>
      <c r="D3052">
        <v>0.43443365734895201</v>
      </c>
      <c r="E3052">
        <v>6.7492010366888802E-2</v>
      </c>
      <c r="F3052">
        <v>41.5757243237761</v>
      </c>
      <c r="G3052">
        <v>90448.127277577107</v>
      </c>
      <c r="H3052">
        <v>540.5</v>
      </c>
      <c r="I3052">
        <v>451.33333333333297</v>
      </c>
      <c r="J3052">
        <v>991.83333333333303</v>
      </c>
      <c r="K3052">
        <v>525.33333333333303</v>
      </c>
      <c r="L3052">
        <v>0.39530456852791901</v>
      </c>
      <c r="M3052">
        <v>991.83333333333303</v>
      </c>
      <c r="N3052">
        <v>392.07624788494098</v>
      </c>
      <c r="O3052" t="s">
        <v>17</v>
      </c>
      <c r="P3052">
        <f>M3052-MAX(0,J3052)</f>
        <v>0</v>
      </c>
    </row>
    <row r="3053" spans="1:16" x14ac:dyDescent="0.3">
      <c r="A3053">
        <v>14</v>
      </c>
      <c r="B3053" t="s">
        <v>179</v>
      </c>
      <c r="C3053" t="s">
        <v>736</v>
      </c>
      <c r="D3053">
        <v>0.421298625423976</v>
      </c>
      <c r="E3053">
        <v>8.2961424236031103E-2</v>
      </c>
      <c r="F3053">
        <v>41.968209950905099</v>
      </c>
      <c r="G3053">
        <v>78240.958434136104</v>
      </c>
      <c r="H3053">
        <v>312.83333333333297</v>
      </c>
      <c r="I3053">
        <v>232.5</v>
      </c>
      <c r="J3053">
        <v>545.33333333333303</v>
      </c>
      <c r="K3053">
        <v>525.33333333333303</v>
      </c>
      <c r="L3053">
        <v>0.39530456852791901</v>
      </c>
      <c r="M3053">
        <v>545.33333333333303</v>
      </c>
      <c r="N3053">
        <v>215.57275803722499</v>
      </c>
      <c r="O3053" t="s">
        <v>17</v>
      </c>
      <c r="P3053">
        <f>M3053-MAX(0,J3053)</f>
        <v>0</v>
      </c>
    </row>
    <row r="3054" spans="1:16" x14ac:dyDescent="0.3">
      <c r="A3054">
        <v>14</v>
      </c>
      <c r="B3054" t="s">
        <v>474</v>
      </c>
      <c r="C3054" t="s">
        <v>1751</v>
      </c>
      <c r="D3054">
        <v>0.43274260087584898</v>
      </c>
      <c r="E3054">
        <v>8.7696143415809405E-2</v>
      </c>
      <c r="F3054">
        <v>39.964195539992602</v>
      </c>
      <c r="G3054">
        <v>92619.514831227294</v>
      </c>
      <c r="H3054">
        <v>453.83333333333297</v>
      </c>
      <c r="I3054">
        <v>306.5</v>
      </c>
      <c r="J3054">
        <v>760.33333333333303</v>
      </c>
      <c r="K3054">
        <v>525.33333333333303</v>
      </c>
      <c r="L3054">
        <v>0.39530456852791901</v>
      </c>
      <c r="M3054">
        <v>760.33333333333303</v>
      </c>
      <c r="N3054">
        <v>300.56324027072799</v>
      </c>
      <c r="O3054" t="s">
        <v>17</v>
      </c>
      <c r="P3054">
        <f>M3054-MAX(0,J3054)</f>
        <v>0</v>
      </c>
    </row>
    <row r="3055" spans="1:16" x14ac:dyDescent="0.3">
      <c r="A3055">
        <v>14</v>
      </c>
      <c r="B3055" t="s">
        <v>474</v>
      </c>
      <c r="C3055" t="s">
        <v>111</v>
      </c>
      <c r="D3055">
        <v>0.44034087723179499</v>
      </c>
      <c r="E3055">
        <v>6.7301742005401302E-2</v>
      </c>
      <c r="F3055">
        <v>39.927086974345698</v>
      </c>
      <c r="G3055">
        <v>104227.896113386</v>
      </c>
      <c r="H3055">
        <v>972.16666666666697</v>
      </c>
      <c r="I3055">
        <v>501.33333333333297</v>
      </c>
      <c r="J3055">
        <v>1473.5</v>
      </c>
      <c r="K3055">
        <v>525.33333333333303</v>
      </c>
      <c r="L3055">
        <v>0.39530456852791901</v>
      </c>
      <c r="M3055">
        <v>1473.5</v>
      </c>
      <c r="N3055">
        <v>582.48128172588804</v>
      </c>
      <c r="O3055" t="s">
        <v>17</v>
      </c>
      <c r="P3055">
        <f>M3055-MAX(0,J3055)</f>
        <v>0</v>
      </c>
    </row>
    <row r="3056" spans="1:16" x14ac:dyDescent="0.3">
      <c r="A3056">
        <v>14</v>
      </c>
      <c r="B3056" t="s">
        <v>503</v>
      </c>
      <c r="C3056" t="s">
        <v>1760</v>
      </c>
      <c r="D3056">
        <v>0.45325350562800798</v>
      </c>
      <c r="E3056">
        <v>6.4893339638234196E-2</v>
      </c>
      <c r="F3056">
        <v>42.377458574370003</v>
      </c>
      <c r="G3056">
        <v>88765.965895213405</v>
      </c>
      <c r="H3056">
        <v>712.33333333333303</v>
      </c>
      <c r="I3056">
        <v>489.33333333333297</v>
      </c>
      <c r="J3056">
        <v>1201.6666666666699</v>
      </c>
      <c r="K3056">
        <v>525.33333333333303</v>
      </c>
      <c r="L3056">
        <v>0.39530456852791901</v>
      </c>
      <c r="M3056">
        <v>1201.6666666666699</v>
      </c>
      <c r="N3056">
        <v>475.024323181049</v>
      </c>
      <c r="O3056" t="s">
        <v>17</v>
      </c>
      <c r="P3056">
        <f>M3056-MAX(0,J3056)</f>
        <v>0</v>
      </c>
    </row>
    <row r="3057" spans="1:16" x14ac:dyDescent="0.3">
      <c r="A3057">
        <v>14</v>
      </c>
      <c r="B3057" t="s">
        <v>503</v>
      </c>
      <c r="C3057" t="s">
        <v>1761</v>
      </c>
      <c r="D3057">
        <v>0.42411149542033599</v>
      </c>
      <c r="E3057">
        <v>8.0660448850050803E-2</v>
      </c>
      <c r="F3057">
        <v>41.909583261542799</v>
      </c>
      <c r="G3057">
        <v>81826.816876470402</v>
      </c>
      <c r="H3057">
        <v>359.66666666666703</v>
      </c>
      <c r="I3057">
        <v>218.833333333333</v>
      </c>
      <c r="J3057">
        <v>578.5</v>
      </c>
      <c r="K3057">
        <v>525.33333333333303</v>
      </c>
      <c r="L3057">
        <v>0.39530456852791901</v>
      </c>
      <c r="M3057">
        <v>578.5</v>
      </c>
      <c r="N3057">
        <v>228.683692893401</v>
      </c>
      <c r="O3057" t="s">
        <v>17</v>
      </c>
      <c r="P3057">
        <f>M3057-MAX(0,J3057)</f>
        <v>0</v>
      </c>
    </row>
    <row r="3058" spans="1:16" x14ac:dyDescent="0.3">
      <c r="A3058">
        <v>14</v>
      </c>
      <c r="B3058" t="s">
        <v>503</v>
      </c>
      <c r="C3058" t="s">
        <v>167</v>
      </c>
      <c r="D3058">
        <v>0.389488115318122</v>
      </c>
      <c r="E3058">
        <v>6.7132072194870399E-2</v>
      </c>
      <c r="F3058">
        <v>39.150646657854502</v>
      </c>
      <c r="G3058">
        <v>84889.665434178605</v>
      </c>
      <c r="H3058">
        <v>307.5</v>
      </c>
      <c r="I3058">
        <v>248</v>
      </c>
      <c r="J3058">
        <v>555.5</v>
      </c>
      <c r="K3058">
        <v>525.33333333333303</v>
      </c>
      <c r="L3058">
        <v>0.39530456852791901</v>
      </c>
      <c r="M3058">
        <v>555.5</v>
      </c>
      <c r="N3058">
        <v>219.59168781725899</v>
      </c>
      <c r="O3058" t="s">
        <v>17</v>
      </c>
      <c r="P3058">
        <f>M3058-MAX(0,J3058)</f>
        <v>0</v>
      </c>
    </row>
    <row r="3059" spans="1:16" x14ac:dyDescent="0.3">
      <c r="A3059">
        <v>14</v>
      </c>
      <c r="B3059" t="s">
        <v>503</v>
      </c>
      <c r="C3059" t="s">
        <v>1344</v>
      </c>
      <c r="D3059">
        <v>0.42751890188458302</v>
      </c>
      <c r="E3059">
        <v>6.0284244485133802E-2</v>
      </c>
      <c r="F3059">
        <v>38.5051902733152</v>
      </c>
      <c r="G3059">
        <v>80725.704532724398</v>
      </c>
      <c r="H3059">
        <v>654.66666666666697</v>
      </c>
      <c r="I3059">
        <v>461.83333333333297</v>
      </c>
      <c r="J3059">
        <v>1116.5</v>
      </c>
      <c r="K3059">
        <v>525.33333333333303</v>
      </c>
      <c r="L3059">
        <v>0.39530456852791901</v>
      </c>
      <c r="M3059">
        <v>1116.5</v>
      </c>
      <c r="N3059">
        <v>441.35755076142101</v>
      </c>
      <c r="O3059" t="s">
        <v>17</v>
      </c>
      <c r="P3059">
        <f>M3059-MAX(0,J3059)</f>
        <v>0</v>
      </c>
    </row>
    <row r="3060" spans="1:16" x14ac:dyDescent="0.3">
      <c r="A3060">
        <v>14</v>
      </c>
      <c r="B3060" t="s">
        <v>503</v>
      </c>
      <c r="C3060" t="s">
        <v>1763</v>
      </c>
      <c r="D3060">
        <v>0.43471733775388499</v>
      </c>
      <c r="E3060">
        <v>7.0155080793840099E-2</v>
      </c>
      <c r="F3060">
        <v>42.529065699066798</v>
      </c>
      <c r="G3060">
        <v>88890.447247160293</v>
      </c>
      <c r="H3060">
        <v>504</v>
      </c>
      <c r="I3060">
        <v>363.33333333333297</v>
      </c>
      <c r="J3060">
        <v>867.33333333333303</v>
      </c>
      <c r="K3060">
        <v>525.33333333333303</v>
      </c>
      <c r="L3060">
        <v>0.39530456852791901</v>
      </c>
      <c r="M3060">
        <v>867.33333333333303</v>
      </c>
      <c r="N3060">
        <v>342.860829103215</v>
      </c>
      <c r="O3060" t="s">
        <v>17</v>
      </c>
      <c r="P3060">
        <f>M3060-MAX(0,J3060)</f>
        <v>0</v>
      </c>
    </row>
    <row r="3061" spans="1:16" x14ac:dyDescent="0.3">
      <c r="A3061">
        <v>14</v>
      </c>
      <c r="B3061" t="s">
        <v>503</v>
      </c>
      <c r="C3061" t="s">
        <v>339</v>
      </c>
      <c r="D3061">
        <v>0.46702454150379502</v>
      </c>
      <c r="E3061">
        <v>6.3522430098815003E-2</v>
      </c>
      <c r="F3061">
        <v>42.273015576090899</v>
      </c>
      <c r="G3061">
        <v>101592.038586435</v>
      </c>
      <c r="H3061">
        <v>414.66666666666703</v>
      </c>
      <c r="I3061">
        <v>294.33333333333297</v>
      </c>
      <c r="J3061">
        <v>709</v>
      </c>
      <c r="K3061">
        <v>525.33333333333303</v>
      </c>
      <c r="L3061">
        <v>0.39530456852791901</v>
      </c>
      <c r="M3061">
        <v>709</v>
      </c>
      <c r="N3061">
        <v>280.27093908629399</v>
      </c>
      <c r="O3061" t="s">
        <v>17</v>
      </c>
      <c r="P3061">
        <f>M3061-MAX(0,J3061)</f>
        <v>0</v>
      </c>
    </row>
    <row r="3062" spans="1:16" x14ac:dyDescent="0.3">
      <c r="A3062">
        <v>14</v>
      </c>
      <c r="B3062" t="s">
        <v>245</v>
      </c>
      <c r="C3062" t="s">
        <v>1010</v>
      </c>
      <c r="D3062">
        <v>0.43995569908499998</v>
      </c>
      <c r="E3062">
        <v>5.51277274044632E-2</v>
      </c>
      <c r="F3062">
        <v>42.591841885140703</v>
      </c>
      <c r="G3062">
        <v>100680.208415046</v>
      </c>
      <c r="H3062">
        <v>1261</v>
      </c>
      <c r="I3062">
        <v>1130</v>
      </c>
      <c r="J3062">
        <v>2391</v>
      </c>
      <c r="K3062">
        <v>525.33333333333303</v>
      </c>
      <c r="L3062">
        <v>0.39530456852791901</v>
      </c>
      <c r="M3062">
        <v>2391</v>
      </c>
      <c r="N3062">
        <v>945.17322335025403</v>
      </c>
      <c r="O3062" t="s">
        <v>17</v>
      </c>
      <c r="P3062">
        <f>M3062-MAX(0,J3062)</f>
        <v>0</v>
      </c>
    </row>
    <row r="3063" spans="1:16" x14ac:dyDescent="0.3">
      <c r="A3063">
        <v>14</v>
      </c>
      <c r="B3063" t="s">
        <v>245</v>
      </c>
      <c r="C3063" t="s">
        <v>1164</v>
      </c>
      <c r="D3063">
        <v>0.42141318029569302</v>
      </c>
      <c r="E3063">
        <v>5.4609263328568698E-2</v>
      </c>
      <c r="F3063">
        <v>39.899847581810903</v>
      </c>
      <c r="G3063">
        <v>73814.454004446699</v>
      </c>
      <c r="H3063">
        <v>297.5</v>
      </c>
      <c r="I3063">
        <v>287.66666666666703</v>
      </c>
      <c r="J3063">
        <v>585.16666666666697</v>
      </c>
      <c r="K3063">
        <v>525.33333333333303</v>
      </c>
      <c r="L3063">
        <v>0.39530456852791901</v>
      </c>
      <c r="M3063">
        <v>585.16666666666697</v>
      </c>
      <c r="N3063">
        <v>231.31905668358701</v>
      </c>
      <c r="O3063" t="s">
        <v>17</v>
      </c>
      <c r="P3063">
        <f>M3063-MAX(0,J3063)</f>
        <v>0</v>
      </c>
    </row>
    <row r="3064" spans="1:16" x14ac:dyDescent="0.3">
      <c r="A3064">
        <v>14</v>
      </c>
      <c r="B3064" t="s">
        <v>245</v>
      </c>
      <c r="C3064" t="s">
        <v>1171</v>
      </c>
      <c r="D3064">
        <v>0.42518597830202698</v>
      </c>
      <c r="E3064">
        <v>6.4093829508624495E-2</v>
      </c>
      <c r="F3064">
        <v>40.985726066709603</v>
      </c>
      <c r="G3064">
        <v>90618.278996065594</v>
      </c>
      <c r="H3064">
        <v>1299.8333333333301</v>
      </c>
      <c r="I3064">
        <v>983.66666666666697</v>
      </c>
      <c r="J3064">
        <v>2283.5</v>
      </c>
      <c r="K3064">
        <v>525.33333333333303</v>
      </c>
      <c r="L3064">
        <v>0.39530456852791901</v>
      </c>
      <c r="M3064">
        <v>2283.5</v>
      </c>
      <c r="N3064">
        <v>902.67798223350201</v>
      </c>
      <c r="O3064" t="s">
        <v>17</v>
      </c>
      <c r="P3064">
        <f>M3064-MAX(0,J3064)</f>
        <v>0</v>
      </c>
    </row>
    <row r="3065" spans="1:16" x14ac:dyDescent="0.3">
      <c r="A3065">
        <v>14</v>
      </c>
      <c r="B3065" t="s">
        <v>245</v>
      </c>
      <c r="C3065" t="s">
        <v>1766</v>
      </c>
      <c r="D3065">
        <v>0.41621666107456901</v>
      </c>
      <c r="E3065">
        <v>6.2096551258432997E-2</v>
      </c>
      <c r="F3065">
        <v>41.387788887600998</v>
      </c>
      <c r="G3065">
        <v>92743.670382151802</v>
      </c>
      <c r="H3065">
        <v>713.33333333333303</v>
      </c>
      <c r="I3065">
        <v>627.66666666666697</v>
      </c>
      <c r="J3065">
        <v>1341</v>
      </c>
      <c r="K3065">
        <v>525.33333333333303</v>
      </c>
      <c r="L3065">
        <v>0.39530456852791901</v>
      </c>
      <c r="M3065">
        <v>1341</v>
      </c>
      <c r="N3065">
        <v>530.10342639593898</v>
      </c>
      <c r="O3065" t="s">
        <v>17</v>
      </c>
      <c r="P3065">
        <f>M3065-MAX(0,J3065)</f>
        <v>0</v>
      </c>
    </row>
    <row r="3066" spans="1:16" x14ac:dyDescent="0.3">
      <c r="A3066">
        <v>14</v>
      </c>
      <c r="B3066" t="s">
        <v>297</v>
      </c>
      <c r="C3066" t="s">
        <v>1768</v>
      </c>
      <c r="D3066">
        <v>0.455311453776789</v>
      </c>
      <c r="E3066">
        <v>6.8027011395941805E-2</v>
      </c>
      <c r="F3066">
        <v>42.963288079449001</v>
      </c>
      <c r="G3066">
        <v>80717.196225874097</v>
      </c>
      <c r="H3066">
        <v>471.33333333333297</v>
      </c>
      <c r="I3066">
        <v>297.66666666666703</v>
      </c>
      <c r="J3066">
        <v>769</v>
      </c>
      <c r="K3066">
        <v>525.33333333333303</v>
      </c>
      <c r="L3066">
        <v>0.39530456852791901</v>
      </c>
      <c r="M3066">
        <v>769</v>
      </c>
      <c r="N3066">
        <v>303.98921319796898</v>
      </c>
      <c r="O3066" t="s">
        <v>17</v>
      </c>
      <c r="P3066">
        <f>M3066-MAX(0,J3066)</f>
        <v>0</v>
      </c>
    </row>
    <row r="3067" spans="1:16" x14ac:dyDescent="0.3">
      <c r="A3067">
        <v>14</v>
      </c>
      <c r="B3067" t="s">
        <v>297</v>
      </c>
      <c r="C3067" t="s">
        <v>111</v>
      </c>
      <c r="D3067">
        <v>0.44733804654854697</v>
      </c>
      <c r="E3067">
        <v>6.7187808103732594E-2</v>
      </c>
      <c r="F3067">
        <v>42.139603208517002</v>
      </c>
      <c r="G3067">
        <v>81902.003718065695</v>
      </c>
      <c r="H3067">
        <v>661.83333333333303</v>
      </c>
      <c r="I3067">
        <v>377.66666666666703</v>
      </c>
      <c r="J3067">
        <v>1039.5</v>
      </c>
      <c r="K3067">
        <v>525.33333333333303</v>
      </c>
      <c r="L3067">
        <v>0.39530456852791901</v>
      </c>
      <c r="M3067">
        <v>1039.5</v>
      </c>
      <c r="N3067">
        <v>410.91909898477098</v>
      </c>
      <c r="O3067" t="s">
        <v>17</v>
      </c>
      <c r="P3067">
        <f>M3067-MAX(0,J3067)</f>
        <v>0</v>
      </c>
    </row>
    <row r="3068" spans="1:16" x14ac:dyDescent="0.3">
      <c r="A3068">
        <v>14</v>
      </c>
      <c r="B3068" t="s">
        <v>330</v>
      </c>
      <c r="C3068" t="s">
        <v>1770</v>
      </c>
      <c r="D3068">
        <v>0.49351130479167299</v>
      </c>
      <c r="E3068">
        <v>8.0104993647143394E-2</v>
      </c>
      <c r="F3068">
        <v>36.218232598263903</v>
      </c>
      <c r="G3068">
        <v>87237.186210293803</v>
      </c>
      <c r="H3068">
        <v>1048.6666666666699</v>
      </c>
      <c r="I3068">
        <v>514.33333333333303</v>
      </c>
      <c r="J3068">
        <v>1563</v>
      </c>
      <c r="K3068">
        <v>525.33333333333303</v>
      </c>
      <c r="L3068">
        <v>0.39530456852791901</v>
      </c>
      <c r="M3068">
        <v>1563</v>
      </c>
      <c r="N3068">
        <v>617.86104060913704</v>
      </c>
      <c r="O3068" t="s">
        <v>17</v>
      </c>
      <c r="P3068">
        <f>M3068-MAX(0,J3068)</f>
        <v>0</v>
      </c>
    </row>
    <row r="3069" spans="1:16" x14ac:dyDescent="0.3">
      <c r="A3069">
        <v>14</v>
      </c>
      <c r="B3069" t="s">
        <v>330</v>
      </c>
      <c r="C3069" t="s">
        <v>1771</v>
      </c>
      <c r="D3069">
        <v>0.48956468669945102</v>
      </c>
      <c r="E3069">
        <v>6.3014415219919795E-2</v>
      </c>
      <c r="F3069">
        <v>35.913653253480803</v>
      </c>
      <c r="G3069">
        <v>88648.480530703295</v>
      </c>
      <c r="H3069">
        <v>379.33333333333297</v>
      </c>
      <c r="I3069">
        <v>165</v>
      </c>
      <c r="J3069">
        <v>544.33333333333303</v>
      </c>
      <c r="K3069">
        <v>525.33333333333303</v>
      </c>
      <c r="L3069">
        <v>0.39530456852791901</v>
      </c>
      <c r="M3069">
        <v>544.33333333333303</v>
      </c>
      <c r="N3069">
        <v>215.177453468697</v>
      </c>
      <c r="O3069" t="s">
        <v>17</v>
      </c>
      <c r="P3069">
        <f>M3069-MAX(0,J3069)</f>
        <v>0</v>
      </c>
    </row>
    <row r="3070" spans="1:16" x14ac:dyDescent="0.3">
      <c r="A3070">
        <v>14</v>
      </c>
      <c r="B3070" t="s">
        <v>349</v>
      </c>
      <c r="C3070" t="s">
        <v>1776</v>
      </c>
      <c r="D3070">
        <v>0.46298319673279298</v>
      </c>
      <c r="E3070">
        <v>6.5181457753244201E-2</v>
      </c>
      <c r="F3070">
        <v>38.329646453013702</v>
      </c>
      <c r="G3070">
        <v>115466.695253497</v>
      </c>
      <c r="H3070">
        <v>1410.6666666666699</v>
      </c>
      <c r="I3070">
        <v>795</v>
      </c>
      <c r="J3070">
        <v>2205.6666666666702</v>
      </c>
      <c r="K3070">
        <v>525.33333333333303</v>
      </c>
      <c r="L3070">
        <v>0.39530456852791901</v>
      </c>
      <c r="M3070">
        <v>2205.6666666666702</v>
      </c>
      <c r="N3070">
        <v>871.91010998308002</v>
      </c>
      <c r="O3070" t="s">
        <v>17</v>
      </c>
      <c r="P3070">
        <f>M3070-MAX(0,J3070)</f>
        <v>0</v>
      </c>
    </row>
    <row r="3071" spans="1:16" x14ac:dyDescent="0.3">
      <c r="A3071">
        <v>14</v>
      </c>
      <c r="B3071" t="s">
        <v>349</v>
      </c>
      <c r="C3071" t="s">
        <v>1783</v>
      </c>
      <c r="D3071">
        <v>0.50014676993248597</v>
      </c>
      <c r="E3071">
        <v>6.0495017886577497E-2</v>
      </c>
      <c r="F3071">
        <v>35.469015913430901</v>
      </c>
      <c r="G3071">
        <v>123468.59380207901</v>
      </c>
      <c r="H3071">
        <v>317.66666666666703</v>
      </c>
      <c r="I3071">
        <v>207.666666666667</v>
      </c>
      <c r="J3071">
        <v>525.33333333333303</v>
      </c>
      <c r="K3071">
        <v>525.33333333333303</v>
      </c>
      <c r="L3071">
        <v>0.39530456852791901</v>
      </c>
      <c r="M3071">
        <v>525.33333333333303</v>
      </c>
      <c r="N3071">
        <v>207.666666666667</v>
      </c>
      <c r="O3071" t="s">
        <v>17</v>
      </c>
      <c r="P3071">
        <f>M3071-MAX(0,J3071)</f>
        <v>0</v>
      </c>
    </row>
    <row r="3072" spans="1:16" x14ac:dyDescent="0.3">
      <c r="A3072">
        <v>14</v>
      </c>
      <c r="B3072" t="s">
        <v>369</v>
      </c>
      <c r="C3072" t="s">
        <v>1789</v>
      </c>
      <c r="D3072">
        <v>0.49271312094293601</v>
      </c>
      <c r="E3072">
        <v>7.2017472294150703E-2</v>
      </c>
      <c r="F3072">
        <v>42.820983593505098</v>
      </c>
      <c r="G3072">
        <v>76606.237528876605</v>
      </c>
      <c r="H3072">
        <v>281.83333333333297</v>
      </c>
      <c r="I3072">
        <v>258.16666666666703</v>
      </c>
      <c r="J3072">
        <v>540</v>
      </c>
      <c r="K3072">
        <v>525.33333333333303</v>
      </c>
      <c r="L3072">
        <v>0.39530456852791901</v>
      </c>
      <c r="M3072">
        <v>540</v>
      </c>
      <c r="N3072">
        <v>213.46446700507599</v>
      </c>
      <c r="O3072" t="s">
        <v>17</v>
      </c>
      <c r="P3072">
        <f>M3072-MAX(0,J3072)</f>
        <v>0</v>
      </c>
    </row>
    <row r="3073" spans="1:16" x14ac:dyDescent="0.3">
      <c r="A3073">
        <v>15</v>
      </c>
      <c r="B3073" t="s">
        <v>15</v>
      </c>
      <c r="C3073" t="s">
        <v>122</v>
      </c>
      <c r="D3073">
        <v>0.41646856821445</v>
      </c>
      <c r="E3073">
        <v>9.9027516689116205E-2</v>
      </c>
      <c r="F3073">
        <v>38.734572747999302</v>
      </c>
      <c r="G3073">
        <v>61445.3992014498</v>
      </c>
      <c r="H3073">
        <v>325.33333333333297</v>
      </c>
      <c r="I3073">
        <v>340</v>
      </c>
      <c r="J3073">
        <v>665.33333333333303</v>
      </c>
      <c r="K3073">
        <v>434.5</v>
      </c>
      <c r="L3073">
        <v>0.38319907940161102</v>
      </c>
      <c r="M3073">
        <v>665.33333333333303</v>
      </c>
      <c r="N3073">
        <v>254.95512082853801</v>
      </c>
      <c r="O3073" t="s">
        <v>17</v>
      </c>
      <c r="P3073">
        <f>M3073-MAX(0,J3073)</f>
        <v>0</v>
      </c>
    </row>
    <row r="3074" spans="1:16" x14ac:dyDescent="0.3">
      <c r="A3074">
        <v>15</v>
      </c>
      <c r="B3074" t="s">
        <v>53</v>
      </c>
      <c r="C3074" t="s">
        <v>1804</v>
      </c>
      <c r="D3074">
        <v>0.38762538741156199</v>
      </c>
      <c r="E3074">
        <v>9.8200133725685895E-2</v>
      </c>
      <c r="F3074">
        <v>36.6264652582963</v>
      </c>
      <c r="G3074">
        <v>57479.5747012375</v>
      </c>
      <c r="H3074">
        <v>3751.6666666666702</v>
      </c>
      <c r="I3074">
        <v>2188.1666666666702</v>
      </c>
      <c r="J3074">
        <v>5939.8333333333303</v>
      </c>
      <c r="K3074">
        <v>434.5</v>
      </c>
      <c r="L3074">
        <v>0.38319907940161102</v>
      </c>
      <c r="M3074">
        <v>5939.8333333333303</v>
      </c>
      <c r="N3074">
        <v>2276.1386651323401</v>
      </c>
      <c r="O3074" t="s">
        <v>17</v>
      </c>
      <c r="P3074">
        <f>M3074-MAX(0,J3074)</f>
        <v>0</v>
      </c>
    </row>
    <row r="3075" spans="1:16" x14ac:dyDescent="0.3">
      <c r="A3075">
        <v>15</v>
      </c>
      <c r="B3075" t="s">
        <v>55</v>
      </c>
      <c r="C3075" t="s">
        <v>1805</v>
      </c>
      <c r="D3075">
        <v>0.40068231734552001</v>
      </c>
      <c r="E3075">
        <v>7.4773852902619703E-2</v>
      </c>
      <c r="F3075">
        <v>37.712385414913904</v>
      </c>
      <c r="G3075">
        <v>78379.3519766643</v>
      </c>
      <c r="H3075">
        <v>1831</v>
      </c>
      <c r="I3075">
        <v>612.5</v>
      </c>
      <c r="J3075">
        <v>2443.5</v>
      </c>
      <c r="K3075">
        <v>434.5</v>
      </c>
      <c r="L3075">
        <v>0.38319907940161102</v>
      </c>
      <c r="M3075">
        <v>2443.5</v>
      </c>
      <c r="N3075">
        <v>936.34695051783604</v>
      </c>
      <c r="O3075" t="s">
        <v>17</v>
      </c>
      <c r="P3075">
        <f>M3075-MAX(0,J3075)</f>
        <v>0</v>
      </c>
    </row>
    <row r="3076" spans="1:16" x14ac:dyDescent="0.3">
      <c r="A3076">
        <v>15</v>
      </c>
      <c r="B3076" t="s">
        <v>55</v>
      </c>
      <c r="C3076" t="s">
        <v>1806</v>
      </c>
      <c r="D3076">
        <v>0.347758834089263</v>
      </c>
      <c r="E3076">
        <v>6.9364065828850505E-2</v>
      </c>
      <c r="F3076">
        <v>35.997012316554503</v>
      </c>
      <c r="G3076">
        <v>61179.629414569499</v>
      </c>
      <c r="H3076">
        <v>11448.666666666701</v>
      </c>
      <c r="I3076">
        <v>3806.1666666666702</v>
      </c>
      <c r="J3076">
        <v>15254.833333333299</v>
      </c>
      <c r="K3076">
        <v>434.5</v>
      </c>
      <c r="L3076">
        <v>0.38319907940161102</v>
      </c>
      <c r="M3076">
        <v>15254.833333333299</v>
      </c>
      <c r="N3076">
        <v>5845.6380897583404</v>
      </c>
      <c r="O3076" t="s">
        <v>17</v>
      </c>
      <c r="P3076">
        <f>M3076-MAX(0,J3076)</f>
        <v>0</v>
      </c>
    </row>
    <row r="3077" spans="1:16" x14ac:dyDescent="0.3">
      <c r="A3077">
        <v>15</v>
      </c>
      <c r="B3077" t="s">
        <v>55</v>
      </c>
      <c r="C3077" t="s">
        <v>1809</v>
      </c>
      <c r="D3077">
        <v>0.39246218682183098</v>
      </c>
      <c r="E3077">
        <v>8.2118067279805695E-2</v>
      </c>
      <c r="F3077">
        <v>35.380192270486603</v>
      </c>
      <c r="G3077">
        <v>59108.447406544597</v>
      </c>
      <c r="H3077">
        <v>1755.8333333333301</v>
      </c>
      <c r="I3077">
        <v>811.83333333333303</v>
      </c>
      <c r="J3077">
        <v>2567.6666666666702</v>
      </c>
      <c r="K3077">
        <v>434.5</v>
      </c>
      <c r="L3077">
        <v>0.38319907940161102</v>
      </c>
      <c r="M3077">
        <v>2567.6666666666702</v>
      </c>
      <c r="N3077">
        <v>983.92750287686999</v>
      </c>
      <c r="O3077" t="s">
        <v>17</v>
      </c>
      <c r="P3077">
        <f>M3077-MAX(0,J3077)</f>
        <v>0</v>
      </c>
    </row>
    <row r="3078" spans="1:16" x14ac:dyDescent="0.3">
      <c r="A3078">
        <v>15</v>
      </c>
      <c r="B3078" t="s">
        <v>55</v>
      </c>
      <c r="C3078" t="s">
        <v>1811</v>
      </c>
      <c r="D3078">
        <v>0.39486403114143198</v>
      </c>
      <c r="E3078">
        <v>8.5754398992483105E-2</v>
      </c>
      <c r="F3078">
        <v>36.469882681451899</v>
      </c>
      <c r="G3078">
        <v>67510.957864904907</v>
      </c>
      <c r="H3078">
        <v>2682.3333333333298</v>
      </c>
      <c r="I3078">
        <v>1353.6666666666699</v>
      </c>
      <c r="J3078">
        <v>4036</v>
      </c>
      <c r="K3078">
        <v>434.5</v>
      </c>
      <c r="L3078">
        <v>0.38319907940161102</v>
      </c>
      <c r="M3078">
        <v>4036</v>
      </c>
      <c r="N3078">
        <v>1546.5914844649001</v>
      </c>
      <c r="O3078" t="s">
        <v>17</v>
      </c>
      <c r="P3078">
        <f>M3078-MAX(0,J3078)</f>
        <v>0</v>
      </c>
    </row>
    <row r="3079" spans="1:16" x14ac:dyDescent="0.3">
      <c r="A3079">
        <v>15</v>
      </c>
      <c r="B3079" t="s">
        <v>55</v>
      </c>
      <c r="C3079" t="s">
        <v>1812</v>
      </c>
      <c r="D3079">
        <v>0.35185015001887698</v>
      </c>
      <c r="E3079">
        <v>7.6748067637649797E-2</v>
      </c>
      <c r="F3079">
        <v>38.983079241783102</v>
      </c>
      <c r="G3079">
        <v>80233.8227847003</v>
      </c>
      <c r="H3079">
        <v>875.66666666666697</v>
      </c>
      <c r="I3079">
        <v>435.83333333333297</v>
      </c>
      <c r="J3079">
        <v>1311.5</v>
      </c>
      <c r="K3079">
        <v>434.5</v>
      </c>
      <c r="L3079">
        <v>0.38319907940161102</v>
      </c>
      <c r="M3079">
        <v>1311.5</v>
      </c>
      <c r="N3079">
        <v>502.56559263521302</v>
      </c>
      <c r="O3079" t="s">
        <v>17</v>
      </c>
      <c r="P3079">
        <f>M3079-MAX(0,J3079)</f>
        <v>0</v>
      </c>
    </row>
    <row r="3080" spans="1:16" x14ac:dyDescent="0.3">
      <c r="A3080">
        <v>15</v>
      </c>
      <c r="B3080" t="s">
        <v>55</v>
      </c>
      <c r="C3080" t="s">
        <v>1816</v>
      </c>
      <c r="D3080">
        <v>0.409409599221221</v>
      </c>
      <c r="E3080">
        <v>8.2893800809939605E-2</v>
      </c>
      <c r="F3080">
        <v>37.885216659029197</v>
      </c>
      <c r="G3080">
        <v>79864.230082174894</v>
      </c>
      <c r="H3080">
        <v>554.66666666666697</v>
      </c>
      <c r="I3080">
        <v>256.5</v>
      </c>
      <c r="J3080">
        <v>811.16666666666697</v>
      </c>
      <c r="K3080">
        <v>434.5</v>
      </c>
      <c r="L3080">
        <v>0.38319907940161102</v>
      </c>
      <c r="M3080">
        <v>811.16666666666697</v>
      </c>
      <c r="N3080">
        <v>310.83831990793999</v>
      </c>
      <c r="O3080" t="s">
        <v>17</v>
      </c>
      <c r="P3080">
        <f>M3080-MAX(0,J3080)</f>
        <v>0</v>
      </c>
    </row>
    <row r="3081" spans="1:16" x14ac:dyDescent="0.3">
      <c r="A3081">
        <v>15</v>
      </c>
      <c r="B3081" t="s">
        <v>60</v>
      </c>
      <c r="C3081" t="s">
        <v>1817</v>
      </c>
      <c r="D3081">
        <v>0.41001530723813701</v>
      </c>
      <c r="E3081">
        <v>9.9536650418151004E-2</v>
      </c>
      <c r="F3081">
        <v>36.894573281488</v>
      </c>
      <c r="G3081">
        <v>64102.6185772959</v>
      </c>
      <c r="H3081">
        <v>444.66666666666703</v>
      </c>
      <c r="I3081">
        <v>335.16666666666703</v>
      </c>
      <c r="J3081">
        <v>779.83333333333303</v>
      </c>
      <c r="K3081">
        <v>434.5</v>
      </c>
      <c r="L3081">
        <v>0.38319907940161102</v>
      </c>
      <c r="M3081">
        <v>779.83333333333303</v>
      </c>
      <c r="N3081">
        <v>298.83141542002301</v>
      </c>
      <c r="O3081" t="s">
        <v>17</v>
      </c>
      <c r="P3081">
        <f>M3081-MAX(0,J3081)</f>
        <v>0</v>
      </c>
    </row>
    <row r="3082" spans="1:16" x14ac:dyDescent="0.3">
      <c r="A3082">
        <v>15</v>
      </c>
      <c r="B3082" t="s">
        <v>60</v>
      </c>
      <c r="C3082" t="s">
        <v>1818</v>
      </c>
      <c r="D3082">
        <v>0.408974184353812</v>
      </c>
      <c r="E3082">
        <v>9.1552360482228701E-2</v>
      </c>
      <c r="F3082">
        <v>36.866403315027704</v>
      </c>
      <c r="G3082">
        <v>69486.9348101004</v>
      </c>
      <c r="H3082">
        <v>237</v>
      </c>
      <c r="I3082">
        <v>210</v>
      </c>
      <c r="J3082">
        <v>447</v>
      </c>
      <c r="K3082">
        <v>434.5</v>
      </c>
      <c r="L3082">
        <v>0.38319907940161102</v>
      </c>
      <c r="M3082">
        <v>447</v>
      </c>
      <c r="N3082">
        <v>171.28998849252</v>
      </c>
      <c r="O3082" t="s">
        <v>17</v>
      </c>
      <c r="P3082">
        <f>M3082-MAX(0,J3082)</f>
        <v>0</v>
      </c>
    </row>
    <row r="3083" spans="1:16" x14ac:dyDescent="0.3">
      <c r="A3083">
        <v>15</v>
      </c>
      <c r="B3083" t="s">
        <v>60</v>
      </c>
      <c r="C3083" t="s">
        <v>558</v>
      </c>
      <c r="D3083">
        <v>0.43600670560103599</v>
      </c>
      <c r="E3083">
        <v>9.75212995788165E-2</v>
      </c>
      <c r="F3083">
        <v>36.768048933259998</v>
      </c>
      <c r="G3083">
        <v>61633.059928655399</v>
      </c>
      <c r="H3083">
        <v>477.83333333333297</v>
      </c>
      <c r="I3083">
        <v>389.16666666666703</v>
      </c>
      <c r="J3083">
        <v>867</v>
      </c>
      <c r="K3083">
        <v>434.5</v>
      </c>
      <c r="L3083">
        <v>0.38319907940161102</v>
      </c>
      <c r="M3083">
        <v>867</v>
      </c>
      <c r="N3083">
        <v>332.23360184119701</v>
      </c>
      <c r="O3083" t="s">
        <v>17</v>
      </c>
      <c r="P3083">
        <f>M3083-MAX(0,J3083)</f>
        <v>0</v>
      </c>
    </row>
    <row r="3084" spans="1:16" x14ac:dyDescent="0.3">
      <c r="A3084">
        <v>15</v>
      </c>
      <c r="B3084" t="s">
        <v>1744</v>
      </c>
      <c r="C3084" t="s">
        <v>1823</v>
      </c>
      <c r="D3084">
        <v>0.38193018250679101</v>
      </c>
      <c r="E3084">
        <v>9.1802919078993794E-2</v>
      </c>
      <c r="F3084">
        <v>41.081007493394502</v>
      </c>
      <c r="G3084">
        <v>69944.405425213699</v>
      </c>
      <c r="H3084">
        <v>950.33333333333303</v>
      </c>
      <c r="I3084">
        <v>910.66666666666697</v>
      </c>
      <c r="J3084">
        <v>1861</v>
      </c>
      <c r="K3084">
        <v>434.5</v>
      </c>
      <c r="L3084">
        <v>0.38319907940161102</v>
      </c>
      <c r="M3084">
        <v>1861</v>
      </c>
      <c r="N3084">
        <v>713.13348676639805</v>
      </c>
      <c r="O3084" t="s">
        <v>17</v>
      </c>
      <c r="P3084">
        <f>M3084-MAX(0,J3084)</f>
        <v>0</v>
      </c>
    </row>
    <row r="3085" spans="1:16" x14ac:dyDescent="0.3">
      <c r="A3085">
        <v>15</v>
      </c>
      <c r="B3085" t="s">
        <v>1744</v>
      </c>
      <c r="C3085" t="s">
        <v>1824</v>
      </c>
      <c r="D3085">
        <v>0.372043955636294</v>
      </c>
      <c r="E3085">
        <v>8.94983404764913E-2</v>
      </c>
      <c r="F3085">
        <v>40.351645748408799</v>
      </c>
      <c r="G3085">
        <v>64890.748837223196</v>
      </c>
      <c r="H3085">
        <v>531.66666666666697</v>
      </c>
      <c r="I3085">
        <v>356.33333333333297</v>
      </c>
      <c r="J3085">
        <v>888</v>
      </c>
      <c r="K3085">
        <v>434.5</v>
      </c>
      <c r="L3085">
        <v>0.38319907940161102</v>
      </c>
      <c r="M3085">
        <v>888</v>
      </c>
      <c r="N3085">
        <v>340.28078250863098</v>
      </c>
      <c r="O3085" t="s">
        <v>17</v>
      </c>
      <c r="P3085">
        <f>M3085-MAX(0,J3085)</f>
        <v>0</v>
      </c>
    </row>
    <row r="3086" spans="1:16" x14ac:dyDescent="0.3">
      <c r="A3086">
        <v>15</v>
      </c>
      <c r="B3086" t="s">
        <v>406</v>
      </c>
      <c r="C3086" t="s">
        <v>1828</v>
      </c>
      <c r="D3086">
        <v>0.37957063621044201</v>
      </c>
      <c r="E3086">
        <v>9.0356466043221298E-2</v>
      </c>
      <c r="F3086">
        <v>38.6096258482496</v>
      </c>
      <c r="G3086">
        <v>67824.378404230505</v>
      </c>
      <c r="H3086">
        <v>394.33333333333297</v>
      </c>
      <c r="I3086">
        <v>366.16666666666703</v>
      </c>
      <c r="J3086">
        <v>760.5</v>
      </c>
      <c r="K3086">
        <v>434.5</v>
      </c>
      <c r="L3086">
        <v>0.38319907940161102</v>
      </c>
      <c r="M3086">
        <v>760.5</v>
      </c>
      <c r="N3086">
        <v>291.42289988492502</v>
      </c>
      <c r="O3086" t="s">
        <v>17</v>
      </c>
      <c r="P3086">
        <f>M3086-MAX(0,J3086)</f>
        <v>0</v>
      </c>
    </row>
    <row r="3087" spans="1:16" x14ac:dyDescent="0.3">
      <c r="A3087">
        <v>15</v>
      </c>
      <c r="B3087" t="s">
        <v>64</v>
      </c>
      <c r="C3087" t="s">
        <v>289</v>
      </c>
      <c r="D3087">
        <v>0.38756724818857502</v>
      </c>
      <c r="E3087">
        <v>0.102626696105565</v>
      </c>
      <c r="F3087">
        <v>39.201569259990698</v>
      </c>
      <c r="G3087">
        <v>59258.210249838099</v>
      </c>
      <c r="H3087">
        <v>388.16666666666703</v>
      </c>
      <c r="I3087">
        <v>248.833333333333</v>
      </c>
      <c r="J3087">
        <v>637</v>
      </c>
      <c r="K3087">
        <v>434.5</v>
      </c>
      <c r="L3087">
        <v>0.38319907940161102</v>
      </c>
      <c r="M3087">
        <v>637</v>
      </c>
      <c r="N3087">
        <v>244.09781357882599</v>
      </c>
      <c r="O3087" t="s">
        <v>17</v>
      </c>
      <c r="P3087">
        <f>M3087-MAX(0,J3087)</f>
        <v>0</v>
      </c>
    </row>
    <row r="3088" spans="1:16" x14ac:dyDescent="0.3">
      <c r="A3088">
        <v>15</v>
      </c>
      <c r="B3088" t="s">
        <v>78</v>
      </c>
      <c r="C3088" t="s">
        <v>1830</v>
      </c>
      <c r="D3088">
        <v>0.41442654617553998</v>
      </c>
      <c r="E3088">
        <v>8.5839715093147695E-2</v>
      </c>
      <c r="F3088">
        <v>36.470071726808001</v>
      </c>
      <c r="G3088">
        <v>66050.193156175097</v>
      </c>
      <c r="H3088">
        <v>667.33333333333303</v>
      </c>
      <c r="I3088">
        <v>425.16666666666703</v>
      </c>
      <c r="J3088">
        <v>1092.5</v>
      </c>
      <c r="K3088">
        <v>434.5</v>
      </c>
      <c r="L3088">
        <v>0.38319907940161102</v>
      </c>
      <c r="M3088">
        <v>1092.5</v>
      </c>
      <c r="N3088">
        <v>418.64499424626001</v>
      </c>
      <c r="O3088" t="s">
        <v>17</v>
      </c>
      <c r="P3088">
        <f>M3088-MAX(0,J3088)</f>
        <v>0</v>
      </c>
    </row>
    <row r="3089" spans="1:16" x14ac:dyDescent="0.3">
      <c r="A3089">
        <v>15</v>
      </c>
      <c r="B3089" t="s">
        <v>78</v>
      </c>
      <c r="C3089" t="s">
        <v>105</v>
      </c>
      <c r="D3089">
        <v>0.32614708040204199</v>
      </c>
      <c r="E3089">
        <v>9.2938592081931407E-2</v>
      </c>
      <c r="F3089">
        <v>35.248146063081599</v>
      </c>
      <c r="G3089">
        <v>62273.3890598461</v>
      </c>
      <c r="H3089">
        <v>3126.6666666666702</v>
      </c>
      <c r="I3089">
        <v>1788.3333333333301</v>
      </c>
      <c r="J3089">
        <v>4915</v>
      </c>
      <c r="K3089">
        <v>434.5</v>
      </c>
      <c r="L3089">
        <v>0.38319907940161102</v>
      </c>
      <c r="M3089">
        <v>4915</v>
      </c>
      <c r="N3089">
        <v>1883.42347525892</v>
      </c>
      <c r="O3089" t="s">
        <v>17</v>
      </c>
      <c r="P3089">
        <f>M3089-MAX(0,J3089)</f>
        <v>0</v>
      </c>
    </row>
    <row r="3090" spans="1:16" x14ac:dyDescent="0.3">
      <c r="A3090">
        <v>15</v>
      </c>
      <c r="B3090" t="s">
        <v>78</v>
      </c>
      <c r="C3090" t="s">
        <v>1831</v>
      </c>
      <c r="D3090">
        <v>0.43283867147959298</v>
      </c>
      <c r="E3090">
        <v>7.2389974343793198E-2</v>
      </c>
      <c r="F3090">
        <v>35.275327141299897</v>
      </c>
      <c r="G3090">
        <v>64988.417739983102</v>
      </c>
      <c r="H3090">
        <v>894.83333333333303</v>
      </c>
      <c r="I3090">
        <v>476.16666666666703</v>
      </c>
      <c r="J3090">
        <v>1371</v>
      </c>
      <c r="K3090">
        <v>434.5</v>
      </c>
      <c r="L3090">
        <v>0.38319907940161102</v>
      </c>
      <c r="M3090">
        <v>1371</v>
      </c>
      <c r="N3090">
        <v>525.36593785960895</v>
      </c>
      <c r="O3090" t="s">
        <v>17</v>
      </c>
      <c r="P3090">
        <f>M3090-MAX(0,J3090)</f>
        <v>0</v>
      </c>
    </row>
    <row r="3091" spans="1:16" x14ac:dyDescent="0.3">
      <c r="A3091">
        <v>15</v>
      </c>
      <c r="B3091" t="s">
        <v>727</v>
      </c>
      <c r="C3091" t="s">
        <v>1832</v>
      </c>
      <c r="D3091">
        <v>0.41885550567715102</v>
      </c>
      <c r="E3091">
        <v>7.3310414212232999E-2</v>
      </c>
      <c r="F3091">
        <v>39.654560347815099</v>
      </c>
      <c r="G3091">
        <v>74648.643696933301</v>
      </c>
      <c r="H3091">
        <v>444.16666666666703</v>
      </c>
      <c r="I3091">
        <v>287.66666666666703</v>
      </c>
      <c r="J3091">
        <v>731.83333333333303</v>
      </c>
      <c r="K3091">
        <v>434.5</v>
      </c>
      <c r="L3091">
        <v>0.38319907940161102</v>
      </c>
      <c r="M3091">
        <v>731.83333333333303</v>
      </c>
      <c r="N3091">
        <v>280.43785960874601</v>
      </c>
      <c r="O3091" t="s">
        <v>17</v>
      </c>
      <c r="P3091">
        <f>M3091-MAX(0,J3091)</f>
        <v>0</v>
      </c>
    </row>
    <row r="3092" spans="1:16" x14ac:dyDescent="0.3">
      <c r="A3092">
        <v>15</v>
      </c>
      <c r="B3092" t="s">
        <v>92</v>
      </c>
      <c r="C3092" t="s">
        <v>47</v>
      </c>
      <c r="D3092">
        <v>0.42007761039761699</v>
      </c>
      <c r="E3092">
        <v>9.4116207063815502E-2</v>
      </c>
      <c r="F3092">
        <v>35.713358176803197</v>
      </c>
      <c r="G3092">
        <v>61564.104249291799</v>
      </c>
      <c r="H3092">
        <v>504.5</v>
      </c>
      <c r="I3092">
        <v>415.83333333333297</v>
      </c>
      <c r="J3092">
        <v>920.33333333333303</v>
      </c>
      <c r="K3092">
        <v>434.5</v>
      </c>
      <c r="L3092">
        <v>0.38319907940161102</v>
      </c>
      <c r="M3092">
        <v>920.33333333333303</v>
      </c>
      <c r="N3092">
        <v>352.670886075949</v>
      </c>
      <c r="O3092" t="s">
        <v>17</v>
      </c>
      <c r="P3092">
        <f>M3092-MAX(0,J3092)</f>
        <v>0</v>
      </c>
    </row>
    <row r="3093" spans="1:16" x14ac:dyDescent="0.3">
      <c r="A3093">
        <v>15</v>
      </c>
      <c r="B3093" t="s">
        <v>97</v>
      </c>
      <c r="C3093" t="s">
        <v>1834</v>
      </c>
      <c r="D3093">
        <v>0.447483100746911</v>
      </c>
      <c r="E3093">
        <v>9.7916856688253104E-2</v>
      </c>
      <c r="F3093">
        <v>35.854374965096703</v>
      </c>
      <c r="G3093">
        <v>55761.905743189003</v>
      </c>
      <c r="H3093">
        <v>469.33333333333297</v>
      </c>
      <c r="I3093">
        <v>324.33333333333297</v>
      </c>
      <c r="J3093">
        <v>793.66666666666697</v>
      </c>
      <c r="K3093">
        <v>434.5</v>
      </c>
      <c r="L3093">
        <v>0.38319907940161102</v>
      </c>
      <c r="M3093">
        <v>793.66666666666697</v>
      </c>
      <c r="N3093">
        <v>304.13233601841199</v>
      </c>
      <c r="O3093" t="s">
        <v>17</v>
      </c>
      <c r="P3093">
        <f>M3093-MAX(0,J3093)</f>
        <v>0</v>
      </c>
    </row>
    <row r="3094" spans="1:16" x14ac:dyDescent="0.3">
      <c r="A3094">
        <v>15</v>
      </c>
      <c r="B3094" t="s">
        <v>102</v>
      </c>
      <c r="C3094" t="s">
        <v>656</v>
      </c>
      <c r="D3094">
        <v>0.34106625376716099</v>
      </c>
      <c r="E3094">
        <v>7.2606344468620299E-2</v>
      </c>
      <c r="F3094">
        <v>37.246685738555499</v>
      </c>
      <c r="G3094">
        <v>58611.681491862902</v>
      </c>
      <c r="H3094">
        <v>6445.5</v>
      </c>
      <c r="I3094">
        <v>4604.5</v>
      </c>
      <c r="J3094">
        <v>11050</v>
      </c>
      <c r="K3094">
        <v>434.5</v>
      </c>
      <c r="L3094">
        <v>0.38319907940161102</v>
      </c>
      <c r="M3094">
        <v>11050</v>
      </c>
      <c r="N3094">
        <v>4234.3498273878004</v>
      </c>
      <c r="O3094" t="s">
        <v>17</v>
      </c>
      <c r="P3094">
        <f>M3094-MAX(0,J3094)</f>
        <v>0</v>
      </c>
    </row>
    <row r="3095" spans="1:16" x14ac:dyDescent="0.3">
      <c r="A3095">
        <v>15</v>
      </c>
      <c r="B3095" t="s">
        <v>102</v>
      </c>
      <c r="C3095" t="s">
        <v>938</v>
      </c>
      <c r="D3095">
        <v>0.41776945476572702</v>
      </c>
      <c r="E3095">
        <v>6.8790222484405902E-2</v>
      </c>
      <c r="F3095">
        <v>35.377968488550103</v>
      </c>
      <c r="G3095">
        <v>72672.261337158299</v>
      </c>
      <c r="H3095">
        <v>379.16666666666703</v>
      </c>
      <c r="I3095">
        <v>312</v>
      </c>
      <c r="J3095">
        <v>691.16666666666697</v>
      </c>
      <c r="K3095">
        <v>434.5</v>
      </c>
      <c r="L3095">
        <v>0.38319907940161102</v>
      </c>
      <c r="M3095">
        <v>691.16666666666697</v>
      </c>
      <c r="N3095">
        <v>264.85443037974699</v>
      </c>
      <c r="O3095" t="s">
        <v>17</v>
      </c>
      <c r="P3095">
        <f>M3095-MAX(0,J3095)</f>
        <v>0</v>
      </c>
    </row>
    <row r="3096" spans="1:16" x14ac:dyDescent="0.3">
      <c r="A3096">
        <v>15</v>
      </c>
      <c r="B3096" t="s">
        <v>179</v>
      </c>
      <c r="C3096" t="s">
        <v>350</v>
      </c>
      <c r="D3096">
        <v>0.38717896806506302</v>
      </c>
      <c r="E3096">
        <v>8.8855693625962295E-2</v>
      </c>
      <c r="F3096">
        <v>40.956785565245703</v>
      </c>
      <c r="G3096">
        <v>59853.3893278498</v>
      </c>
      <c r="H3096">
        <v>294.66666666666703</v>
      </c>
      <c r="I3096">
        <v>225</v>
      </c>
      <c r="J3096">
        <v>519.66666666666697</v>
      </c>
      <c r="K3096">
        <v>434.5</v>
      </c>
      <c r="L3096">
        <v>0.38319907940161102</v>
      </c>
      <c r="M3096">
        <v>519.66666666666697</v>
      </c>
      <c r="N3096">
        <v>199.13578826237099</v>
      </c>
      <c r="O3096" t="s">
        <v>17</v>
      </c>
      <c r="P3096">
        <f>M3096-MAX(0,J3096)</f>
        <v>0</v>
      </c>
    </row>
    <row r="3097" spans="1:16" x14ac:dyDescent="0.3">
      <c r="A3097">
        <v>15</v>
      </c>
      <c r="B3097" t="s">
        <v>179</v>
      </c>
      <c r="C3097" t="s">
        <v>700</v>
      </c>
      <c r="D3097">
        <v>0.40532825368126801</v>
      </c>
      <c r="E3097">
        <v>8.3050158873651705E-2</v>
      </c>
      <c r="F3097">
        <v>41.443574424944003</v>
      </c>
      <c r="G3097">
        <v>72214.934660719504</v>
      </c>
      <c r="H3097">
        <v>420.16666666666703</v>
      </c>
      <c r="I3097">
        <v>348</v>
      </c>
      <c r="J3097">
        <v>768.16666666666697</v>
      </c>
      <c r="K3097">
        <v>434.5</v>
      </c>
      <c r="L3097">
        <v>0.38319907940161102</v>
      </c>
      <c r="M3097">
        <v>768.16666666666697</v>
      </c>
      <c r="N3097">
        <v>294.36075949367103</v>
      </c>
      <c r="O3097" t="s">
        <v>17</v>
      </c>
      <c r="P3097">
        <f>M3097-MAX(0,J3097)</f>
        <v>0</v>
      </c>
    </row>
    <row r="3098" spans="1:16" x14ac:dyDescent="0.3">
      <c r="A3098">
        <v>15</v>
      </c>
      <c r="B3098" t="s">
        <v>179</v>
      </c>
      <c r="C3098" t="s">
        <v>1262</v>
      </c>
      <c r="D3098">
        <v>0.40281096839667702</v>
      </c>
      <c r="E3098">
        <v>8.5986178485454007E-2</v>
      </c>
      <c r="F3098">
        <v>39.850082186634097</v>
      </c>
      <c r="G3098">
        <v>69113.249995866907</v>
      </c>
      <c r="H3098">
        <v>655.5</v>
      </c>
      <c r="I3098">
        <v>516.83333333333303</v>
      </c>
      <c r="J3098">
        <v>1172.3333333333301</v>
      </c>
      <c r="K3098">
        <v>434.5</v>
      </c>
      <c r="L3098">
        <v>0.38319907940161102</v>
      </c>
      <c r="M3098">
        <v>1172.3333333333301</v>
      </c>
      <c r="N3098">
        <v>449.23705408515502</v>
      </c>
      <c r="O3098" t="s">
        <v>17</v>
      </c>
      <c r="P3098">
        <f>M3098-MAX(0,J3098)</f>
        <v>0</v>
      </c>
    </row>
    <row r="3099" spans="1:16" x14ac:dyDescent="0.3">
      <c r="A3099">
        <v>15</v>
      </c>
      <c r="B3099" t="s">
        <v>474</v>
      </c>
      <c r="C3099" t="s">
        <v>1844</v>
      </c>
      <c r="D3099">
        <v>0.31844267130160098</v>
      </c>
      <c r="E3099">
        <v>8.5664525579162404E-2</v>
      </c>
      <c r="F3099">
        <v>37.082945183350397</v>
      </c>
      <c r="G3099">
        <v>76497.484700909103</v>
      </c>
      <c r="H3099">
        <v>830</v>
      </c>
      <c r="I3099">
        <v>348.66666666666703</v>
      </c>
      <c r="J3099">
        <v>1178.6666666666699</v>
      </c>
      <c r="K3099">
        <v>434.5</v>
      </c>
      <c r="L3099">
        <v>0.38319907940161102</v>
      </c>
      <c r="M3099">
        <v>1178.6666666666699</v>
      </c>
      <c r="N3099">
        <v>451.66398158803202</v>
      </c>
      <c r="O3099" t="s">
        <v>17</v>
      </c>
      <c r="P3099">
        <f>M3099-MAX(0,J3099)</f>
        <v>0</v>
      </c>
    </row>
    <row r="3100" spans="1:16" x14ac:dyDescent="0.3">
      <c r="A3100">
        <v>15</v>
      </c>
      <c r="B3100" t="s">
        <v>187</v>
      </c>
      <c r="C3100" t="s">
        <v>407</v>
      </c>
      <c r="D3100">
        <v>0.40200374079199003</v>
      </c>
      <c r="E3100">
        <v>8.2385022556683701E-2</v>
      </c>
      <c r="F3100">
        <v>35.9008150946756</v>
      </c>
      <c r="G3100">
        <v>55182.833776006097</v>
      </c>
      <c r="H3100">
        <v>393.83333333333297</v>
      </c>
      <c r="I3100">
        <v>298.83333333333297</v>
      </c>
      <c r="J3100">
        <v>692.66666666666697</v>
      </c>
      <c r="K3100">
        <v>434.5</v>
      </c>
      <c r="L3100">
        <v>0.38319907940161102</v>
      </c>
      <c r="M3100">
        <v>692.66666666666697</v>
      </c>
      <c r="N3100">
        <v>265.429228998849</v>
      </c>
      <c r="O3100" t="s">
        <v>17</v>
      </c>
      <c r="P3100">
        <f>M3100-MAX(0,J3100)</f>
        <v>0</v>
      </c>
    </row>
    <row r="3101" spans="1:16" x14ac:dyDescent="0.3">
      <c r="A3101">
        <v>15</v>
      </c>
      <c r="B3101" t="s">
        <v>187</v>
      </c>
      <c r="C3101" t="s">
        <v>1845</v>
      </c>
      <c r="D3101">
        <v>0.43280105736573998</v>
      </c>
      <c r="E3101">
        <v>9.2388492358310301E-2</v>
      </c>
      <c r="F3101">
        <v>41.365199106702597</v>
      </c>
      <c r="G3101">
        <v>70714.474095124897</v>
      </c>
      <c r="H3101">
        <v>1108.6666666666699</v>
      </c>
      <c r="I3101">
        <v>677</v>
      </c>
      <c r="J3101">
        <v>1785.6666666666699</v>
      </c>
      <c r="K3101">
        <v>434.5</v>
      </c>
      <c r="L3101">
        <v>0.38319907940161102</v>
      </c>
      <c r="M3101">
        <v>1785.6666666666699</v>
      </c>
      <c r="N3101">
        <v>684.26582278480998</v>
      </c>
      <c r="O3101" t="s">
        <v>17</v>
      </c>
      <c r="P3101">
        <f>M3101-MAX(0,J3101)</f>
        <v>0</v>
      </c>
    </row>
    <row r="3102" spans="1:16" x14ac:dyDescent="0.3">
      <c r="A3102">
        <v>15</v>
      </c>
      <c r="B3102" t="s">
        <v>187</v>
      </c>
      <c r="C3102" t="s">
        <v>1846</v>
      </c>
      <c r="D3102">
        <v>0.37099275587081698</v>
      </c>
      <c r="E3102">
        <v>7.8125860584574297E-2</v>
      </c>
      <c r="F3102">
        <v>35.1414110552304</v>
      </c>
      <c r="G3102">
        <v>61861.680401336802</v>
      </c>
      <c r="H3102">
        <v>268.83333333333297</v>
      </c>
      <c r="I3102">
        <v>174.833333333333</v>
      </c>
      <c r="J3102">
        <v>443.66666666666703</v>
      </c>
      <c r="K3102">
        <v>434.5</v>
      </c>
      <c r="L3102">
        <v>0.38319907940161102</v>
      </c>
      <c r="M3102">
        <v>443.66666666666703</v>
      </c>
      <c r="N3102">
        <v>170.01265822784799</v>
      </c>
      <c r="O3102" t="s">
        <v>17</v>
      </c>
      <c r="P3102">
        <f>M3102-MAX(0,J3102)</f>
        <v>0</v>
      </c>
    </row>
    <row r="3103" spans="1:16" x14ac:dyDescent="0.3">
      <c r="A3103">
        <v>15</v>
      </c>
      <c r="B3103" t="s">
        <v>195</v>
      </c>
      <c r="C3103" t="s">
        <v>1849</v>
      </c>
      <c r="D3103">
        <v>0.39021380902980002</v>
      </c>
      <c r="E3103">
        <v>8.3554329609059397E-2</v>
      </c>
      <c r="F3103">
        <v>37.769796894317999</v>
      </c>
      <c r="G3103">
        <v>68529.966596902101</v>
      </c>
      <c r="H3103">
        <v>1312.3333333333301</v>
      </c>
      <c r="I3103">
        <v>849.66666666666697</v>
      </c>
      <c r="J3103">
        <v>2162</v>
      </c>
      <c r="K3103">
        <v>434.5</v>
      </c>
      <c r="L3103">
        <v>0.38319907940161102</v>
      </c>
      <c r="M3103">
        <v>2162</v>
      </c>
      <c r="N3103">
        <v>828.47640966628296</v>
      </c>
      <c r="O3103" t="s">
        <v>17</v>
      </c>
      <c r="P3103">
        <f>M3103-MAX(0,J3103)</f>
        <v>0</v>
      </c>
    </row>
    <row r="3104" spans="1:16" x14ac:dyDescent="0.3">
      <c r="A3104">
        <v>15</v>
      </c>
      <c r="B3104" t="s">
        <v>195</v>
      </c>
      <c r="C3104" t="s">
        <v>233</v>
      </c>
      <c r="D3104">
        <v>0.36499429493889401</v>
      </c>
      <c r="E3104">
        <v>8.4692172184832201E-2</v>
      </c>
      <c r="F3104">
        <v>36.540123779471102</v>
      </c>
      <c r="G3104">
        <v>56790.986671081599</v>
      </c>
      <c r="H3104">
        <v>426.33333333333297</v>
      </c>
      <c r="I3104">
        <v>211.666666666667</v>
      </c>
      <c r="J3104">
        <v>638</v>
      </c>
      <c r="K3104">
        <v>434.5</v>
      </c>
      <c r="L3104">
        <v>0.38319907940161102</v>
      </c>
      <c r="M3104">
        <v>638</v>
      </c>
      <c r="N3104">
        <v>244.481012658228</v>
      </c>
      <c r="O3104" t="s">
        <v>17</v>
      </c>
      <c r="P3104">
        <f>M3104-MAX(0,J3104)</f>
        <v>0</v>
      </c>
    </row>
    <row r="3105" spans="1:16" x14ac:dyDescent="0.3">
      <c r="A3105">
        <v>15</v>
      </c>
      <c r="B3105" t="s">
        <v>197</v>
      </c>
      <c r="C3105" t="s">
        <v>1061</v>
      </c>
      <c r="D3105">
        <v>0.39895210163136102</v>
      </c>
      <c r="E3105">
        <v>9.0035046638090005E-2</v>
      </c>
      <c r="F3105">
        <v>41.4261394027601</v>
      </c>
      <c r="G3105">
        <v>65148.751550028399</v>
      </c>
      <c r="H3105">
        <v>268</v>
      </c>
      <c r="I3105">
        <v>166.5</v>
      </c>
      <c r="J3105">
        <v>434.5</v>
      </c>
      <c r="K3105">
        <v>434.5</v>
      </c>
      <c r="L3105">
        <v>0.38319907940161102</v>
      </c>
      <c r="M3105">
        <v>434.5</v>
      </c>
      <c r="N3105">
        <v>166.5</v>
      </c>
      <c r="O3105" t="s">
        <v>17</v>
      </c>
      <c r="P3105">
        <f>M3105-MAX(0,J3105)</f>
        <v>0</v>
      </c>
    </row>
    <row r="3106" spans="1:16" x14ac:dyDescent="0.3">
      <c r="A3106">
        <v>15</v>
      </c>
      <c r="B3106" t="s">
        <v>227</v>
      </c>
      <c r="C3106" t="s">
        <v>1649</v>
      </c>
      <c r="D3106">
        <v>0.37809550920878099</v>
      </c>
      <c r="E3106">
        <v>8.4442558585462499E-2</v>
      </c>
      <c r="F3106">
        <v>35.253697052975703</v>
      </c>
      <c r="G3106">
        <v>60210.288154586196</v>
      </c>
      <c r="H3106">
        <v>1480</v>
      </c>
      <c r="I3106">
        <v>932.5</v>
      </c>
      <c r="J3106">
        <v>2412.5</v>
      </c>
      <c r="K3106">
        <v>434.5</v>
      </c>
      <c r="L3106">
        <v>0.38319907940161102</v>
      </c>
      <c r="M3106">
        <v>2412.5</v>
      </c>
      <c r="N3106">
        <v>924.46777905638703</v>
      </c>
      <c r="O3106" t="s">
        <v>17</v>
      </c>
      <c r="P3106">
        <f>M3106-MAX(0,J3106)</f>
        <v>0</v>
      </c>
    </row>
    <row r="3107" spans="1:16" x14ac:dyDescent="0.3">
      <c r="A3107">
        <v>15</v>
      </c>
      <c r="B3107" t="s">
        <v>227</v>
      </c>
      <c r="C3107" t="s">
        <v>1856</v>
      </c>
      <c r="D3107">
        <v>0.42870736610378102</v>
      </c>
      <c r="E3107">
        <v>7.7271934781193097E-2</v>
      </c>
      <c r="F3107">
        <v>35.608671520160001</v>
      </c>
      <c r="G3107">
        <v>69273.452431353304</v>
      </c>
      <c r="H3107">
        <v>882.33333333333303</v>
      </c>
      <c r="I3107">
        <v>578.33333333333303</v>
      </c>
      <c r="J3107">
        <v>1460.6666666666699</v>
      </c>
      <c r="K3107">
        <v>434.5</v>
      </c>
      <c r="L3107">
        <v>0.38319907940161102</v>
      </c>
      <c r="M3107">
        <v>1460.6666666666699</v>
      </c>
      <c r="N3107">
        <v>559.72612197928697</v>
      </c>
      <c r="O3107" t="s">
        <v>17</v>
      </c>
      <c r="P3107">
        <f>M3107-MAX(0,J3107)</f>
        <v>0</v>
      </c>
    </row>
    <row r="3108" spans="1:16" x14ac:dyDescent="0.3">
      <c r="A3108">
        <v>15</v>
      </c>
      <c r="B3108" t="s">
        <v>234</v>
      </c>
      <c r="C3108" t="s">
        <v>417</v>
      </c>
      <c r="D3108">
        <v>0.38013499663184003</v>
      </c>
      <c r="E3108">
        <v>8.9834332843711603E-2</v>
      </c>
      <c r="F3108">
        <v>35.1855923195481</v>
      </c>
      <c r="G3108">
        <v>57588.582227613202</v>
      </c>
      <c r="H3108">
        <v>513.5</v>
      </c>
      <c r="I3108">
        <v>352.33333333333297</v>
      </c>
      <c r="J3108">
        <v>865.83333333333303</v>
      </c>
      <c r="K3108">
        <v>434.5</v>
      </c>
      <c r="L3108">
        <v>0.38319907940161102</v>
      </c>
      <c r="M3108">
        <v>865.83333333333303</v>
      </c>
      <c r="N3108">
        <v>331.78653624856202</v>
      </c>
      <c r="O3108" t="s">
        <v>17</v>
      </c>
      <c r="P3108">
        <f>M3108-MAX(0,J3108)</f>
        <v>0</v>
      </c>
    </row>
    <row r="3109" spans="1:16" x14ac:dyDescent="0.3">
      <c r="A3109">
        <v>15</v>
      </c>
      <c r="B3109" t="s">
        <v>675</v>
      </c>
      <c r="C3109" t="s">
        <v>411</v>
      </c>
      <c r="D3109">
        <v>0.42775663976247802</v>
      </c>
      <c r="E3109">
        <v>9.4527263881438603E-2</v>
      </c>
      <c r="F3109">
        <v>39.838031026194102</v>
      </c>
      <c r="G3109">
        <v>73236.734892185807</v>
      </c>
      <c r="H3109">
        <v>345.16666666666703</v>
      </c>
      <c r="I3109">
        <v>372.33333333333297</v>
      </c>
      <c r="J3109">
        <v>717.5</v>
      </c>
      <c r="K3109">
        <v>434.5</v>
      </c>
      <c r="L3109">
        <v>0.38319907940161102</v>
      </c>
      <c r="M3109">
        <v>717.5</v>
      </c>
      <c r="N3109">
        <v>274.94533947065599</v>
      </c>
      <c r="O3109" t="s">
        <v>17</v>
      </c>
      <c r="P3109">
        <f>M3109-MAX(0,J3109)</f>
        <v>0</v>
      </c>
    </row>
    <row r="3110" spans="1:16" x14ac:dyDescent="0.3">
      <c r="A3110">
        <v>15</v>
      </c>
      <c r="B3110" t="s">
        <v>503</v>
      </c>
      <c r="C3110" t="s">
        <v>657</v>
      </c>
      <c r="D3110">
        <v>0.363707614805167</v>
      </c>
      <c r="E3110">
        <v>7.2552965520113699E-2</v>
      </c>
      <c r="F3110">
        <v>39.365729782677001</v>
      </c>
      <c r="G3110">
        <v>65146.058290188397</v>
      </c>
      <c r="H3110">
        <v>453.83333333333297</v>
      </c>
      <c r="I3110">
        <v>325.5</v>
      </c>
      <c r="J3110">
        <v>779.33333333333303</v>
      </c>
      <c r="K3110">
        <v>434.5</v>
      </c>
      <c r="L3110">
        <v>0.38319907940161102</v>
      </c>
      <c r="M3110">
        <v>779.33333333333303</v>
      </c>
      <c r="N3110">
        <v>298.63981588032198</v>
      </c>
      <c r="O3110" t="s">
        <v>17</v>
      </c>
      <c r="P3110">
        <f>M3110-MAX(0,J3110)</f>
        <v>0</v>
      </c>
    </row>
    <row r="3111" spans="1:16" x14ac:dyDescent="0.3">
      <c r="A3111">
        <v>15</v>
      </c>
      <c r="B3111" t="s">
        <v>503</v>
      </c>
      <c r="C3111" t="s">
        <v>700</v>
      </c>
      <c r="D3111">
        <v>0.314948715137639</v>
      </c>
      <c r="E3111">
        <v>7.0624724326336402E-2</v>
      </c>
      <c r="F3111">
        <v>37.747197515107999</v>
      </c>
      <c r="G3111">
        <v>66129.624798785502</v>
      </c>
      <c r="H3111">
        <v>1413.5</v>
      </c>
      <c r="I3111">
        <v>1373.8333333333301</v>
      </c>
      <c r="J3111">
        <v>2787.3333333333298</v>
      </c>
      <c r="K3111">
        <v>434.5</v>
      </c>
      <c r="L3111">
        <v>0.38319907940161102</v>
      </c>
      <c r="M3111">
        <v>2787.3333333333298</v>
      </c>
      <c r="N3111">
        <v>1068.10356731876</v>
      </c>
      <c r="O3111" t="s">
        <v>17</v>
      </c>
      <c r="P3111">
        <f>M3111-MAX(0,J3111)</f>
        <v>0</v>
      </c>
    </row>
    <row r="3112" spans="1:16" x14ac:dyDescent="0.3">
      <c r="A3112">
        <v>15</v>
      </c>
      <c r="B3112" t="s">
        <v>503</v>
      </c>
      <c r="C3112" t="s">
        <v>1861</v>
      </c>
      <c r="D3112">
        <v>0.35081811101336002</v>
      </c>
      <c r="E3112">
        <v>7.5878259279229907E-2</v>
      </c>
      <c r="F3112">
        <v>36.089952539792002</v>
      </c>
      <c r="G3112">
        <v>63831.949979102203</v>
      </c>
      <c r="H3112">
        <v>801.66666666666697</v>
      </c>
      <c r="I3112">
        <v>518.83333333333303</v>
      </c>
      <c r="J3112">
        <v>1320.5</v>
      </c>
      <c r="K3112">
        <v>434.5</v>
      </c>
      <c r="L3112">
        <v>0.38319907940161102</v>
      </c>
      <c r="M3112">
        <v>1320.5</v>
      </c>
      <c r="N3112">
        <v>506.01438434982703</v>
      </c>
      <c r="O3112" t="s">
        <v>17</v>
      </c>
      <c r="P3112">
        <f>M3112-MAX(0,J3112)</f>
        <v>0</v>
      </c>
    </row>
    <row r="3113" spans="1:16" x14ac:dyDescent="0.3">
      <c r="A3113">
        <v>15</v>
      </c>
      <c r="B3113" t="s">
        <v>503</v>
      </c>
      <c r="C3113" t="s">
        <v>1862</v>
      </c>
      <c r="D3113">
        <v>0.35814050610925802</v>
      </c>
      <c r="E3113">
        <v>6.0146091382247698E-2</v>
      </c>
      <c r="F3113">
        <v>37.7340929428359</v>
      </c>
      <c r="G3113">
        <v>66547.895900050906</v>
      </c>
      <c r="H3113">
        <v>337</v>
      </c>
      <c r="I3113">
        <v>192.5</v>
      </c>
      <c r="J3113">
        <v>529.5</v>
      </c>
      <c r="K3113">
        <v>434.5</v>
      </c>
      <c r="L3113">
        <v>0.38319907940161102</v>
      </c>
      <c r="M3113">
        <v>529.5</v>
      </c>
      <c r="N3113">
        <v>202.90391254315301</v>
      </c>
      <c r="O3113" t="s">
        <v>17</v>
      </c>
      <c r="P3113">
        <f>M3113-MAX(0,J3113)</f>
        <v>0</v>
      </c>
    </row>
    <row r="3114" spans="1:16" x14ac:dyDescent="0.3">
      <c r="A3114">
        <v>15</v>
      </c>
      <c r="B3114" t="s">
        <v>503</v>
      </c>
      <c r="C3114" t="s">
        <v>50</v>
      </c>
      <c r="D3114">
        <v>0.381806879700191</v>
      </c>
      <c r="E3114">
        <v>6.5396920938264699E-2</v>
      </c>
      <c r="F3114">
        <v>39.236401344589297</v>
      </c>
      <c r="G3114">
        <v>77237.441617172401</v>
      </c>
      <c r="H3114">
        <v>474.5</v>
      </c>
      <c r="I3114">
        <v>301.5</v>
      </c>
      <c r="J3114">
        <v>776</v>
      </c>
      <c r="K3114">
        <v>434.5</v>
      </c>
      <c r="L3114">
        <v>0.38319907940161102</v>
      </c>
      <c r="M3114">
        <v>776</v>
      </c>
      <c r="N3114">
        <v>297.36248561564997</v>
      </c>
      <c r="O3114" t="s">
        <v>17</v>
      </c>
      <c r="P3114">
        <f>M3114-MAX(0,J3114)</f>
        <v>0</v>
      </c>
    </row>
    <row r="3115" spans="1:16" x14ac:dyDescent="0.3">
      <c r="A3115">
        <v>15</v>
      </c>
      <c r="B3115" t="s">
        <v>245</v>
      </c>
      <c r="C3115" t="s">
        <v>1230</v>
      </c>
      <c r="D3115">
        <v>0.34140794049125101</v>
      </c>
      <c r="E3115">
        <v>7.4486177074475801E-2</v>
      </c>
      <c r="F3115">
        <v>39.742394956295897</v>
      </c>
      <c r="G3115">
        <v>60256.513392783098</v>
      </c>
      <c r="H3115">
        <v>413.33333333333297</v>
      </c>
      <c r="I3115">
        <v>423.83333333333297</v>
      </c>
      <c r="J3115">
        <v>837.16666666666697</v>
      </c>
      <c r="K3115">
        <v>434.5</v>
      </c>
      <c r="L3115">
        <v>0.38319907940161102</v>
      </c>
      <c r="M3115">
        <v>837.16666666666697</v>
      </c>
      <c r="N3115">
        <v>320.80149597238199</v>
      </c>
      <c r="O3115" t="s">
        <v>17</v>
      </c>
      <c r="P3115">
        <f>M3115-MAX(0,J3115)</f>
        <v>0</v>
      </c>
    </row>
    <row r="3116" spans="1:16" x14ac:dyDescent="0.3">
      <c r="A3116">
        <v>15</v>
      </c>
      <c r="B3116" t="s">
        <v>245</v>
      </c>
      <c r="C3116" t="s">
        <v>1866</v>
      </c>
      <c r="D3116">
        <v>0.40935594620064503</v>
      </c>
      <c r="E3116">
        <v>7.2653770716714194E-2</v>
      </c>
      <c r="F3116">
        <v>41.004958376173299</v>
      </c>
      <c r="G3116">
        <v>72931.655171148406</v>
      </c>
      <c r="H3116">
        <v>240.5</v>
      </c>
      <c r="I3116">
        <v>215.666666666667</v>
      </c>
      <c r="J3116">
        <v>456.16666666666703</v>
      </c>
      <c r="K3116">
        <v>434.5</v>
      </c>
      <c r="L3116">
        <v>0.38319907940161102</v>
      </c>
      <c r="M3116">
        <v>456.16666666666703</v>
      </c>
      <c r="N3116">
        <v>174.80264672036799</v>
      </c>
      <c r="O3116" t="s">
        <v>17</v>
      </c>
      <c r="P3116">
        <f>M3116-MAX(0,J3116)</f>
        <v>0</v>
      </c>
    </row>
    <row r="3117" spans="1:16" x14ac:dyDescent="0.3">
      <c r="A3117">
        <v>15</v>
      </c>
      <c r="B3117" t="s">
        <v>245</v>
      </c>
      <c r="C3117" t="s">
        <v>169</v>
      </c>
      <c r="D3117">
        <v>0.36559867175095101</v>
      </c>
      <c r="E3117">
        <v>8.0670728188113106E-2</v>
      </c>
      <c r="F3117">
        <v>39.6322813551146</v>
      </c>
      <c r="G3117">
        <v>55730.904920551002</v>
      </c>
      <c r="H3117">
        <v>580.66666666666697</v>
      </c>
      <c r="I3117">
        <v>531</v>
      </c>
      <c r="J3117">
        <v>1111.6666666666699</v>
      </c>
      <c r="K3117">
        <v>434.5</v>
      </c>
      <c r="L3117">
        <v>0.38319907940161102</v>
      </c>
      <c r="M3117">
        <v>1111.6666666666699</v>
      </c>
      <c r="N3117">
        <v>425.98964326812398</v>
      </c>
      <c r="O3117" t="s">
        <v>17</v>
      </c>
      <c r="P3117">
        <f>M3117-MAX(0,J3117)</f>
        <v>0</v>
      </c>
    </row>
    <row r="3118" spans="1:16" x14ac:dyDescent="0.3">
      <c r="A3118">
        <v>15</v>
      </c>
      <c r="B3118" t="s">
        <v>245</v>
      </c>
      <c r="C3118" t="s">
        <v>1867</v>
      </c>
      <c r="D3118">
        <v>0.29449246696272602</v>
      </c>
      <c r="E3118">
        <v>7.8199678581956894E-2</v>
      </c>
      <c r="F3118">
        <v>37.123798186103699</v>
      </c>
      <c r="G3118">
        <v>79881.352836599704</v>
      </c>
      <c r="H3118">
        <v>3221.8333333333298</v>
      </c>
      <c r="I3118">
        <v>2401.5</v>
      </c>
      <c r="J3118">
        <v>5623.3333333333303</v>
      </c>
      <c r="K3118">
        <v>434.5</v>
      </c>
      <c r="L3118">
        <v>0.38319907940161102</v>
      </c>
      <c r="M3118">
        <v>5623.3333333333303</v>
      </c>
      <c r="N3118">
        <v>2154.8561565017299</v>
      </c>
      <c r="O3118" t="s">
        <v>17</v>
      </c>
      <c r="P3118">
        <f>M3118-MAX(0,J3118)</f>
        <v>0</v>
      </c>
    </row>
    <row r="3119" spans="1:16" x14ac:dyDescent="0.3">
      <c r="A3119">
        <v>15</v>
      </c>
      <c r="B3119" t="s">
        <v>245</v>
      </c>
      <c r="C3119" t="s">
        <v>1868</v>
      </c>
      <c r="D3119">
        <v>0.36715065639034999</v>
      </c>
      <c r="E3119">
        <v>8.3342338798570101E-2</v>
      </c>
      <c r="F3119">
        <v>39.957253130157902</v>
      </c>
      <c r="G3119">
        <v>56525.3014271508</v>
      </c>
      <c r="H3119">
        <v>314.33333333333297</v>
      </c>
      <c r="I3119">
        <v>279.33333333333297</v>
      </c>
      <c r="J3119">
        <v>593.66666666666697</v>
      </c>
      <c r="K3119">
        <v>434.5</v>
      </c>
      <c r="L3119">
        <v>0.38319907940161102</v>
      </c>
      <c r="M3119">
        <v>593.66666666666697</v>
      </c>
      <c r="N3119">
        <v>227.49252013808999</v>
      </c>
      <c r="O3119" t="s">
        <v>17</v>
      </c>
      <c r="P3119">
        <f>M3119-MAX(0,J3119)</f>
        <v>0</v>
      </c>
    </row>
    <row r="3120" spans="1:16" x14ac:dyDescent="0.3">
      <c r="A3120">
        <v>15</v>
      </c>
      <c r="B3120" t="s">
        <v>245</v>
      </c>
      <c r="C3120" t="s">
        <v>126</v>
      </c>
      <c r="D3120">
        <v>0.396837110937935</v>
      </c>
      <c r="E3120">
        <v>6.6410757017092203E-2</v>
      </c>
      <c r="F3120">
        <v>37.666419628010402</v>
      </c>
      <c r="G3120">
        <v>71623.318167348203</v>
      </c>
      <c r="H3120">
        <v>261</v>
      </c>
      <c r="I3120">
        <v>197.5</v>
      </c>
      <c r="J3120">
        <v>458.5</v>
      </c>
      <c r="K3120">
        <v>434.5</v>
      </c>
      <c r="L3120">
        <v>0.38319907940161102</v>
      </c>
      <c r="M3120">
        <v>458.5</v>
      </c>
      <c r="N3120">
        <v>175.69677790563901</v>
      </c>
      <c r="O3120" t="s">
        <v>17</v>
      </c>
      <c r="P3120">
        <f>M3120-MAX(0,J3120)</f>
        <v>0</v>
      </c>
    </row>
    <row r="3121" spans="1:16" x14ac:dyDescent="0.3">
      <c r="A3121">
        <v>15</v>
      </c>
      <c r="B3121" t="s">
        <v>245</v>
      </c>
      <c r="C3121" t="s">
        <v>1869</v>
      </c>
      <c r="D3121">
        <v>0.38039691132127801</v>
      </c>
      <c r="E3121">
        <v>6.5340049927077801E-2</v>
      </c>
      <c r="F3121">
        <v>38.903918978577003</v>
      </c>
      <c r="G3121">
        <v>58359.477728010199</v>
      </c>
      <c r="H3121">
        <v>1334.8333333333301</v>
      </c>
      <c r="I3121">
        <v>811.33333333333303</v>
      </c>
      <c r="J3121">
        <v>2146.1666666666702</v>
      </c>
      <c r="K3121">
        <v>434.5</v>
      </c>
      <c r="L3121">
        <v>0.38319907940161102</v>
      </c>
      <c r="M3121">
        <v>2146.1666666666702</v>
      </c>
      <c r="N3121">
        <v>822.40909090909099</v>
      </c>
      <c r="O3121" t="s">
        <v>17</v>
      </c>
      <c r="P3121">
        <f>M3121-MAX(0,J3121)</f>
        <v>0</v>
      </c>
    </row>
    <row r="3122" spans="1:16" x14ac:dyDescent="0.3">
      <c r="A3122">
        <v>15</v>
      </c>
      <c r="B3122" t="s">
        <v>297</v>
      </c>
      <c r="C3122" t="s">
        <v>1877</v>
      </c>
      <c r="D3122">
        <v>0.40660532669056898</v>
      </c>
      <c r="E3122">
        <v>8.1532251484302598E-2</v>
      </c>
      <c r="F3122">
        <v>39.709088682249401</v>
      </c>
      <c r="G3122">
        <v>58173.460738409602</v>
      </c>
      <c r="H3122">
        <v>263</v>
      </c>
      <c r="I3122">
        <v>207.666666666667</v>
      </c>
      <c r="J3122">
        <v>470.66666666666703</v>
      </c>
      <c r="K3122">
        <v>434.5</v>
      </c>
      <c r="L3122">
        <v>0.38319907940161102</v>
      </c>
      <c r="M3122">
        <v>470.66666666666703</v>
      </c>
      <c r="N3122">
        <v>180.35903337169199</v>
      </c>
      <c r="O3122" t="s">
        <v>17</v>
      </c>
      <c r="P3122">
        <f>M3122-MAX(0,J3122)</f>
        <v>0</v>
      </c>
    </row>
    <row r="3123" spans="1:16" x14ac:dyDescent="0.3">
      <c r="A3123">
        <v>15</v>
      </c>
      <c r="B3123" t="s">
        <v>297</v>
      </c>
      <c r="C3123" t="s">
        <v>441</v>
      </c>
      <c r="D3123">
        <v>0.381575613130338</v>
      </c>
      <c r="E3123">
        <v>6.9815701341661401E-2</v>
      </c>
      <c r="F3123">
        <v>40.210275918635197</v>
      </c>
      <c r="G3123">
        <v>71970.514999268504</v>
      </c>
      <c r="H3123">
        <v>508</v>
      </c>
      <c r="I3123">
        <v>330.5</v>
      </c>
      <c r="J3123">
        <v>838.5</v>
      </c>
      <c r="K3123">
        <v>434.5</v>
      </c>
      <c r="L3123">
        <v>0.38319907940161102</v>
      </c>
      <c r="M3123">
        <v>838.5</v>
      </c>
      <c r="N3123">
        <v>321.312428078251</v>
      </c>
      <c r="O3123" t="s">
        <v>17</v>
      </c>
      <c r="P3123">
        <f>M3123-MAX(0,J3123)</f>
        <v>0</v>
      </c>
    </row>
    <row r="3124" spans="1:16" x14ac:dyDescent="0.3">
      <c r="A3124">
        <v>15</v>
      </c>
      <c r="B3124" t="s">
        <v>330</v>
      </c>
      <c r="C3124" t="s">
        <v>1885</v>
      </c>
      <c r="D3124">
        <v>0.44832999906332899</v>
      </c>
      <c r="E3124">
        <v>8.8006553902633705E-2</v>
      </c>
      <c r="F3124">
        <v>33.978618167609604</v>
      </c>
      <c r="G3124">
        <v>77193.936033039703</v>
      </c>
      <c r="H3124">
        <v>563.83333333333303</v>
      </c>
      <c r="I3124">
        <v>241.666666666667</v>
      </c>
      <c r="J3124">
        <v>805.5</v>
      </c>
      <c r="K3124">
        <v>434.5</v>
      </c>
      <c r="L3124">
        <v>0.38319907940161102</v>
      </c>
      <c r="M3124">
        <v>805.5</v>
      </c>
      <c r="N3124">
        <v>308.66685845799799</v>
      </c>
      <c r="O3124" t="s">
        <v>17</v>
      </c>
      <c r="P3124">
        <f>M3124-MAX(0,J3124)</f>
        <v>0</v>
      </c>
    </row>
    <row r="3125" spans="1:16" x14ac:dyDescent="0.3">
      <c r="A3125">
        <v>15</v>
      </c>
      <c r="B3125" t="s">
        <v>330</v>
      </c>
      <c r="C3125" t="s">
        <v>111</v>
      </c>
      <c r="D3125">
        <v>0.47131072966579701</v>
      </c>
      <c r="E3125">
        <v>8.8565449834934903E-2</v>
      </c>
      <c r="F3125">
        <v>37.317660496190598</v>
      </c>
      <c r="G3125">
        <v>72657.007417698405</v>
      </c>
      <c r="H3125">
        <v>311.83333333333297</v>
      </c>
      <c r="I3125">
        <v>228</v>
      </c>
      <c r="J3125">
        <v>539.83333333333303</v>
      </c>
      <c r="K3125">
        <v>434.5</v>
      </c>
      <c r="L3125">
        <v>0.38319907940161102</v>
      </c>
      <c r="M3125">
        <v>539.83333333333303</v>
      </c>
      <c r="N3125">
        <v>206.863636363636</v>
      </c>
      <c r="O3125" t="s">
        <v>17</v>
      </c>
      <c r="P3125">
        <f>M3125-MAX(0,J3125)</f>
        <v>0</v>
      </c>
    </row>
    <row r="3126" spans="1:16" x14ac:dyDescent="0.3">
      <c r="A3126">
        <v>15</v>
      </c>
      <c r="B3126" t="s">
        <v>330</v>
      </c>
      <c r="C3126" t="s">
        <v>1892</v>
      </c>
      <c r="D3126">
        <v>0.39844148713181698</v>
      </c>
      <c r="E3126">
        <v>9.5575536781860607E-2</v>
      </c>
      <c r="F3126">
        <v>34.800754211901697</v>
      </c>
      <c r="G3126">
        <v>61090.549273980898</v>
      </c>
      <c r="H3126">
        <v>1647.5</v>
      </c>
      <c r="I3126">
        <v>784</v>
      </c>
      <c r="J3126">
        <v>2431.5</v>
      </c>
      <c r="K3126">
        <v>434.5</v>
      </c>
      <c r="L3126">
        <v>0.38319907940161102</v>
      </c>
      <c r="M3126">
        <v>2431.5</v>
      </c>
      <c r="N3126">
        <v>931.74856156501698</v>
      </c>
      <c r="O3126" t="s">
        <v>17</v>
      </c>
      <c r="P3126">
        <f>M3126-MAX(0,J3126)</f>
        <v>0</v>
      </c>
    </row>
    <row r="3127" spans="1:16" x14ac:dyDescent="0.3">
      <c r="A3127">
        <v>15</v>
      </c>
      <c r="B3127" t="s">
        <v>330</v>
      </c>
      <c r="C3127" t="s">
        <v>1893</v>
      </c>
      <c r="D3127">
        <v>0.36784125687826102</v>
      </c>
      <c r="E3127">
        <v>9.3266836872234804E-2</v>
      </c>
      <c r="F3127">
        <v>33.207171312350802</v>
      </c>
      <c r="G3127">
        <v>63229.4813474763</v>
      </c>
      <c r="H3127">
        <v>1321.8333333333301</v>
      </c>
      <c r="I3127">
        <v>851.16666666666697</v>
      </c>
      <c r="J3127">
        <v>2173</v>
      </c>
      <c r="K3127">
        <v>434.5</v>
      </c>
      <c r="L3127">
        <v>0.38319907940161102</v>
      </c>
      <c r="M3127">
        <v>2173</v>
      </c>
      <c r="N3127">
        <v>832.69159953970097</v>
      </c>
      <c r="O3127" t="s">
        <v>17</v>
      </c>
      <c r="P3127">
        <f>M3127-MAX(0,J3127)</f>
        <v>0</v>
      </c>
    </row>
    <row r="3128" spans="1:16" x14ac:dyDescent="0.3">
      <c r="A3128">
        <v>15</v>
      </c>
      <c r="B3128" t="s">
        <v>330</v>
      </c>
      <c r="C3128" t="s">
        <v>1033</v>
      </c>
      <c r="D3128">
        <v>0.478309178295724</v>
      </c>
      <c r="E3128">
        <v>9.1309753562945406E-2</v>
      </c>
      <c r="F3128">
        <v>35.684970335888998</v>
      </c>
      <c r="G3128">
        <v>75091.626638133399</v>
      </c>
      <c r="H3128">
        <v>368.5</v>
      </c>
      <c r="I3128">
        <v>162.166666666667</v>
      </c>
      <c r="J3128">
        <v>530.66666666666697</v>
      </c>
      <c r="K3128">
        <v>434.5</v>
      </c>
      <c r="L3128">
        <v>0.38319907940161102</v>
      </c>
      <c r="M3128">
        <v>530.66666666666697</v>
      </c>
      <c r="N3128">
        <v>203.35097813578801</v>
      </c>
      <c r="O3128" t="s">
        <v>17</v>
      </c>
      <c r="P3128">
        <f>M3128-MAX(0,J3128)</f>
        <v>0</v>
      </c>
    </row>
    <row r="3129" spans="1:16" x14ac:dyDescent="0.3">
      <c r="A3129">
        <v>15</v>
      </c>
      <c r="B3129" t="s">
        <v>347</v>
      </c>
      <c r="C3129" t="s">
        <v>1894</v>
      </c>
      <c r="D3129">
        <v>0.40942668687238898</v>
      </c>
      <c r="E3129">
        <v>8.2650517601957005E-2</v>
      </c>
      <c r="F3129">
        <v>31.860825434107898</v>
      </c>
      <c r="G3129">
        <v>62862.200054204201</v>
      </c>
      <c r="H3129">
        <v>1184.8333333333301</v>
      </c>
      <c r="I3129">
        <v>944.83333333333303</v>
      </c>
      <c r="J3129">
        <v>2129.6666666666702</v>
      </c>
      <c r="K3129">
        <v>434.5</v>
      </c>
      <c r="L3129">
        <v>0.38319907940161102</v>
      </c>
      <c r="M3129">
        <v>2129.6666666666702</v>
      </c>
      <c r="N3129">
        <v>816.08630609896397</v>
      </c>
      <c r="O3129" t="s">
        <v>17</v>
      </c>
      <c r="P3129">
        <f>M3129-MAX(0,J3129)</f>
        <v>0</v>
      </c>
    </row>
    <row r="3130" spans="1:16" x14ac:dyDescent="0.3">
      <c r="A3130">
        <v>15</v>
      </c>
      <c r="B3130" t="s">
        <v>349</v>
      </c>
      <c r="C3130" t="s">
        <v>1901</v>
      </c>
      <c r="D3130">
        <v>0.41823013346211901</v>
      </c>
      <c r="E3130">
        <v>8.9026626047429294E-2</v>
      </c>
      <c r="F3130">
        <v>36.915230131151198</v>
      </c>
      <c r="G3130">
        <v>67850.1782442517</v>
      </c>
      <c r="H3130">
        <v>509.66666666666703</v>
      </c>
      <c r="I3130">
        <v>381.16666666666703</v>
      </c>
      <c r="J3130">
        <v>890.83333333333303</v>
      </c>
      <c r="K3130">
        <v>434.5</v>
      </c>
      <c r="L3130">
        <v>0.38319907940161102</v>
      </c>
      <c r="M3130">
        <v>890.83333333333303</v>
      </c>
      <c r="N3130">
        <v>341.36651323360201</v>
      </c>
      <c r="O3130" t="s">
        <v>17</v>
      </c>
      <c r="P3130">
        <f>M3130-MAX(0,J3130)</f>
        <v>0</v>
      </c>
    </row>
    <row r="3131" spans="1:16" x14ac:dyDescent="0.3">
      <c r="A3131">
        <v>15</v>
      </c>
      <c r="B3131" t="s">
        <v>363</v>
      </c>
      <c r="C3131" t="s">
        <v>250</v>
      </c>
      <c r="D3131">
        <v>0.43039803765392498</v>
      </c>
      <c r="E3131">
        <v>0.102576753999525</v>
      </c>
      <c r="F3131">
        <v>37.597650344978</v>
      </c>
      <c r="G3131">
        <v>60795.505716615196</v>
      </c>
      <c r="H3131">
        <v>309.66666666666703</v>
      </c>
      <c r="I3131">
        <v>288.83333333333297</v>
      </c>
      <c r="J3131">
        <v>598.5</v>
      </c>
      <c r="K3131">
        <v>434.5</v>
      </c>
      <c r="L3131">
        <v>0.38319907940161102</v>
      </c>
      <c r="M3131">
        <v>598.5</v>
      </c>
      <c r="N3131">
        <v>229.344649021864</v>
      </c>
      <c r="O3131" t="s">
        <v>17</v>
      </c>
      <c r="P3131">
        <f>M3131-MAX(0,J3131)</f>
        <v>0</v>
      </c>
    </row>
    <row r="3132" spans="1:16" x14ac:dyDescent="0.3">
      <c r="A3132">
        <v>15</v>
      </c>
      <c r="B3132" t="s">
        <v>363</v>
      </c>
      <c r="C3132" t="s">
        <v>934</v>
      </c>
      <c r="D3132">
        <v>0.421405641705212</v>
      </c>
      <c r="E3132">
        <v>9.2576044976249494E-2</v>
      </c>
      <c r="F3132">
        <v>38.001169256976901</v>
      </c>
      <c r="G3132">
        <v>76075.814031319402</v>
      </c>
      <c r="H3132">
        <v>4049.1666666666702</v>
      </c>
      <c r="I3132">
        <v>2507.5</v>
      </c>
      <c r="J3132">
        <v>6556.6666666666697</v>
      </c>
      <c r="K3132">
        <v>434.5</v>
      </c>
      <c r="L3132">
        <v>0.38319907940161102</v>
      </c>
      <c r="M3132">
        <v>6556.6666666666697</v>
      </c>
      <c r="N3132">
        <v>2512.5086306099001</v>
      </c>
      <c r="O3132" t="s">
        <v>17</v>
      </c>
      <c r="P3132">
        <f>M3132-MAX(0,J3132)</f>
        <v>0</v>
      </c>
    </row>
    <row r="3133" spans="1:16" x14ac:dyDescent="0.3">
      <c r="A3133">
        <v>15</v>
      </c>
      <c r="B3133" t="s">
        <v>363</v>
      </c>
      <c r="C3133" t="s">
        <v>907</v>
      </c>
      <c r="D3133">
        <v>0.40847146561754599</v>
      </c>
      <c r="E3133">
        <v>0.10704354240549201</v>
      </c>
      <c r="F3133">
        <v>37.4189212556198</v>
      </c>
      <c r="G3133">
        <v>60884.351994834702</v>
      </c>
      <c r="H3133">
        <v>797.5</v>
      </c>
      <c r="I3133">
        <v>602</v>
      </c>
      <c r="J3133">
        <v>1399.5</v>
      </c>
      <c r="K3133">
        <v>434.5</v>
      </c>
      <c r="L3133">
        <v>0.38319907940161102</v>
      </c>
      <c r="M3133">
        <v>1399.5</v>
      </c>
      <c r="N3133">
        <v>536.28711162255502</v>
      </c>
      <c r="O3133" t="s">
        <v>17</v>
      </c>
      <c r="P3133">
        <f>M3133-MAX(0,J3133)</f>
        <v>0</v>
      </c>
    </row>
    <row r="3134" spans="1:16" x14ac:dyDescent="0.3">
      <c r="A3134">
        <v>15</v>
      </c>
      <c r="B3134" t="s">
        <v>363</v>
      </c>
      <c r="C3134" t="s">
        <v>1903</v>
      </c>
      <c r="D3134">
        <v>0.43424413403492501</v>
      </c>
      <c r="E3134">
        <v>0.103741115642808</v>
      </c>
      <c r="F3134">
        <v>38.1261164906186</v>
      </c>
      <c r="G3134">
        <v>70464.180521328803</v>
      </c>
      <c r="H3134">
        <v>673.5</v>
      </c>
      <c r="I3134">
        <v>469.83333333333297</v>
      </c>
      <c r="J3134">
        <v>1143.3333333333301</v>
      </c>
      <c r="K3134">
        <v>434.5</v>
      </c>
      <c r="L3134">
        <v>0.38319907940161102</v>
      </c>
      <c r="M3134">
        <v>1143.3333333333301</v>
      </c>
      <c r="N3134">
        <v>438.124280782509</v>
      </c>
      <c r="O3134" t="s">
        <v>17</v>
      </c>
      <c r="P3134">
        <f>M3134-MAX(0,J3134)</f>
        <v>0</v>
      </c>
    </row>
    <row r="3135" spans="1:16" x14ac:dyDescent="0.3">
      <c r="A3135">
        <v>15</v>
      </c>
      <c r="B3135" t="s">
        <v>369</v>
      </c>
      <c r="C3135" t="s">
        <v>1904</v>
      </c>
      <c r="D3135">
        <v>0.40622419254773201</v>
      </c>
      <c r="E3135">
        <v>8.1519707135490893E-2</v>
      </c>
      <c r="F3135">
        <v>36.727001023874102</v>
      </c>
      <c r="G3135">
        <v>63089.510817721399</v>
      </c>
      <c r="H3135">
        <v>447.5</v>
      </c>
      <c r="I3135">
        <v>370</v>
      </c>
      <c r="J3135">
        <v>817.5</v>
      </c>
      <c r="K3135">
        <v>434.5</v>
      </c>
      <c r="L3135">
        <v>0.38319907940161102</v>
      </c>
      <c r="M3135">
        <v>817.5</v>
      </c>
      <c r="N3135">
        <v>313.26524741081698</v>
      </c>
      <c r="O3135" t="s">
        <v>17</v>
      </c>
      <c r="P3135">
        <f>M3135-MAX(0,J3135)</f>
        <v>0</v>
      </c>
    </row>
  </sheetData>
  <sortState ref="A2:P3135">
    <sortCondition descending="1" ref="P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county_clusters (7)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Dodhia</dc:creator>
  <cp:lastModifiedBy>Rahul Dodhia</cp:lastModifiedBy>
  <dcterms:created xsi:type="dcterms:W3CDTF">2016-09-02T03:53:13Z</dcterms:created>
  <dcterms:modified xsi:type="dcterms:W3CDTF">2016-09-02T03:53:13Z</dcterms:modified>
</cp:coreProperties>
</file>