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dodhia\Dropbox (Avvo, Inc.)\Analytics\Market_Intelligence\AvvoTrafficPotential\"/>
    </mc:Choice>
  </mc:AlternateContent>
  <bookViews>
    <workbookView xWindow="0" yWindow="0" windowWidth="20664" windowHeight="9528"/>
  </bookViews>
  <sheets>
    <sheet name="county_clusters (6)" sheetId="1" r:id="rId1"/>
  </sheets>
  <calcPr calcId="0"/>
</workbook>
</file>

<file path=xl/calcChain.xml><?xml version="1.0" encoding="utf-8"?>
<calcChain xmlns="http://schemas.openxmlformats.org/spreadsheetml/2006/main">
  <c r="O2237" i="1" l="1"/>
  <c r="O1783" i="1"/>
  <c r="O1086" i="1"/>
  <c r="O2238" i="1"/>
  <c r="O2105" i="1"/>
  <c r="O2239" i="1"/>
  <c r="O2240" i="1"/>
  <c r="O2241" i="1"/>
  <c r="O2242" i="1"/>
  <c r="O1220" i="1"/>
  <c r="O1274" i="1"/>
  <c r="O1425" i="1"/>
  <c r="O2243" i="1"/>
  <c r="O1221" i="1"/>
  <c r="O2244" i="1"/>
  <c r="O1222" i="1"/>
  <c r="O1087" i="1"/>
  <c r="O1223" i="1"/>
  <c r="O1666" i="1"/>
  <c r="O1419" i="1"/>
  <c r="O1699" i="1"/>
  <c r="O2245" i="1"/>
  <c r="O1420" i="1"/>
  <c r="O1012" i="1"/>
  <c r="O2106" i="1"/>
  <c r="O1088" i="1"/>
  <c r="O1254" i="1"/>
  <c r="O2246" i="1"/>
  <c r="O1089" i="1"/>
  <c r="O1224" i="1"/>
  <c r="O1090" i="1"/>
  <c r="O2247" i="1"/>
  <c r="O1091" i="1"/>
  <c r="O1797" i="1"/>
  <c r="O1225" i="1"/>
  <c r="O2248" i="1"/>
  <c r="O2249" i="1"/>
  <c r="O2250" i="1"/>
  <c r="O1524" i="1"/>
  <c r="O1226" i="1"/>
  <c r="O1808" i="1"/>
  <c r="O1381" i="1"/>
  <c r="O1092" i="1"/>
  <c r="O1093" i="1"/>
  <c r="O2251" i="1"/>
  <c r="O2252" i="1"/>
  <c r="O1094" i="1"/>
  <c r="O1140" i="1"/>
  <c r="O2253" i="1"/>
  <c r="O1141" i="1"/>
  <c r="O1250" i="1"/>
  <c r="O2254" i="1"/>
  <c r="O1263" i="1"/>
  <c r="O2255" i="1"/>
  <c r="O1013" i="1"/>
  <c r="O1014" i="1"/>
  <c r="O1124" i="1"/>
  <c r="O2256" i="1"/>
  <c r="O2129" i="1"/>
  <c r="O1095" i="1"/>
  <c r="O1227" i="1"/>
  <c r="O2257" i="1"/>
  <c r="O1228" i="1"/>
  <c r="O1637" i="1"/>
  <c r="O1890" i="1"/>
  <c r="O1096" i="1"/>
  <c r="O2146" i="1"/>
  <c r="O1229" i="1"/>
  <c r="O1160" i="1"/>
  <c r="O2258" i="1"/>
  <c r="O1373" i="1"/>
  <c r="O1525" i="1"/>
  <c r="O1097" i="1"/>
  <c r="O1974" i="1"/>
  <c r="O1367" i="1"/>
  <c r="O2259" i="1"/>
  <c r="O1277" i="1"/>
  <c r="O1605" i="1"/>
  <c r="O2260" i="1"/>
  <c r="O2261" i="1"/>
  <c r="O1142" i="1"/>
  <c r="O2262" i="1"/>
  <c r="O1368" i="1"/>
  <c r="O2263" i="1"/>
  <c r="O1098" i="1"/>
  <c r="O1636" i="1"/>
  <c r="O2264" i="1"/>
  <c r="O1842" i="1"/>
  <c r="O1099" i="1"/>
  <c r="O1100" i="1"/>
  <c r="O1369" i="1"/>
  <c r="O1101" i="1"/>
  <c r="O2265" i="1"/>
  <c r="O1249" i="1"/>
  <c r="O1255" i="1"/>
  <c r="O1230" i="1"/>
  <c r="O2266" i="1"/>
  <c r="O2267" i="1"/>
  <c r="O1015" i="1"/>
  <c r="O1231" i="1"/>
  <c r="O1267" i="1"/>
  <c r="O1511" i="1"/>
  <c r="O1161" i="1"/>
  <c r="O1382" i="1"/>
  <c r="O1102" i="1"/>
  <c r="O1264" i="1"/>
  <c r="O2268" i="1"/>
  <c r="O3" i="1"/>
  <c r="O2269" i="1"/>
  <c r="O13" i="1"/>
  <c r="O2270" i="1"/>
  <c r="O2271" i="1"/>
  <c r="O2272" i="1"/>
  <c r="O11" i="1"/>
  <c r="O2273" i="1"/>
  <c r="O5" i="1"/>
  <c r="O15" i="1"/>
  <c r="O12" i="1"/>
  <c r="O6" i="1"/>
  <c r="O14" i="1"/>
  <c r="O9" i="1"/>
  <c r="O2274" i="1"/>
  <c r="O10" i="1"/>
  <c r="O7" i="1"/>
  <c r="O2" i="1"/>
  <c r="O8" i="1"/>
  <c r="O2275" i="1"/>
  <c r="O4" i="1"/>
  <c r="O2276" i="1"/>
  <c r="O285" i="1"/>
  <c r="O317" i="1"/>
  <c r="O478" i="1"/>
  <c r="O297" i="1"/>
  <c r="O2277" i="1"/>
  <c r="O360" i="1"/>
  <c r="O2278" i="1"/>
  <c r="O2279" i="1"/>
  <c r="O2280" i="1"/>
  <c r="O293" i="1"/>
  <c r="O314" i="1"/>
  <c r="O2281" i="1"/>
  <c r="O279" i="1"/>
  <c r="O291" i="1"/>
  <c r="O290" i="1"/>
  <c r="O325" i="1"/>
  <c r="O329" i="1"/>
  <c r="O294" i="1"/>
  <c r="O2282" i="1"/>
  <c r="O2283" i="1"/>
  <c r="O2284" i="1"/>
  <c r="O2285" i="1"/>
  <c r="O308" i="1"/>
  <c r="O284" i="1"/>
  <c r="O2286" i="1"/>
  <c r="O287" i="1"/>
  <c r="O280" i="1"/>
  <c r="O2287" i="1"/>
  <c r="O2288" i="1"/>
  <c r="O311" i="1"/>
  <c r="O283" i="1"/>
  <c r="O2289" i="1"/>
  <c r="O2290" i="1"/>
  <c r="O289" i="1"/>
  <c r="O281" i="1"/>
  <c r="O336" i="1"/>
  <c r="O303" i="1"/>
  <c r="O313" i="1"/>
  <c r="O299" i="1"/>
  <c r="O292" i="1"/>
  <c r="O304" i="1"/>
  <c r="O282" i="1"/>
  <c r="O334" i="1"/>
  <c r="O326" i="1"/>
  <c r="O2291" i="1"/>
  <c r="O288" i="1"/>
  <c r="O296" i="1"/>
  <c r="O309" i="1"/>
  <c r="O413" i="1"/>
  <c r="O571" i="1"/>
  <c r="O2292" i="1"/>
  <c r="O1138" i="1"/>
  <c r="O468" i="1"/>
  <c r="O469" i="1"/>
  <c r="O595" i="1"/>
  <c r="O619" i="1"/>
  <c r="O2293" i="1"/>
  <c r="O470" i="1"/>
  <c r="O509" i="1"/>
  <c r="O449" i="1"/>
  <c r="O621" i="1"/>
  <c r="O524" i="1"/>
  <c r="O2294" i="1"/>
  <c r="O2295" i="1"/>
  <c r="O2296" i="1"/>
  <c r="O603" i="1"/>
  <c r="O2297" i="1"/>
  <c r="O661" i="1"/>
  <c r="O2298" i="1"/>
  <c r="O580" i="1"/>
  <c r="O475" i="1"/>
  <c r="O541" i="1"/>
  <c r="O521" i="1"/>
  <c r="O2299" i="1"/>
  <c r="O2300" i="1"/>
  <c r="O527" i="1"/>
  <c r="O589" i="1"/>
  <c r="O514" i="1"/>
  <c r="O549" i="1"/>
  <c r="O538" i="1"/>
  <c r="O432" i="1"/>
  <c r="O497" i="1"/>
  <c r="O2301" i="1"/>
  <c r="O516" i="1"/>
  <c r="O552" i="1"/>
  <c r="O471" i="1"/>
  <c r="O576" i="1"/>
  <c r="O2302" i="1"/>
  <c r="O502" i="1"/>
  <c r="O593" i="1"/>
  <c r="O499" i="1"/>
  <c r="O450" i="1"/>
  <c r="O466" i="1"/>
  <c r="O737" i="1"/>
  <c r="O606" i="1"/>
  <c r="O2303" i="1"/>
  <c r="O2304" i="1"/>
  <c r="O479" i="1"/>
  <c r="O563" i="1"/>
  <c r="O594" i="1"/>
  <c r="O511" i="1"/>
  <c r="O451" i="1"/>
  <c r="O2305" i="1"/>
  <c r="O1034" i="1"/>
  <c r="O543" i="1"/>
  <c r="O544" i="1"/>
  <c r="O609" i="1"/>
  <c r="O717" i="1"/>
  <c r="O494" i="1"/>
  <c r="O2306" i="1"/>
  <c r="O588" i="1"/>
  <c r="O2307" i="1"/>
  <c r="O489" i="1"/>
  <c r="O792" i="1"/>
  <c r="O602" i="1"/>
  <c r="O605" i="1"/>
  <c r="O493" i="1"/>
  <c r="O481" i="1"/>
  <c r="O537" i="1"/>
  <c r="O610" i="1"/>
  <c r="O581" i="1"/>
  <c r="O553" i="1"/>
  <c r="O433" i="1"/>
  <c r="O522" i="1"/>
  <c r="O596" i="1"/>
  <c r="O2308" i="1"/>
  <c r="O662" i="1"/>
  <c r="O500" i="1"/>
  <c r="O2309" i="1"/>
  <c r="O452" i="1"/>
  <c r="O771" i="1"/>
  <c r="O531" i="1"/>
  <c r="O572" i="1"/>
  <c r="O2310" i="1"/>
  <c r="O2311" i="1"/>
  <c r="O2312" i="1"/>
  <c r="O798" i="1"/>
  <c r="O2137" i="1"/>
  <c r="O528" i="1"/>
  <c r="O2313" i="1"/>
  <c r="O2314" i="1"/>
  <c r="O2315" i="1"/>
  <c r="O2316" i="1"/>
  <c r="O535" i="1"/>
  <c r="O2317" i="1"/>
  <c r="O751" i="1"/>
  <c r="O2318" i="1"/>
  <c r="O477" i="1"/>
  <c r="O2319" i="1"/>
  <c r="O545" i="1"/>
  <c r="O592" i="1"/>
  <c r="O787" i="1"/>
  <c r="O526" i="1"/>
  <c r="O577" i="1"/>
  <c r="O517" i="1"/>
  <c r="O562" i="1"/>
  <c r="O539" i="1"/>
  <c r="O525" i="1"/>
  <c r="O755" i="1"/>
  <c r="O2320" i="1"/>
  <c r="O677" i="1"/>
  <c r="O505" i="1"/>
  <c r="O684" i="1"/>
  <c r="O2164" i="1"/>
  <c r="O2145" i="1"/>
  <c r="O2321" i="1"/>
  <c r="O2322" i="1"/>
  <c r="O2323" i="1"/>
  <c r="O2324" i="1"/>
  <c r="O453" i="1"/>
  <c r="O691" i="1"/>
  <c r="O554" i="1"/>
  <c r="O454" i="1"/>
  <c r="O486" i="1"/>
  <c r="O490" i="1"/>
  <c r="O487" i="1"/>
  <c r="O434" i="1"/>
  <c r="O2325" i="1"/>
  <c r="O467" i="1"/>
  <c r="O472" i="1"/>
  <c r="O482" i="1"/>
  <c r="O461" i="1"/>
  <c r="O512" i="1"/>
  <c r="O585" i="1"/>
  <c r="O435" i="1"/>
  <c r="O455" i="1"/>
  <c r="O508" i="1"/>
  <c r="O495" i="1"/>
  <c r="O436" i="1"/>
  <c r="O2326" i="1"/>
  <c r="O484" i="1"/>
  <c r="O462" i="1"/>
  <c r="O437" i="1"/>
  <c r="O530" i="1"/>
  <c r="O456" i="1"/>
  <c r="O496" i="1"/>
  <c r="O498" i="1"/>
  <c r="O523" i="1"/>
  <c r="O776" i="1"/>
  <c r="O2327" i="1"/>
  <c r="O2328" i="1"/>
  <c r="O2329" i="1"/>
  <c r="O2330" i="1"/>
  <c r="O618" i="1"/>
  <c r="O2331" i="1"/>
  <c r="O2332" i="1"/>
  <c r="O2333" i="1"/>
  <c r="O690" i="1"/>
  <c r="O2192" i="1"/>
  <c r="O1515" i="1"/>
  <c r="O2334" i="1"/>
  <c r="O2335" i="1"/>
  <c r="O582" i="1"/>
  <c r="O2336" i="1"/>
  <c r="O702" i="1"/>
  <c r="O2337" i="1"/>
  <c r="O2338" i="1"/>
  <c r="O600" i="1"/>
  <c r="O2339" i="1"/>
  <c r="O2340" i="1"/>
  <c r="O2341" i="1"/>
  <c r="O2342" i="1"/>
  <c r="O557" i="1"/>
  <c r="O2343" i="1"/>
  <c r="O584" i="1"/>
  <c r="O480" i="1"/>
  <c r="O2344" i="1"/>
  <c r="O2345" i="1"/>
  <c r="O574" i="1"/>
  <c r="O518" i="1"/>
  <c r="O738" i="1"/>
  <c r="O2346" i="1"/>
  <c r="O2347" i="1"/>
  <c r="O2348" i="1"/>
  <c r="O2349" i="1"/>
  <c r="O2350" i="1"/>
  <c r="O519" i="1"/>
  <c r="O597" i="1"/>
  <c r="O2351" i="1"/>
  <c r="O2352" i="1"/>
  <c r="O2353" i="1"/>
  <c r="O2354" i="1"/>
  <c r="O2355" i="1"/>
  <c r="O438" i="1"/>
  <c r="O457" i="1"/>
  <c r="O697" i="1"/>
  <c r="O458" i="1"/>
  <c r="O459" i="1"/>
  <c r="O439" i="1"/>
  <c r="O561" i="1"/>
  <c r="O555" i="1"/>
  <c r="O2356" i="1"/>
  <c r="O2357" i="1"/>
  <c r="O440" i="1"/>
  <c r="O463" i="1"/>
  <c r="O2358" i="1"/>
  <c r="O567" i="1"/>
  <c r="O441" i="1"/>
  <c r="O565" i="1"/>
  <c r="O551" i="1"/>
  <c r="O533" i="1"/>
  <c r="O483" i="1"/>
  <c r="O536" i="1"/>
  <c r="O575" i="1"/>
  <c r="O744" i="1"/>
  <c r="O529" i="1"/>
  <c r="O548" i="1"/>
  <c r="O604" i="1"/>
  <c r="O573" i="1"/>
  <c r="O515" i="1"/>
  <c r="O568" i="1"/>
  <c r="O476" i="1"/>
  <c r="O546" i="1"/>
  <c r="O460" i="1"/>
  <c r="O532" i="1"/>
  <c r="O520" i="1"/>
  <c r="O564" i="1"/>
  <c r="O569" i="1"/>
  <c r="O789" i="1"/>
  <c r="O558" i="1"/>
  <c r="O598" i="1"/>
  <c r="O2359" i="1"/>
  <c r="O473" i="1"/>
  <c r="O2360" i="1"/>
  <c r="O851" i="1"/>
  <c r="O2361" i="1"/>
  <c r="O510" i="1"/>
  <c r="O2362" i="1"/>
  <c r="O1123" i="1"/>
  <c r="O683" i="1"/>
  <c r="O2363" i="1"/>
  <c r="O590" i="1"/>
  <c r="O622" i="1"/>
  <c r="O2364" i="1"/>
  <c r="O2365" i="1"/>
  <c r="O788" i="1"/>
  <c r="O608" i="1"/>
  <c r="O491" i="1"/>
  <c r="O492" i="1"/>
  <c r="O488" i="1"/>
  <c r="O474" i="1"/>
  <c r="O2366" i="1"/>
  <c r="O506" i="1"/>
  <c r="O1063" i="1"/>
  <c r="O570" i="1"/>
  <c r="O559" i="1"/>
  <c r="O507" i="1"/>
  <c r="O22" i="1"/>
  <c r="O2367" i="1"/>
  <c r="O83" i="1"/>
  <c r="O75" i="1"/>
  <c r="O40" i="1"/>
  <c r="O28" i="1"/>
  <c r="O42" i="1"/>
  <c r="O2368" i="1"/>
  <c r="O2369" i="1"/>
  <c r="O32" i="1"/>
  <c r="O2370" i="1"/>
  <c r="O2371" i="1"/>
  <c r="O85" i="1"/>
  <c r="O70" i="1"/>
  <c r="O44" i="1"/>
  <c r="O67" i="1"/>
  <c r="O53" i="1"/>
  <c r="O68" i="1"/>
  <c r="O39" i="1"/>
  <c r="O48" i="1"/>
  <c r="O34" i="1"/>
  <c r="O47" i="1"/>
  <c r="O82" i="1"/>
  <c r="O2372" i="1"/>
  <c r="O37" i="1"/>
  <c r="O35" i="1"/>
  <c r="O2373" i="1"/>
  <c r="O55" i="1"/>
  <c r="O2374" i="1"/>
  <c r="O2375" i="1"/>
  <c r="O30" i="1"/>
  <c r="O2376" i="1"/>
  <c r="O73" i="1"/>
  <c r="O33" i="1"/>
  <c r="O27" i="1"/>
  <c r="O24" i="1"/>
  <c r="O21" i="1"/>
  <c r="O25" i="1"/>
  <c r="O2377" i="1"/>
  <c r="O2378" i="1"/>
  <c r="O29" i="1"/>
  <c r="O2379" i="1"/>
  <c r="O2380" i="1"/>
  <c r="O45" i="1"/>
  <c r="O26" i="1"/>
  <c r="O46" i="1"/>
  <c r="O2381" i="1"/>
  <c r="O2382" i="1"/>
  <c r="O84" i="1"/>
  <c r="O41" i="1"/>
  <c r="O2383" i="1"/>
  <c r="O63" i="1"/>
  <c r="O31" i="1"/>
  <c r="O78" i="1"/>
  <c r="O20" i="1"/>
  <c r="O17" i="1"/>
  <c r="O36" i="1"/>
  <c r="O18" i="1"/>
  <c r="O23" i="1"/>
  <c r="O2384" i="1"/>
  <c r="O2385" i="1"/>
  <c r="O16" i="1"/>
  <c r="O2386" i="1"/>
  <c r="O19" i="1"/>
  <c r="O38" i="1"/>
  <c r="O43" i="1"/>
  <c r="O79" i="1"/>
  <c r="O49" i="1"/>
  <c r="O54" i="1"/>
  <c r="O80" i="1"/>
  <c r="O52" i="1"/>
  <c r="O72" i="1"/>
  <c r="O2387" i="1"/>
  <c r="O77" i="1"/>
  <c r="O2388" i="1"/>
  <c r="O2389" i="1"/>
  <c r="O2390" i="1"/>
  <c r="O60" i="1"/>
  <c r="O2391" i="1"/>
  <c r="O212" i="1"/>
  <c r="O58" i="1"/>
  <c r="O69" i="1"/>
  <c r="O76" i="1"/>
  <c r="O2392" i="1"/>
  <c r="O62" i="1"/>
  <c r="O66" i="1"/>
  <c r="O1510" i="1"/>
  <c r="O2393" i="1"/>
  <c r="O2394" i="1"/>
  <c r="O57" i="1"/>
  <c r="O2395" i="1"/>
  <c r="O64" i="1"/>
  <c r="O81" i="1"/>
  <c r="O2396" i="1"/>
  <c r="O71" i="1"/>
  <c r="O249" i="1"/>
  <c r="O74" i="1"/>
  <c r="O2397" i="1"/>
  <c r="O2398" i="1"/>
  <c r="O50" i="1"/>
  <c r="O61" i="1"/>
  <c r="O56" i="1"/>
  <c r="O51" i="1"/>
  <c r="O59" i="1"/>
  <c r="O2399" i="1"/>
  <c r="O116" i="1"/>
  <c r="O65" i="1"/>
  <c r="O154" i="1"/>
  <c r="O2400" i="1"/>
  <c r="O2401" i="1"/>
  <c r="O316" i="1"/>
  <c r="O204" i="1"/>
  <c r="O184" i="1"/>
  <c r="O264" i="1"/>
  <c r="O195" i="1"/>
  <c r="O194" i="1"/>
  <c r="O171" i="1"/>
  <c r="O273" i="1"/>
  <c r="O2402" i="1"/>
  <c r="O140" i="1"/>
  <c r="O199" i="1"/>
  <c r="O186" i="1"/>
  <c r="O143" i="1"/>
  <c r="O2403" i="1"/>
  <c r="O156" i="1"/>
  <c r="O189" i="1"/>
  <c r="O258" i="1"/>
  <c r="O358" i="1"/>
  <c r="O431" i="1"/>
  <c r="O2404" i="1"/>
  <c r="O2405" i="1"/>
  <c r="O312" i="1"/>
  <c r="O346" i="1"/>
  <c r="O2406" i="1"/>
  <c r="O2407" i="1"/>
  <c r="O2408" i="1"/>
  <c r="O361" i="1"/>
  <c r="O607" i="1"/>
  <c r="O2409" i="1"/>
  <c r="O2410" i="1"/>
  <c r="O2411" i="1"/>
  <c r="O266" i="1"/>
  <c r="O262" i="1"/>
  <c r="O2412" i="1"/>
  <c r="O128" i="1"/>
  <c r="O367" i="1"/>
  <c r="O2413" i="1"/>
  <c r="O265" i="1"/>
  <c r="O2414" i="1"/>
  <c r="O321" i="1"/>
  <c r="O276" i="1"/>
  <c r="O341" i="1"/>
  <c r="O145" i="1"/>
  <c r="O2415" i="1"/>
  <c r="O150" i="1"/>
  <c r="O252" i="1"/>
  <c r="O148" i="1"/>
  <c r="O2416" i="1"/>
  <c r="O196" i="1"/>
  <c r="O2417" i="1"/>
  <c r="O315" i="1"/>
  <c r="O2418" i="1"/>
  <c r="O178" i="1"/>
  <c r="O272" i="1"/>
  <c r="O149" i="1"/>
  <c r="O251" i="1"/>
  <c r="O348" i="1"/>
  <c r="O256" i="1"/>
  <c r="O2419" i="1"/>
  <c r="O465" i="1"/>
  <c r="O2420" i="1"/>
  <c r="O2421" i="1"/>
  <c r="O2422" i="1"/>
  <c r="O192" i="1"/>
  <c r="O343" i="1"/>
  <c r="O211" i="1"/>
  <c r="O301" i="1"/>
  <c r="O2423" i="1"/>
  <c r="O214" i="1"/>
  <c r="O2424" i="1"/>
  <c r="O583" i="1"/>
  <c r="O132" i="1"/>
  <c r="O168" i="1"/>
  <c r="O152" i="1"/>
  <c r="O165" i="1"/>
  <c r="O129" i="1"/>
  <c r="O141" i="1"/>
  <c r="O166" i="1"/>
  <c r="O357" i="1"/>
  <c r="O239" i="1"/>
  <c r="O2425" i="1"/>
  <c r="O566" i="1"/>
  <c r="O2426" i="1"/>
  <c r="O2427" i="1"/>
  <c r="O228" i="1"/>
  <c r="O347" i="1"/>
  <c r="O198" i="1"/>
  <c r="O260" i="1"/>
  <c r="O2428" i="1"/>
  <c r="O2429" i="1"/>
  <c r="O2430" i="1"/>
  <c r="O237" i="1"/>
  <c r="O2431" i="1"/>
  <c r="O2432" i="1"/>
  <c r="O2433" i="1"/>
  <c r="O206" i="1"/>
  <c r="O319" i="1"/>
  <c r="O344" i="1"/>
  <c r="O2434" i="1"/>
  <c r="O2435" i="1"/>
  <c r="O2436" i="1"/>
  <c r="O540" i="1"/>
  <c r="O2437" i="1"/>
  <c r="O160" i="1"/>
  <c r="O187" i="1"/>
  <c r="O243" i="1"/>
  <c r="O242" i="1"/>
  <c r="O2438" i="1"/>
  <c r="O2439" i="1"/>
  <c r="O220" i="1"/>
  <c r="O2440" i="1"/>
  <c r="O238" i="1"/>
  <c r="O259" i="1"/>
  <c r="O255" i="1"/>
  <c r="O207" i="1"/>
  <c r="O2441" i="1"/>
  <c r="O179" i="1"/>
  <c r="O2442" i="1"/>
  <c r="O218" i="1"/>
  <c r="O2039" i="1"/>
  <c r="O339" i="1"/>
  <c r="O248" i="1"/>
  <c r="O268" i="1"/>
  <c r="O579" i="1"/>
  <c r="O2443" i="1"/>
  <c r="O338" i="1"/>
  <c r="O180" i="1"/>
  <c r="O136" i="1"/>
  <c r="O133" i="1"/>
  <c r="O188" i="1"/>
  <c r="O2444" i="1"/>
  <c r="O2445" i="1"/>
  <c r="O200" i="1"/>
  <c r="O213" i="1"/>
  <c r="O223" i="1"/>
  <c r="O190" i="1"/>
  <c r="O217" i="1"/>
  <c r="O135" i="1"/>
  <c r="O2446" i="1"/>
  <c r="O2447" i="1"/>
  <c r="O2448" i="1"/>
  <c r="O355" i="1"/>
  <c r="O2449" i="1"/>
  <c r="O269" i="1"/>
  <c r="O2450" i="1"/>
  <c r="O144" i="1"/>
  <c r="O157" i="1"/>
  <c r="O2451" i="1"/>
  <c r="O221" i="1"/>
  <c r="O173" i="1"/>
  <c r="O159" i="1"/>
  <c r="O134" i="1"/>
  <c r="O2452" i="1"/>
  <c r="O164" i="1"/>
  <c r="O351" i="1"/>
  <c r="O209" i="1"/>
  <c r="O278" i="1"/>
  <c r="O224" i="1"/>
  <c r="O261" i="1"/>
  <c r="O2453" i="1"/>
  <c r="O2454" i="1"/>
  <c r="O2455" i="1"/>
  <c r="O2456" i="1"/>
  <c r="O2457" i="1"/>
  <c r="O399" i="1"/>
  <c r="O349" i="1"/>
  <c r="O274" i="1"/>
  <c r="O302" i="1"/>
  <c r="O2458" i="1"/>
  <c r="O350" i="1"/>
  <c r="O2459" i="1"/>
  <c r="O275" i="1"/>
  <c r="O146" i="1"/>
  <c r="O2189" i="1"/>
  <c r="O232" i="1"/>
  <c r="O330" i="1"/>
  <c r="O222" i="1"/>
  <c r="O2460" i="1"/>
  <c r="O2461" i="1"/>
  <c r="O137" i="1"/>
  <c r="O182" i="1"/>
  <c r="O205" i="1"/>
  <c r="O307" i="1"/>
  <c r="O2462" i="1"/>
  <c r="O151" i="1"/>
  <c r="O153" i="1"/>
  <c r="O225" i="1"/>
  <c r="O226" i="1"/>
  <c r="O245" i="1"/>
  <c r="O219" i="1"/>
  <c r="O328" i="1"/>
  <c r="O267" i="1"/>
  <c r="O181" i="1"/>
  <c r="O300" i="1"/>
  <c r="O345" i="1"/>
  <c r="O155" i="1"/>
  <c r="O2463" i="1"/>
  <c r="O175" i="1"/>
  <c r="O231" i="1"/>
  <c r="O210" i="1"/>
  <c r="O174" i="1"/>
  <c r="O322" i="1"/>
  <c r="O295" i="1"/>
  <c r="O163" i="1"/>
  <c r="O176" i="1"/>
  <c r="O158" i="1"/>
  <c r="O185" i="1"/>
  <c r="O170" i="1"/>
  <c r="O167" i="1"/>
  <c r="O2464" i="1"/>
  <c r="O227" i="1"/>
  <c r="O139" i="1"/>
  <c r="O2465" i="1"/>
  <c r="O169" i="1"/>
  <c r="O236" i="1"/>
  <c r="O183" i="1"/>
  <c r="O2466" i="1"/>
  <c r="O161" i="1"/>
  <c r="O257" i="1"/>
  <c r="O191" i="1"/>
  <c r="O203" i="1"/>
  <c r="O342" i="1"/>
  <c r="O197" i="1"/>
  <c r="O147" i="1"/>
  <c r="O340" i="1"/>
  <c r="O201" i="1"/>
  <c r="O193" i="1"/>
  <c r="O2467" i="1"/>
  <c r="O305" i="1"/>
  <c r="O353" i="1"/>
  <c r="O601" i="1"/>
  <c r="O2468" i="1"/>
  <c r="O2469" i="1"/>
  <c r="O229" i="1"/>
  <c r="O2470" i="1"/>
  <c r="O208" i="1"/>
  <c r="O2471" i="1"/>
  <c r="O202" i="1"/>
  <c r="O271" i="1"/>
  <c r="O2472" i="1"/>
  <c r="O2473" i="1"/>
  <c r="O2474" i="1"/>
  <c r="O1372" i="1"/>
  <c r="O2475" i="1"/>
  <c r="O337" i="1"/>
  <c r="O2476" i="1"/>
  <c r="O392" i="1"/>
  <c r="O323" i="1"/>
  <c r="O298" i="1"/>
  <c r="O286" i="1"/>
  <c r="O142" i="1"/>
  <c r="O2477" i="1"/>
  <c r="O2478" i="1"/>
  <c r="O2479" i="1"/>
  <c r="O2480" i="1"/>
  <c r="O2481" i="1"/>
  <c r="O2482" i="1"/>
  <c r="O2483" i="1"/>
  <c r="O2484" i="1"/>
  <c r="O2485" i="1"/>
  <c r="O2486" i="1"/>
  <c r="O2487" i="1"/>
  <c r="O1081" i="1"/>
  <c r="O2488" i="1"/>
  <c r="O1209" i="1"/>
  <c r="O1863" i="1"/>
  <c r="O802" i="1"/>
  <c r="O2489" i="1"/>
  <c r="O803" i="1"/>
  <c r="O1446" i="1"/>
  <c r="O2490" i="1"/>
  <c r="O2491" i="1"/>
  <c r="O1211" i="1"/>
  <c r="O1035" i="1"/>
  <c r="O2140" i="1"/>
  <c r="O2492" i="1"/>
  <c r="O1243" i="1"/>
  <c r="O935" i="1"/>
  <c r="O1991" i="1"/>
  <c r="O1130" i="1"/>
  <c r="O1208" i="1"/>
  <c r="O936" i="1"/>
  <c r="O2493" i="1"/>
  <c r="O1512" i="1"/>
  <c r="O1854" i="1"/>
  <c r="O2494" i="1"/>
  <c r="O804" i="1"/>
  <c r="O1458" i="1"/>
  <c r="O1447" i="1"/>
  <c r="O1119" i="1"/>
  <c r="O860" i="1"/>
  <c r="O1553" i="1"/>
  <c r="O997" i="1"/>
  <c r="O2495" i="1"/>
  <c r="O1370" i="1"/>
  <c r="O1143" i="1"/>
  <c r="O1256" i="1"/>
  <c r="O2496" i="1"/>
  <c r="O1103" i="1"/>
  <c r="O1016" i="1"/>
  <c r="O1113" i="1"/>
  <c r="O1066" i="1"/>
  <c r="O1995" i="1"/>
  <c r="O960" i="1"/>
  <c r="O1008" i="1"/>
  <c r="O2497" i="1"/>
  <c r="O1082" i="1"/>
  <c r="O861" i="1"/>
  <c r="O805" i="1"/>
  <c r="O986" i="1"/>
  <c r="O1526" i="1"/>
  <c r="O1114" i="1"/>
  <c r="O862" i="1"/>
  <c r="O1374" i="1"/>
  <c r="O1232" i="1"/>
  <c r="O1125" i="1"/>
  <c r="O863" i="1"/>
  <c r="O961" i="1"/>
  <c r="O2498" i="1"/>
  <c r="O2499" i="1"/>
  <c r="O1395" i="1"/>
  <c r="O2500" i="1"/>
  <c r="O1083" i="1"/>
  <c r="O1104" i="1"/>
  <c r="O1070" i="1"/>
  <c r="O864" i="1"/>
  <c r="O962" i="1"/>
  <c r="O1144" i="1"/>
  <c r="O1046" i="1"/>
  <c r="O2501" i="1"/>
  <c r="O1891" i="1"/>
  <c r="O1268" i="1"/>
  <c r="O1084" i="1"/>
  <c r="O865" i="1"/>
  <c r="O866" i="1"/>
  <c r="O2502" i="1"/>
  <c r="O1697" i="1"/>
  <c r="O867" i="1"/>
  <c r="O1265" i="1"/>
  <c r="O2503" i="1"/>
  <c r="O2504" i="1"/>
  <c r="O1047" i="1"/>
  <c r="O2505" i="1"/>
  <c r="O1251" i="1"/>
  <c r="O937" i="1"/>
  <c r="O1665" i="1"/>
  <c r="O963" i="1"/>
  <c r="O868" i="1"/>
  <c r="O1244" i="1"/>
  <c r="O948" i="1"/>
  <c r="O1242" i="1"/>
  <c r="O964" i="1"/>
  <c r="O1396" i="1"/>
  <c r="O1233" i="1"/>
  <c r="O2190" i="1"/>
  <c r="O998" i="1"/>
  <c r="O965" i="1"/>
  <c r="O1245" i="1"/>
  <c r="O869" i="1"/>
  <c r="O806" i="1"/>
  <c r="O1379" i="1"/>
  <c r="O1036" i="1"/>
  <c r="O807" i="1"/>
  <c r="O1145" i="1"/>
  <c r="O2506" i="1"/>
  <c r="O1459" i="1"/>
  <c r="O1105" i="1"/>
  <c r="O1025" i="1"/>
  <c r="O2507" i="1"/>
  <c r="O1234" i="1"/>
  <c r="O870" i="1"/>
  <c r="O1448" i="1"/>
  <c r="O1269" i="1"/>
  <c r="O1721" i="1"/>
  <c r="O938" i="1"/>
  <c r="O1075" i="1"/>
  <c r="O871" i="1"/>
  <c r="O2508" i="1"/>
  <c r="O966" i="1"/>
  <c r="O872" i="1"/>
  <c r="O1162" i="1"/>
  <c r="O808" i="1"/>
  <c r="O2158" i="1"/>
  <c r="O999" i="1"/>
  <c r="O873" i="1"/>
  <c r="O2061" i="1"/>
  <c r="O2509" i="1"/>
  <c r="O987" i="1"/>
  <c r="O809" i="1"/>
  <c r="O1235" i="1"/>
  <c r="O1218" i="1"/>
  <c r="O2510" i="1"/>
  <c r="O1626" i="1"/>
  <c r="O2511" i="1"/>
  <c r="O1278" i="1"/>
  <c r="O2512" i="1"/>
  <c r="O1146" i="1"/>
  <c r="O1383" i="1"/>
  <c r="O1236" i="1"/>
  <c r="O1252" i="1"/>
  <c r="O1651" i="1"/>
  <c r="O2513" i="1"/>
  <c r="O2514" i="1"/>
  <c r="O1043" i="1"/>
  <c r="O2515" i="1"/>
  <c r="O1048" i="1"/>
  <c r="O2208" i="1"/>
  <c r="O874" i="1"/>
  <c r="O1276" i="1"/>
  <c r="O954" i="1"/>
  <c r="O1044" i="1"/>
  <c r="O1212" i="1"/>
  <c r="O1045" i="1"/>
  <c r="O1955" i="1"/>
  <c r="O1126" i="1"/>
  <c r="O1809" i="1"/>
  <c r="O1071" i="1"/>
  <c r="O967" i="1"/>
  <c r="O2516" i="1"/>
  <c r="O1802" i="1"/>
  <c r="O875" i="1"/>
  <c r="O1147" i="1"/>
  <c r="O1213" i="1"/>
  <c r="O1040" i="1"/>
  <c r="O1049" i="1"/>
  <c r="O810" i="1"/>
  <c r="O949" i="1"/>
  <c r="O923" i="1"/>
  <c r="O1843" i="1"/>
  <c r="O876" i="1"/>
  <c r="O1050" i="1"/>
  <c r="O1051" i="1"/>
  <c r="O1257" i="1"/>
  <c r="O968" i="1"/>
  <c r="O969" i="1"/>
  <c r="O957" i="1"/>
  <c r="O970" i="1"/>
  <c r="O1527" i="1"/>
  <c r="O877" i="1"/>
  <c r="O1052" i="1"/>
  <c r="O1270" i="1"/>
  <c r="O2517" i="1"/>
  <c r="O1072" i="1"/>
  <c r="O924" i="1"/>
  <c r="O2518" i="1"/>
  <c r="O1258" i="1"/>
  <c r="O811" i="1"/>
  <c r="O812" i="1"/>
  <c r="O813" i="1"/>
  <c r="O1115" i="1"/>
  <c r="O2209" i="1"/>
  <c r="O2519" i="1"/>
  <c r="O2520" i="1"/>
  <c r="O1148" i="1"/>
  <c r="O1149" i="1"/>
  <c r="O939" i="1"/>
  <c r="O2521" i="1"/>
  <c r="O1000" i="1"/>
  <c r="O2522" i="1"/>
  <c r="O2523" i="1"/>
  <c r="O1127" i="1"/>
  <c r="O1864" i="1"/>
  <c r="O1150" i="1"/>
  <c r="O1214" i="1"/>
  <c r="O2524" i="1"/>
  <c r="O955" i="1"/>
  <c r="O2525" i="1"/>
  <c r="O1131" i="1"/>
  <c r="O1026" i="1"/>
  <c r="O2159" i="1"/>
  <c r="O2526" i="1"/>
  <c r="O1397" i="1"/>
  <c r="O2527" i="1"/>
  <c r="O1375" i="1"/>
  <c r="O878" i="1"/>
  <c r="O2528" i="1"/>
  <c r="O2529" i="1"/>
  <c r="O2530" i="1"/>
  <c r="O2531" i="1"/>
  <c r="O2532" i="1"/>
  <c r="O2042" i="1"/>
  <c r="O1879" i="1"/>
  <c r="O2533" i="1"/>
  <c r="O1027" i="1"/>
  <c r="O2534" i="1"/>
  <c r="O2535" i="1"/>
  <c r="O988" i="1"/>
  <c r="O1271" i="1"/>
  <c r="O1449" i="1"/>
  <c r="O2536" i="1"/>
  <c r="O1606" i="1"/>
  <c r="O2537" i="1"/>
  <c r="O2538" i="1"/>
  <c r="O2222" i="1"/>
  <c r="O2539" i="1"/>
  <c r="O2540" i="1"/>
  <c r="O2541" i="1"/>
  <c r="O1067" i="1"/>
  <c r="O2542" i="1"/>
  <c r="O2543" i="1"/>
  <c r="O2544" i="1"/>
  <c r="O814" i="1"/>
  <c r="O2545" i="1"/>
  <c r="O2166" i="1"/>
  <c r="O1450" i="1"/>
  <c r="O1151" i="1"/>
  <c r="O1266" i="1"/>
  <c r="O2546" i="1"/>
  <c r="O1460" i="1"/>
  <c r="O1065" i="1"/>
  <c r="O992" i="1"/>
  <c r="O925" i="1"/>
  <c r="O926" i="1"/>
  <c r="O993" i="1"/>
  <c r="O1237" i="1"/>
  <c r="O1246" i="1"/>
  <c r="O815" i="1"/>
  <c r="O879" i="1"/>
  <c r="O880" i="1"/>
  <c r="O881" i="1"/>
  <c r="O882" i="1"/>
  <c r="O951" i="1"/>
  <c r="O1426" i="1"/>
  <c r="O1053" i="1"/>
  <c r="O1054" i="1"/>
  <c r="O1394" i="1"/>
  <c r="O927" i="1"/>
  <c r="O1371" i="1"/>
  <c r="O1844" i="1"/>
  <c r="O1421" i="1"/>
  <c r="O1076" i="1"/>
  <c r="O1378" i="1"/>
  <c r="O928" i="1"/>
  <c r="O1451" i="1"/>
  <c r="O1272" i="1"/>
  <c r="O1001" i="1"/>
  <c r="O1077" i="1"/>
  <c r="O1652" i="1"/>
  <c r="O2547" i="1"/>
  <c r="O995" i="1"/>
  <c r="O1700" i="1"/>
  <c r="O1152" i="1"/>
  <c r="O1159" i="1"/>
  <c r="O816" i="1"/>
  <c r="O1129" i="1"/>
  <c r="O1002" i="1"/>
  <c r="O2548" i="1"/>
  <c r="O1023" i="1"/>
  <c r="O883" i="1"/>
  <c r="O2549" i="1"/>
  <c r="O1607" i="1"/>
  <c r="O2550" i="1"/>
  <c r="O2551" i="1"/>
  <c r="O1120" i="1"/>
  <c r="O2552" i="1"/>
  <c r="O884" i="1"/>
  <c r="O2553" i="1"/>
  <c r="O2554" i="1"/>
  <c r="O1273" i="1"/>
  <c r="O1418" i="1"/>
  <c r="O929" i="1"/>
  <c r="O971" i="1"/>
  <c r="O1068" i="1"/>
  <c r="O817" i="1"/>
  <c r="O1128" i="1"/>
  <c r="O972" i="1"/>
  <c r="O1275" i="1"/>
  <c r="O1259" i="1"/>
  <c r="O1452" i="1"/>
  <c r="O2555" i="1"/>
  <c r="O1906" i="1"/>
  <c r="O818" i="1"/>
  <c r="O934" i="1"/>
  <c r="O2556" i="1"/>
  <c r="O973" i="1"/>
  <c r="O974" i="1"/>
  <c r="O819" i="1"/>
  <c r="O1253" i="1"/>
  <c r="O885" i="1"/>
  <c r="O2557" i="1"/>
  <c r="O2558" i="1"/>
  <c r="O886" i="1"/>
  <c r="O820" i="1"/>
  <c r="O887" i="1"/>
  <c r="O888" i="1"/>
  <c r="O2559" i="1"/>
  <c r="O821" i="1"/>
  <c r="O1055" i="1"/>
  <c r="O822" i="1"/>
  <c r="O889" i="1"/>
  <c r="O890" i="1"/>
  <c r="O2560" i="1"/>
  <c r="O2561" i="1"/>
  <c r="O2562" i="1"/>
  <c r="O823" i="1"/>
  <c r="O2563" i="1"/>
  <c r="O824" i="1"/>
  <c r="O2119" i="1"/>
  <c r="O1153" i="1"/>
  <c r="O1820" i="1"/>
  <c r="O1028" i="1"/>
  <c r="O1041" i="1"/>
  <c r="O940" i="1"/>
  <c r="O1003" i="1"/>
  <c r="O941" i="1"/>
  <c r="O975" i="1"/>
  <c r="O891" i="1"/>
  <c r="O1116" i="1"/>
  <c r="O825" i="1"/>
  <c r="O892" i="1"/>
  <c r="O2564" i="1"/>
  <c r="O1004" i="1"/>
  <c r="O1078" i="1"/>
  <c r="O1247" i="1"/>
  <c r="O826" i="1"/>
  <c r="O1132" i="1"/>
  <c r="O2565" i="1"/>
  <c r="O893" i="1"/>
  <c r="O1079" i="1"/>
  <c r="O976" i="1"/>
  <c r="O1453" i="1"/>
  <c r="O942" i="1"/>
  <c r="O894" i="1"/>
  <c r="O1005" i="1"/>
  <c r="O1017" i="1"/>
  <c r="O2566" i="1"/>
  <c r="O1056" i="1"/>
  <c r="O1018" i="1"/>
  <c r="O827" i="1"/>
  <c r="O977" i="1"/>
  <c r="O2107" i="1"/>
  <c r="O978" i="1"/>
  <c r="O828" i="1"/>
  <c r="O829" i="1"/>
  <c r="O895" i="1"/>
  <c r="O830" i="1"/>
  <c r="O896" i="1"/>
  <c r="O1106" i="1"/>
  <c r="O979" i="1"/>
  <c r="O1037" i="1"/>
  <c r="O1057" i="1"/>
  <c r="O943" i="1"/>
  <c r="O1956" i="1"/>
  <c r="O831" i="1"/>
  <c r="O832" i="1"/>
  <c r="O1058" i="1"/>
  <c r="O956" i="1"/>
  <c r="O980" i="1"/>
  <c r="O1019" i="1"/>
  <c r="O897" i="1"/>
  <c r="O2567" i="1"/>
  <c r="O898" i="1"/>
  <c r="O899" i="1"/>
  <c r="O981" i="1"/>
  <c r="O833" i="1"/>
  <c r="O1238" i="1"/>
  <c r="O1117" i="1"/>
  <c r="O2568" i="1"/>
  <c r="O2569" i="1"/>
  <c r="O2570" i="1"/>
  <c r="O2571" i="1"/>
  <c r="O2572" i="1"/>
  <c r="O2573" i="1"/>
  <c r="O1427" i="1"/>
  <c r="O1784" i="1"/>
  <c r="O2574" i="1"/>
  <c r="O2575" i="1"/>
  <c r="O1020" i="1"/>
  <c r="O2576" i="1"/>
  <c r="O2577" i="1"/>
  <c r="O1069" i="1"/>
  <c r="O2578" i="1"/>
  <c r="O2579" i="1"/>
  <c r="O2580" i="1"/>
  <c r="O2581" i="1"/>
  <c r="O1996" i="1"/>
  <c r="O2582" i="1"/>
  <c r="O2583" i="1"/>
  <c r="O2584" i="1"/>
  <c r="O2585" i="1"/>
  <c r="O950" i="1"/>
  <c r="O1376" i="1"/>
  <c r="O2586" i="1"/>
  <c r="O1627" i="1"/>
  <c r="O2587" i="1"/>
  <c r="O1628" i="1"/>
  <c r="O1239" i="1"/>
  <c r="O2588" i="1"/>
  <c r="O1901" i="1"/>
  <c r="O944" i="1"/>
  <c r="O2043" i="1"/>
  <c r="O2210" i="1"/>
  <c r="O2589" i="1"/>
  <c r="O1653" i="1"/>
  <c r="O2590" i="1"/>
  <c r="O1154" i="1"/>
  <c r="O2591" i="1"/>
  <c r="O2592" i="1"/>
  <c r="O1461" i="1"/>
  <c r="O1118" i="1"/>
  <c r="O2593" i="1"/>
  <c r="O2594" i="1"/>
  <c r="O1892" i="1"/>
  <c r="O1701" i="1"/>
  <c r="O2595" i="1"/>
  <c r="O2596" i="1"/>
  <c r="O1722" i="1"/>
  <c r="O1810" i="1"/>
  <c r="O900" i="1"/>
  <c r="O2597" i="1"/>
  <c r="O2085" i="1"/>
  <c r="O2236" i="1"/>
  <c r="O2598" i="1"/>
  <c r="O2599" i="1"/>
  <c r="O2600" i="1"/>
  <c r="O1240" i="1"/>
  <c r="O2601" i="1"/>
  <c r="O2602" i="1"/>
  <c r="O1667" i="1"/>
  <c r="O982" i="1"/>
  <c r="O901" i="1"/>
  <c r="O834" i="1"/>
  <c r="O1428" i="1"/>
  <c r="O1029" i="1"/>
  <c r="O945" i="1"/>
  <c r="O1462" i="1"/>
  <c r="O902" i="1"/>
  <c r="O2603" i="1"/>
  <c r="O2056" i="1"/>
  <c r="O2604" i="1"/>
  <c r="O2057" i="1"/>
  <c r="O2605" i="1"/>
  <c r="O2606" i="1"/>
  <c r="O1429" i="1"/>
  <c r="O2607" i="1"/>
  <c r="O2608" i="1"/>
  <c r="O903" i="1"/>
  <c r="O1085" i="1"/>
  <c r="O1021" i="1"/>
  <c r="O2609" i="1"/>
  <c r="O2610" i="1"/>
  <c r="O2611" i="1"/>
  <c r="O2612" i="1"/>
  <c r="O2613" i="1"/>
  <c r="O1707" i="1"/>
  <c r="O1552" i="1"/>
  <c r="O1215" i="1"/>
  <c r="O2614" i="1"/>
  <c r="O2615" i="1"/>
  <c r="O2616" i="1"/>
  <c r="O1629" i="1"/>
  <c r="O2617" i="1"/>
  <c r="O904" i="1"/>
  <c r="O2618" i="1"/>
  <c r="O835" i="1"/>
  <c r="O2619" i="1"/>
  <c r="O905" i="1"/>
  <c r="O1260" i="1"/>
  <c r="O1155" i="1"/>
  <c r="O1366" i="1"/>
  <c r="O1006" i="1"/>
  <c r="O1107" i="1"/>
  <c r="O836" i="1"/>
  <c r="O837" i="1"/>
  <c r="O906" i="1"/>
  <c r="O983" i="1"/>
  <c r="O838" i="1"/>
  <c r="O946" i="1"/>
  <c r="O907" i="1"/>
  <c r="O1463" i="1"/>
  <c r="O2620" i="1"/>
  <c r="O1156" i="1"/>
  <c r="O908" i="1"/>
  <c r="O839" i="1"/>
  <c r="O840" i="1"/>
  <c r="O909" i="1"/>
  <c r="O947" i="1"/>
  <c r="O1865" i="1"/>
  <c r="O2621" i="1"/>
  <c r="O2622" i="1"/>
  <c r="O1845" i="1"/>
  <c r="O2623" i="1"/>
  <c r="O2624" i="1"/>
  <c r="O2625" i="1"/>
  <c r="O1133" i="1"/>
  <c r="O1073" i="1"/>
  <c r="O1108" i="1"/>
  <c r="O910" i="1"/>
  <c r="O2626" i="1"/>
  <c r="O841" i="1"/>
  <c r="O842" i="1"/>
  <c r="O1059" i="1"/>
  <c r="O1030" i="1"/>
  <c r="O2627" i="1"/>
  <c r="O1785" i="1"/>
  <c r="O911" i="1"/>
  <c r="O2086" i="1"/>
  <c r="O843" i="1"/>
  <c r="O1241" i="1"/>
  <c r="O1074" i="1"/>
  <c r="O996" i="1"/>
  <c r="O1109" i="1"/>
  <c r="O1110" i="1"/>
  <c r="O1121" i="1"/>
  <c r="O1702" i="1"/>
  <c r="O1137" i="1"/>
  <c r="O912" i="1"/>
  <c r="O1157" i="1"/>
  <c r="O994" i="1"/>
  <c r="O1216" i="1"/>
  <c r="O913" i="1"/>
  <c r="O1111" i="1"/>
  <c r="O2223" i="1"/>
  <c r="O1031" i="1"/>
  <c r="O2628" i="1"/>
  <c r="O844" i="1"/>
  <c r="O1723" i="1"/>
  <c r="O1060" i="1"/>
  <c r="O1210" i="1"/>
  <c r="O1112" i="1"/>
  <c r="O1454" i="1"/>
  <c r="O2629" i="1"/>
  <c r="O2630" i="1"/>
  <c r="O2224" i="1"/>
  <c r="O2631" i="1"/>
  <c r="O2632" i="1"/>
  <c r="O914" i="1"/>
  <c r="O930" i="1"/>
  <c r="O2633" i="1"/>
  <c r="O1032" i="1"/>
  <c r="O2634" i="1"/>
  <c r="O1455" i="1"/>
  <c r="O2635" i="1"/>
  <c r="O2636" i="1"/>
  <c r="O1134" i="1"/>
  <c r="O2637" i="1"/>
  <c r="O2638" i="1"/>
  <c r="O2639" i="1"/>
  <c r="O845" i="1"/>
  <c r="O1654" i="1"/>
  <c r="O1655" i="1"/>
  <c r="O915" i="1"/>
  <c r="O916" i="1"/>
  <c r="O917" i="1"/>
  <c r="O1703" i="1"/>
  <c r="O2640" i="1"/>
  <c r="O1248" i="1"/>
  <c r="O2130" i="1"/>
  <c r="O2641" i="1"/>
  <c r="O846" i="1"/>
  <c r="O2225" i="1"/>
  <c r="O2642" i="1"/>
  <c r="O1033" i="1"/>
  <c r="O1811" i="1"/>
  <c r="O1261" i="1"/>
  <c r="O1219" i="1"/>
  <c r="O1009" i="1"/>
  <c r="O2643" i="1"/>
  <c r="O1846" i="1"/>
  <c r="O1061" i="1"/>
  <c r="O2644" i="1"/>
  <c r="O2645" i="1"/>
  <c r="O1080" i="1"/>
  <c r="O2646" i="1"/>
  <c r="O984" i="1"/>
  <c r="O1158" i="1"/>
  <c r="O985" i="1"/>
  <c r="O2139" i="1"/>
  <c r="O2647" i="1"/>
  <c r="O2648" i="1"/>
  <c r="O1528" i="1"/>
  <c r="O1975" i="1"/>
  <c r="O1135" i="1"/>
  <c r="O2649" i="1"/>
  <c r="O2650" i="1"/>
  <c r="O2651" i="1"/>
  <c r="O2652" i="1"/>
  <c r="O1062" i="1"/>
  <c r="O918" i="1"/>
  <c r="O1968" i="1"/>
  <c r="O1803" i="1"/>
  <c r="O2219" i="1"/>
  <c r="O2220" i="1"/>
  <c r="O2653" i="1"/>
  <c r="O1804" i="1"/>
  <c r="O1805" i="1"/>
  <c r="O1620" i="1"/>
  <c r="O1969" i="1"/>
  <c r="O2654" i="1"/>
  <c r="O2655" i="1"/>
  <c r="O2656" i="1"/>
  <c r="O2657" i="1"/>
  <c r="O2658" i="1"/>
  <c r="O1907" i="1"/>
  <c r="O2193" i="1"/>
  <c r="O2221" i="1"/>
  <c r="O1878" i="1"/>
  <c r="O1970" i="1"/>
  <c r="O1971" i="1"/>
  <c r="O2659" i="1"/>
  <c r="O1621" i="1"/>
  <c r="O1972" i="1"/>
  <c r="O1622" i="1"/>
  <c r="O2098" i="1"/>
  <c r="O1623" i="1"/>
  <c r="O2066" i="1"/>
  <c r="O2660" i="1"/>
  <c r="O1624" i="1"/>
  <c r="O1625" i="1"/>
  <c r="O1806" i="1"/>
  <c r="O852" i="1"/>
  <c r="O647" i="1"/>
  <c r="O793" i="1"/>
  <c r="O1042" i="1"/>
  <c r="O2661" i="1"/>
  <c r="O2662" i="1"/>
  <c r="O2663" i="1"/>
  <c r="O1635" i="1"/>
  <c r="O730" i="1"/>
  <c r="O766" i="1"/>
  <c r="O931" i="1"/>
  <c r="O671" i="1"/>
  <c r="O655" i="1"/>
  <c r="O754" i="1"/>
  <c r="O664" i="1"/>
  <c r="O2664" i="1"/>
  <c r="O623" i="1"/>
  <c r="O2665" i="1"/>
  <c r="O2666" i="1"/>
  <c r="O2667" i="1"/>
  <c r="O692" i="1"/>
  <c r="O712" i="1"/>
  <c r="O1664" i="1"/>
  <c r="O678" i="1"/>
  <c r="O784" i="1"/>
  <c r="O653" i="1"/>
  <c r="O648" i="1"/>
  <c r="O624" i="1"/>
  <c r="O656" i="1"/>
  <c r="O778" i="1"/>
  <c r="O747" i="1"/>
  <c r="O625" i="1"/>
  <c r="O741" i="1"/>
  <c r="O1022" i="1"/>
  <c r="O758" i="1"/>
  <c r="O779" i="1"/>
  <c r="O772" i="1"/>
  <c r="O2668" i="1"/>
  <c r="O2669" i="1"/>
  <c r="O2670" i="1"/>
  <c r="O855" i="1"/>
  <c r="O713" i="1"/>
  <c r="O2671" i="1"/>
  <c r="O626" i="1"/>
  <c r="O2672" i="1"/>
  <c r="O2673" i="1"/>
  <c r="O2674" i="1"/>
  <c r="O857" i="1"/>
  <c r="O958" i="1"/>
  <c r="O2675" i="1"/>
  <c r="O2676" i="1"/>
  <c r="O694" i="1"/>
  <c r="O721" i="1"/>
  <c r="O667" i="1"/>
  <c r="O2677" i="1"/>
  <c r="O731" i="1"/>
  <c r="O627" i="1"/>
  <c r="O2678" i="1"/>
  <c r="O1853" i="1"/>
  <c r="O645" i="1"/>
  <c r="O2679" i="1"/>
  <c r="O762" i="1"/>
  <c r="O2680" i="1"/>
  <c r="O695" i="1"/>
  <c r="O719" i="1"/>
  <c r="O794" i="1"/>
  <c r="O628" i="1"/>
  <c r="O2681" i="1"/>
  <c r="O685" i="1"/>
  <c r="O763" i="1"/>
  <c r="O2682" i="1"/>
  <c r="O777" i="1"/>
  <c r="O1217" i="1"/>
  <c r="O679" i="1"/>
  <c r="O681" i="1"/>
  <c r="O1695" i="1"/>
  <c r="O761" i="1"/>
  <c r="O2683" i="1"/>
  <c r="O740" i="1"/>
  <c r="O748" i="1"/>
  <c r="O709" i="1"/>
  <c r="O1064" i="1"/>
  <c r="O1122" i="1"/>
  <c r="O2684" i="1"/>
  <c r="O682" i="1"/>
  <c r="O672" i="1"/>
  <c r="O657" i="1"/>
  <c r="O2685" i="1"/>
  <c r="O2686" i="1"/>
  <c r="O668" i="1"/>
  <c r="O2687" i="1"/>
  <c r="O673" i="1"/>
  <c r="O2688" i="1"/>
  <c r="O726" i="1"/>
  <c r="O858" i="1"/>
  <c r="O2689" i="1"/>
  <c r="O2690" i="1"/>
  <c r="O859" i="1"/>
  <c r="O629" i="1"/>
  <c r="O767" i="1"/>
  <c r="O920" i="1"/>
  <c r="O2691" i="1"/>
  <c r="O759" i="1"/>
  <c r="O773" i="1"/>
  <c r="O654" i="1"/>
  <c r="O611" i="1"/>
  <c r="O745" i="1"/>
  <c r="O2692" i="1"/>
  <c r="O799" i="1"/>
  <c r="O735" i="1"/>
  <c r="O2693" i="1"/>
  <c r="O2694" i="1"/>
  <c r="O791" i="1"/>
  <c r="O2695" i="1"/>
  <c r="O790" i="1"/>
  <c r="O2696" i="1"/>
  <c r="O2697" i="1"/>
  <c r="O705" i="1"/>
  <c r="O2698" i="1"/>
  <c r="O959" i="1"/>
  <c r="O733" i="1"/>
  <c r="O2699" i="1"/>
  <c r="O669" i="1"/>
  <c r="O749" i="1"/>
  <c r="O783" i="1"/>
  <c r="O2700" i="1"/>
  <c r="O2701" i="1"/>
  <c r="O764" i="1"/>
  <c r="O649" i="1"/>
  <c r="O2702" i="1"/>
  <c r="O693" i="1"/>
  <c r="O2703" i="1"/>
  <c r="O2704" i="1"/>
  <c r="O663" i="1"/>
  <c r="O650" i="1"/>
  <c r="O1437" i="1"/>
  <c r="O2705" i="1"/>
  <c r="O696" i="1"/>
  <c r="O722" i="1"/>
  <c r="O703" i="1"/>
  <c r="O746" i="1"/>
  <c r="O729" i="1"/>
  <c r="O2706" i="1"/>
  <c r="O1038" i="1"/>
  <c r="O2707" i="1"/>
  <c r="O710" i="1"/>
  <c r="O2708" i="1"/>
  <c r="O2709" i="1"/>
  <c r="O785" i="1"/>
  <c r="O2710" i="1"/>
  <c r="O732" i="1"/>
  <c r="O2711" i="1"/>
  <c r="O2712" i="1"/>
  <c r="O708" i="1"/>
  <c r="O2713" i="1"/>
  <c r="O630" i="1"/>
  <c r="O1262" i="1"/>
  <c r="O2714" i="1"/>
  <c r="O847" i="1"/>
  <c r="O768" i="1"/>
  <c r="O1136" i="1"/>
  <c r="O952" i="1"/>
  <c r="O2715" i="1"/>
  <c r="O2716" i="1"/>
  <c r="O2717" i="1"/>
  <c r="O1724" i="1"/>
  <c r="O2718" i="1"/>
  <c r="O1007" i="1"/>
  <c r="O704" i="1"/>
  <c r="O686" i="1"/>
  <c r="O2138" i="1"/>
  <c r="O2719" i="1"/>
  <c r="O780" i="1"/>
  <c r="O612" i="1"/>
  <c r="O725" i="1"/>
  <c r="O631" i="1"/>
  <c r="O651" i="1"/>
  <c r="O750" i="1"/>
  <c r="O646" i="1"/>
  <c r="O1365" i="1"/>
  <c r="O2720" i="1"/>
  <c r="O932" i="1"/>
  <c r="O2721" i="1"/>
  <c r="O2722" i="1"/>
  <c r="O796" i="1"/>
  <c r="O716" i="1"/>
  <c r="O2723" i="1"/>
  <c r="O856" i="1"/>
  <c r="O769" i="1"/>
  <c r="O742" i="1"/>
  <c r="O2724" i="1"/>
  <c r="O1978" i="1"/>
  <c r="O2725" i="1"/>
  <c r="O727" i="1"/>
  <c r="O2726" i="1"/>
  <c r="O853" i="1"/>
  <c r="O1377" i="1"/>
  <c r="O2727" i="1"/>
  <c r="O698" i="1"/>
  <c r="O711" i="1"/>
  <c r="O2728" i="1"/>
  <c r="O2729" i="1"/>
  <c r="O2730" i="1"/>
  <c r="O797" i="1"/>
  <c r="O1911" i="1"/>
  <c r="O2731" i="1"/>
  <c r="O774" i="1"/>
  <c r="O723" i="1"/>
  <c r="O753" i="1"/>
  <c r="O701" i="1"/>
  <c r="O632" i="1"/>
  <c r="O953" i="1"/>
  <c r="O786" i="1"/>
  <c r="O699" i="1"/>
  <c r="O680" i="1"/>
  <c r="O613" i="1"/>
  <c r="O658" i="1"/>
  <c r="O633" i="1"/>
  <c r="O652" i="1"/>
  <c r="O614" i="1"/>
  <c r="O728" i="1"/>
  <c r="O615" i="1"/>
  <c r="O2127" i="1"/>
  <c r="O687" i="1"/>
  <c r="O736" i="1"/>
  <c r="O634" i="1"/>
  <c r="O659" i="1"/>
  <c r="O718" i="1"/>
  <c r="O782" i="1"/>
  <c r="O635" i="1"/>
  <c r="O636" i="1"/>
  <c r="O2732" i="1"/>
  <c r="O2118" i="1"/>
  <c r="O849" i="1"/>
  <c r="O989" i="1"/>
  <c r="O2733" i="1"/>
  <c r="O688" i="1"/>
  <c r="O848" i="1"/>
  <c r="O1862" i="1"/>
  <c r="O616" i="1"/>
  <c r="O2734" i="1"/>
  <c r="O660" i="1"/>
  <c r="O922" i="1"/>
  <c r="O665" i="1"/>
  <c r="O637" i="1"/>
  <c r="O714" i="1"/>
  <c r="O638" i="1"/>
  <c r="O2177" i="1"/>
  <c r="O639" i="1"/>
  <c r="O2735" i="1"/>
  <c r="O640" i="1"/>
  <c r="O641" i="1"/>
  <c r="O715" i="1"/>
  <c r="O706" i="1"/>
  <c r="O724" i="1"/>
  <c r="O2736" i="1"/>
  <c r="O700" i="1"/>
  <c r="O775" i="1"/>
  <c r="O801" i="1"/>
  <c r="O642" i="1"/>
  <c r="O674" i="1"/>
  <c r="O760" i="1"/>
  <c r="O670" i="1"/>
  <c r="O707" i="1"/>
  <c r="O617" i="1"/>
  <c r="O2737" i="1"/>
  <c r="O643" i="1"/>
  <c r="O2738" i="1"/>
  <c r="O752" i="1"/>
  <c r="O795" i="1"/>
  <c r="O933" i="1"/>
  <c r="O765" i="1"/>
  <c r="O2739" i="1"/>
  <c r="O1010" i="1"/>
  <c r="O720" i="1"/>
  <c r="O990" i="1"/>
  <c r="O675" i="1"/>
  <c r="O756" i="1"/>
  <c r="O991" i="1"/>
  <c r="O919" i="1"/>
  <c r="O781" i="1"/>
  <c r="O1024" i="1"/>
  <c r="O2740" i="1"/>
  <c r="O2741" i="1"/>
  <c r="O2742" i="1"/>
  <c r="O1011" i="1"/>
  <c r="O689" i="1"/>
  <c r="O2743" i="1"/>
  <c r="O2744" i="1"/>
  <c r="O2745" i="1"/>
  <c r="O1847" i="1"/>
  <c r="O2746" i="1"/>
  <c r="O800" i="1"/>
  <c r="O757" i="1"/>
  <c r="O2747" i="1"/>
  <c r="O644" i="1"/>
  <c r="O2748" i="1"/>
  <c r="O2749" i="1"/>
  <c r="O676" i="1"/>
  <c r="O246" i="1"/>
  <c r="O125" i="1"/>
  <c r="O93" i="1"/>
  <c r="O94" i="1"/>
  <c r="O102" i="1"/>
  <c r="O235" i="1"/>
  <c r="O263" i="1"/>
  <c r="O2750" i="1"/>
  <c r="O2751" i="1"/>
  <c r="O99" i="1"/>
  <c r="O354" i="1"/>
  <c r="O124" i="1"/>
  <c r="O2752" i="1"/>
  <c r="O327" i="1"/>
  <c r="O2103" i="1"/>
  <c r="O2753" i="1"/>
  <c r="O599" i="1"/>
  <c r="O390" i="1"/>
  <c r="O86" i="1"/>
  <c r="O2754" i="1"/>
  <c r="O335" i="1"/>
  <c r="O2755" i="1"/>
  <c r="O244" i="1"/>
  <c r="O332" i="1"/>
  <c r="O119" i="1"/>
  <c r="O247" i="1"/>
  <c r="O2756" i="1"/>
  <c r="O2757" i="1"/>
  <c r="O215" i="1"/>
  <c r="O2758" i="1"/>
  <c r="O310" i="1"/>
  <c r="O2759" i="1"/>
  <c r="O277" i="1"/>
  <c r="O117" i="1"/>
  <c r="O2760" i="1"/>
  <c r="O2761" i="1"/>
  <c r="O2762" i="1"/>
  <c r="O2763" i="1"/>
  <c r="O359" i="1"/>
  <c r="O356" i="1"/>
  <c r="O122" i="1"/>
  <c r="O172" i="1"/>
  <c r="O270" i="1"/>
  <c r="O2764" i="1"/>
  <c r="O131" i="1"/>
  <c r="O234" i="1"/>
  <c r="O2765" i="1"/>
  <c r="O2766" i="1"/>
  <c r="O2767" i="1"/>
  <c r="O233" i="1"/>
  <c r="O126" i="1"/>
  <c r="O115" i="1"/>
  <c r="O2768" i="1"/>
  <c r="O501" i="1"/>
  <c r="O2769" i="1"/>
  <c r="O106" i="1"/>
  <c r="O87" i="1"/>
  <c r="O162" i="1"/>
  <c r="O241" i="1"/>
  <c r="O253" i="1"/>
  <c r="O2770" i="1"/>
  <c r="O2771" i="1"/>
  <c r="O2772" i="1"/>
  <c r="O2773" i="1"/>
  <c r="O850" i="1"/>
  <c r="O318" i="1"/>
  <c r="O306" i="1"/>
  <c r="O123" i="1"/>
  <c r="O95" i="1"/>
  <c r="O97" i="1"/>
  <c r="O88" i="1"/>
  <c r="O2774" i="1"/>
  <c r="O2775" i="1"/>
  <c r="O2776" i="1"/>
  <c r="O739" i="1"/>
  <c r="O112" i="1"/>
  <c r="O666" i="1"/>
  <c r="O734" i="1"/>
  <c r="O2777" i="1"/>
  <c r="O2778" i="1"/>
  <c r="O2779" i="1"/>
  <c r="O250" i="1"/>
  <c r="O240" i="1"/>
  <c r="O254" i="1"/>
  <c r="O89" i="1"/>
  <c r="O101" i="1"/>
  <c r="O90" i="1"/>
  <c r="O2780" i="1"/>
  <c r="O118" i="1"/>
  <c r="O324" i="1"/>
  <c r="O2781" i="1"/>
  <c r="O320" i="1"/>
  <c r="O121" i="1"/>
  <c r="O560" i="1"/>
  <c r="O2782" i="1"/>
  <c r="O91" i="1"/>
  <c r="O2783" i="1"/>
  <c r="O333" i="1"/>
  <c r="O96" i="1"/>
  <c r="O107" i="1"/>
  <c r="O109" i="1"/>
  <c r="O331" i="1"/>
  <c r="O352" i="1"/>
  <c r="O105" i="1"/>
  <c r="O177" i="1"/>
  <c r="O108" i="1"/>
  <c r="O111" i="1"/>
  <c r="O103" i="1"/>
  <c r="O216" i="1"/>
  <c r="O1848" i="1"/>
  <c r="O100" i="1"/>
  <c r="O114" i="1"/>
  <c r="O104" i="1"/>
  <c r="O92" i="1"/>
  <c r="O113" i="1"/>
  <c r="O110" i="1"/>
  <c r="O2784" i="1"/>
  <c r="O127" i="1"/>
  <c r="O411" i="1"/>
  <c r="O2785" i="1"/>
  <c r="O230" i="1"/>
  <c r="O2786" i="1"/>
  <c r="O120" i="1"/>
  <c r="O98" i="1"/>
  <c r="O138" i="1"/>
  <c r="O130" i="1"/>
  <c r="O1430" i="1"/>
  <c r="O2787" i="1"/>
  <c r="O1668" i="1"/>
  <c r="O2788" i="1"/>
  <c r="O2227" i="1"/>
  <c r="O2789" i="1"/>
  <c r="O2790" i="1"/>
  <c r="O2791" i="1"/>
  <c r="O1866" i="1"/>
  <c r="O1464" i="1"/>
  <c r="O2792" i="1"/>
  <c r="O2793" i="1"/>
  <c r="O2794" i="1"/>
  <c r="O1708" i="1"/>
  <c r="O2795" i="1"/>
  <c r="O2796" i="1"/>
  <c r="O2211" i="1"/>
  <c r="O2797" i="1"/>
  <c r="O2204" i="1"/>
  <c r="O1669" i="1"/>
  <c r="O1380" i="1"/>
  <c r="O2798" i="1"/>
  <c r="O1529" i="1"/>
  <c r="O2799" i="1"/>
  <c r="O2800" i="1"/>
  <c r="O2005" i="1"/>
  <c r="O2801" i="1"/>
  <c r="O2802" i="1"/>
  <c r="O1997" i="1"/>
  <c r="O2108" i="1"/>
  <c r="O2803" i="1"/>
  <c r="O1530" i="1"/>
  <c r="O1867" i="1"/>
  <c r="O1786" i="1"/>
  <c r="O2804" i="1"/>
  <c r="O1279" i="1"/>
  <c r="O1398" i="1"/>
  <c r="O1280" i="1"/>
  <c r="O2147" i="1"/>
  <c r="O2805" i="1"/>
  <c r="O1163" i="1"/>
  <c r="O2109" i="1"/>
  <c r="O1164" i="1"/>
  <c r="O1165" i="1"/>
  <c r="O2087" i="1"/>
  <c r="O1465" i="1"/>
  <c r="O2806" i="1"/>
  <c r="O2807" i="1"/>
  <c r="O1547" i="1"/>
  <c r="O1709" i="1"/>
  <c r="O1466" i="1"/>
  <c r="O2808" i="1"/>
  <c r="O1531" i="1"/>
  <c r="O1704" i="1"/>
  <c r="O1608" i="1"/>
  <c r="O2058" i="1"/>
  <c r="O2170" i="1"/>
  <c r="O1166" i="1"/>
  <c r="O2809" i="1"/>
  <c r="O1467" i="1"/>
  <c r="O2044" i="1"/>
  <c r="O1167" i="1"/>
  <c r="O2004" i="1"/>
  <c r="O1710" i="1"/>
  <c r="O1281" i="1"/>
  <c r="O1431" i="1"/>
  <c r="O1532" i="1"/>
  <c r="O1957" i="1"/>
  <c r="O1888" i="1"/>
  <c r="O1609" i="1"/>
  <c r="O1438" i="1"/>
  <c r="O1630" i="1"/>
  <c r="O1670" i="1"/>
  <c r="O2059" i="1"/>
  <c r="O2810" i="1"/>
  <c r="O1610" i="1"/>
  <c r="O2811" i="1"/>
  <c r="O2812" i="1"/>
  <c r="O1518" i="1"/>
  <c r="O2813" i="1"/>
  <c r="O1399" i="1"/>
  <c r="O1671" i="1"/>
  <c r="O1954" i="1"/>
  <c r="O2814" i="1"/>
  <c r="O2815" i="1"/>
  <c r="O1468" i="1"/>
  <c r="O1672" i="1"/>
  <c r="O1899" i="1"/>
  <c r="O2816" i="1"/>
  <c r="O1868" i="1"/>
  <c r="O1611" i="1"/>
  <c r="O2817" i="1"/>
  <c r="O1725" i="1"/>
  <c r="O1469" i="1"/>
  <c r="O1282" i="1"/>
  <c r="O2062" i="1"/>
  <c r="O1642" i="1"/>
  <c r="O1384" i="1"/>
  <c r="O1283" i="1"/>
  <c r="O1638" i="1"/>
  <c r="O1889" i="1"/>
  <c r="O1673" i="1"/>
  <c r="O2818" i="1"/>
  <c r="O1284" i="1"/>
  <c r="O2819" i="1"/>
  <c r="O1285" i="1"/>
  <c r="O2820" i="1"/>
  <c r="O1286" i="1"/>
  <c r="O1287" i="1"/>
  <c r="O1674" i="1"/>
  <c r="O1631" i="1"/>
  <c r="O1533" i="1"/>
  <c r="O1400" i="1"/>
  <c r="O1168" i="1"/>
  <c r="O1288" i="1"/>
  <c r="O1787" i="1"/>
  <c r="O2821" i="1"/>
  <c r="O1798" i="1"/>
  <c r="O1470" i="1"/>
  <c r="O2228" i="1"/>
  <c r="O1289" i="1"/>
  <c r="O1534" i="1"/>
  <c r="O1290" i="1"/>
  <c r="O2822" i="1"/>
  <c r="O1291" i="1"/>
  <c r="O2823" i="1"/>
  <c r="O1292" i="1"/>
  <c r="O2824" i="1"/>
  <c r="O1385" i="1"/>
  <c r="O1612" i="1"/>
  <c r="O2825" i="1"/>
  <c r="O1401" i="1"/>
  <c r="O1675" i="1"/>
  <c r="O1169" i="1"/>
  <c r="O1439" i="1"/>
  <c r="O1471" i="1"/>
  <c r="O2826" i="1"/>
  <c r="O1613" i="1"/>
  <c r="O1535" i="1"/>
  <c r="O1821" i="1"/>
  <c r="O1869" i="1"/>
  <c r="O1472" i="1"/>
  <c r="O2827" i="1"/>
  <c r="O2148" i="1"/>
  <c r="O1548" i="1"/>
  <c r="O2828" i="1"/>
  <c r="O1519" i="1"/>
  <c r="O2021" i="1"/>
  <c r="O2829" i="1"/>
  <c r="O2088" i="1"/>
  <c r="O2830" i="1"/>
  <c r="O2831" i="1"/>
  <c r="O2832" i="1"/>
  <c r="O2833" i="1"/>
  <c r="O1293" i="1"/>
  <c r="O1836" i="1"/>
  <c r="O2205" i="1"/>
  <c r="O1432" i="1"/>
  <c r="O1676" i="1"/>
  <c r="O1473" i="1"/>
  <c r="O2834" i="1"/>
  <c r="O2149" i="1"/>
  <c r="O2835" i="1"/>
  <c r="O1474" i="1"/>
  <c r="O1170" i="1"/>
  <c r="O1902" i="1"/>
  <c r="O2836" i="1"/>
  <c r="O2837" i="1"/>
  <c r="O2838" i="1"/>
  <c r="O1475" i="1"/>
  <c r="O1476" i="1"/>
  <c r="O2206" i="1"/>
  <c r="O1656" i="1"/>
  <c r="O1520" i="1"/>
  <c r="O1386" i="1"/>
  <c r="O1171" i="1"/>
  <c r="O1387" i="1"/>
  <c r="O1294" i="1"/>
  <c r="O1295" i="1"/>
  <c r="O1513" i="1"/>
  <c r="O1958" i="1"/>
  <c r="O2839" i="1"/>
  <c r="O1296" i="1"/>
  <c r="O1172" i="1"/>
  <c r="O1391" i="1"/>
  <c r="O1297" i="1"/>
  <c r="O1822" i="1"/>
  <c r="O1173" i="1"/>
  <c r="O2022" i="1"/>
  <c r="O1298" i="1"/>
  <c r="O1477" i="1"/>
  <c r="O1478" i="1"/>
  <c r="O1299" i="1"/>
  <c r="O1402" i="1"/>
  <c r="O1300" i="1"/>
  <c r="O1536" i="1"/>
  <c r="O1959" i="1"/>
  <c r="O1301" i="1"/>
  <c r="O1479" i="1"/>
  <c r="O2150" i="1"/>
  <c r="O1302" i="1"/>
  <c r="O1480" i="1"/>
  <c r="O1481" i="1"/>
  <c r="O1303" i="1"/>
  <c r="O1788" i="1"/>
  <c r="O1174" i="1"/>
  <c r="O2840" i="1"/>
  <c r="O2841" i="1"/>
  <c r="O2842" i="1"/>
  <c r="O1677" i="1"/>
  <c r="O2182" i="1"/>
  <c r="O1537" i="1"/>
  <c r="O1304" i="1"/>
  <c r="O2843" i="1"/>
  <c r="O2844" i="1"/>
  <c r="O1482" i="1"/>
  <c r="O2089" i="1"/>
  <c r="O1719" i="1"/>
  <c r="O2050" i="1"/>
  <c r="O2845" i="1"/>
  <c r="O1403" i="1"/>
  <c r="O2846" i="1"/>
  <c r="O1404" i="1"/>
  <c r="O1388" i="1"/>
  <c r="O1960" i="1"/>
  <c r="O1678" i="1"/>
  <c r="O2847" i="1"/>
  <c r="O1837" i="1"/>
  <c r="O2045" i="1"/>
  <c r="O2120" i="1"/>
  <c r="O2848" i="1"/>
  <c r="O2849" i="1"/>
  <c r="O1405" i="1"/>
  <c r="O2850" i="1"/>
  <c r="O2090" i="1"/>
  <c r="O1305" i="1"/>
  <c r="O1679" i="1"/>
  <c r="O1483" i="1"/>
  <c r="O2851" i="1"/>
  <c r="O1639" i="1"/>
  <c r="O1870" i="1"/>
  <c r="O2046" i="1"/>
  <c r="O1406" i="1"/>
  <c r="O1175" i="1"/>
  <c r="O1484" i="1"/>
  <c r="O1485" i="1"/>
  <c r="O2171" i="1"/>
  <c r="O1422" i="1"/>
  <c r="O2852" i="1"/>
  <c r="O1643" i="1"/>
  <c r="O1486" i="1"/>
  <c r="O2172" i="1"/>
  <c r="O1965" i="1"/>
  <c r="O1644" i="1"/>
  <c r="O2853" i="1"/>
  <c r="O2854" i="1"/>
  <c r="O1440" i="1"/>
  <c r="O1812" i="1"/>
  <c r="O2855" i="1"/>
  <c r="O1961" i="1"/>
  <c r="O2856" i="1"/>
  <c r="O1823" i="1"/>
  <c r="O2857" i="1"/>
  <c r="O2858" i="1"/>
  <c r="O2859" i="1"/>
  <c r="O1789" i="1"/>
  <c r="O2860" i="1"/>
  <c r="O2861" i="1"/>
  <c r="O1407" i="1"/>
  <c r="O2173" i="1"/>
  <c r="O2862" i="1"/>
  <c r="O2863" i="1"/>
  <c r="O1306" i="1"/>
  <c r="O1307" i="1"/>
  <c r="O1871" i="1"/>
  <c r="O1680" i="1"/>
  <c r="O1176" i="1"/>
  <c r="O2864" i="1"/>
  <c r="O2865" i="1"/>
  <c r="O2063" i="1"/>
  <c r="O1640" i="1"/>
  <c r="O1308" i="1"/>
  <c r="O1840" i="1"/>
  <c r="O1645" i="1"/>
  <c r="O2866" i="1"/>
  <c r="O1681" i="1"/>
  <c r="O2091" i="1"/>
  <c r="O1880" i="1"/>
  <c r="O1514" i="1"/>
  <c r="O1790" i="1"/>
  <c r="O1309" i="1"/>
  <c r="O1177" i="1"/>
  <c r="O1178" i="1"/>
  <c r="O1966" i="1"/>
  <c r="O2151" i="1"/>
  <c r="O2867" i="1"/>
  <c r="O2184" i="1"/>
  <c r="O1310" i="1"/>
  <c r="O2868" i="1"/>
  <c r="O2869" i="1"/>
  <c r="O1962" i="1"/>
  <c r="O1487" i="1"/>
  <c r="O1179" i="1"/>
  <c r="O2870" i="1"/>
  <c r="O2871" i="1"/>
  <c r="O2092" i="1"/>
  <c r="O2093" i="1"/>
  <c r="O2174" i="1"/>
  <c r="O1538" i="1"/>
  <c r="O2047" i="1"/>
  <c r="O1389" i="1"/>
  <c r="O1311" i="1"/>
  <c r="O1312" i="1"/>
  <c r="O1682" i="1"/>
  <c r="O1539" i="1"/>
  <c r="O2131" i="1"/>
  <c r="O1313" i="1"/>
  <c r="O2872" i="1"/>
  <c r="O1314" i="1"/>
  <c r="O1912" i="1"/>
  <c r="O1488" i="1"/>
  <c r="O1315" i="1"/>
  <c r="O1180" i="1"/>
  <c r="O1316" i="1"/>
  <c r="O1433" i="1"/>
  <c r="O1181" i="1"/>
  <c r="O1317" i="1"/>
  <c r="O1489" i="1"/>
  <c r="O1408" i="1"/>
  <c r="O1490" i="1"/>
  <c r="O2873" i="1"/>
  <c r="O1824" i="1"/>
  <c r="O1434" i="1"/>
  <c r="O1711" i="1"/>
  <c r="O1318" i="1"/>
  <c r="O1409" i="1"/>
  <c r="O1491" i="1"/>
  <c r="O2023" i="1"/>
  <c r="O1872" i="1"/>
  <c r="O1319" i="1"/>
  <c r="O2024" i="1"/>
  <c r="O1441" i="1"/>
  <c r="O1435" i="1"/>
  <c r="O1182" i="1"/>
  <c r="O1998" i="1"/>
  <c r="O1320" i="1"/>
  <c r="O1321" i="1"/>
  <c r="O1322" i="1"/>
  <c r="O2874" i="1"/>
  <c r="O1323" i="1"/>
  <c r="O2060" i="1"/>
  <c r="O1183" i="1"/>
  <c r="O1813" i="1"/>
  <c r="O2875" i="1"/>
  <c r="O1184" i="1"/>
  <c r="O2876" i="1"/>
  <c r="O1646" i="1"/>
  <c r="O2877" i="1"/>
  <c r="O1410" i="1"/>
  <c r="O1549" i="1"/>
  <c r="O1185" i="1"/>
  <c r="O1683" i="1"/>
  <c r="O1712" i="1"/>
  <c r="O2878" i="1"/>
  <c r="O1976" i="1"/>
  <c r="O2879" i="1"/>
  <c r="O2880" i="1"/>
  <c r="O2881" i="1"/>
  <c r="O2882" i="1"/>
  <c r="O2883" i="1"/>
  <c r="O2064" i="1"/>
  <c r="O1713" i="1"/>
  <c r="O1714" i="1"/>
  <c r="O2884" i="1"/>
  <c r="O1324" i="1"/>
  <c r="O1963" i="1"/>
  <c r="O1964" i="1"/>
  <c r="O2006" i="1"/>
  <c r="O2885" i="1"/>
  <c r="O1411" i="1"/>
  <c r="O1186" i="1"/>
  <c r="O1492" i="1"/>
  <c r="O1493" i="1"/>
  <c r="O1187" i="1"/>
  <c r="O1188" i="1"/>
  <c r="O1325" i="1"/>
  <c r="O1189" i="1"/>
  <c r="O1412" i="1"/>
  <c r="O1799" i="1"/>
  <c r="O1190" i="1"/>
  <c r="O1326" i="1"/>
  <c r="O1191" i="1"/>
  <c r="O1873" i="1"/>
  <c r="O1977" i="1"/>
  <c r="O1327" i="1"/>
  <c r="O1192" i="1"/>
  <c r="O1328" i="1"/>
  <c r="O1720" i="1"/>
  <c r="O1494" i="1"/>
  <c r="O2886" i="1"/>
  <c r="O2887" i="1"/>
  <c r="O1825" i="1"/>
  <c r="O2888" i="1"/>
  <c r="O1329" i="1"/>
  <c r="O2025" i="1"/>
  <c r="O1550" i="1"/>
  <c r="O1908" i="1"/>
  <c r="O2048" i="1"/>
  <c r="O2889" i="1"/>
  <c r="O2890" i="1"/>
  <c r="O2891" i="1"/>
  <c r="O2892" i="1"/>
  <c r="O1909" i="1"/>
  <c r="O1413" i="1"/>
  <c r="O1330" i="1"/>
  <c r="O1390" i="1"/>
  <c r="O1331" i="1"/>
  <c r="O1332" i="1"/>
  <c r="O1333" i="1"/>
  <c r="O1334" i="1"/>
  <c r="O1896" i="1"/>
  <c r="O1910" i="1"/>
  <c r="O1800" i="1"/>
  <c r="O1335" i="1"/>
  <c r="O1193" i="1"/>
  <c r="O1194" i="1"/>
  <c r="O1495" i="1"/>
  <c r="O1195" i="1"/>
  <c r="O1540" i="1"/>
  <c r="O1196" i="1"/>
  <c r="O1647" i="1"/>
  <c r="O1336" i="1"/>
  <c r="O1337" i="1"/>
  <c r="O1338" i="1"/>
  <c r="O1541" i="1"/>
  <c r="O1197" i="1"/>
  <c r="O1198" i="1"/>
  <c r="O1199" i="1"/>
  <c r="O1542" i="1"/>
  <c r="O1684" i="1"/>
  <c r="O1339" i="1"/>
  <c r="O1200" i="1"/>
  <c r="O1201" i="1"/>
  <c r="O2175" i="1"/>
  <c r="O1543" i="1"/>
  <c r="O2893" i="1"/>
  <c r="O2894" i="1"/>
  <c r="O2895" i="1"/>
  <c r="O2896" i="1"/>
  <c r="O2897" i="1"/>
  <c r="O2898" i="1"/>
  <c r="O2899" i="1"/>
  <c r="O2900" i="1"/>
  <c r="O1685" i="1"/>
  <c r="O1999" i="1"/>
  <c r="O2901" i="1"/>
  <c r="O2902" i="1"/>
  <c r="O2110" i="1"/>
  <c r="O2152" i="1"/>
  <c r="O2903" i="1"/>
  <c r="O2904" i="1"/>
  <c r="O1801" i="1"/>
  <c r="O1903" i="1"/>
  <c r="O2905" i="1"/>
  <c r="O1686" i="1"/>
  <c r="O1791" i="1"/>
  <c r="O1874" i="1"/>
  <c r="O1614" i="1"/>
  <c r="O2906" i="1"/>
  <c r="O2907" i="1"/>
  <c r="O2908" i="1"/>
  <c r="O2909" i="1"/>
  <c r="O2910" i="1"/>
  <c r="O1423" i="1"/>
  <c r="O1340" i="1"/>
  <c r="O2911" i="1"/>
  <c r="O1444" i="1"/>
  <c r="O1648" i="1"/>
  <c r="O2912" i="1"/>
  <c r="O2913" i="1"/>
  <c r="O2914" i="1"/>
  <c r="O2915" i="1"/>
  <c r="O2916" i="1"/>
  <c r="O2917" i="1"/>
  <c r="O1521" i="1"/>
  <c r="O2918" i="1"/>
  <c r="O2919" i="1"/>
  <c r="O1341" i="1"/>
  <c r="O2920" i="1"/>
  <c r="O1392" i="1"/>
  <c r="O1838" i="1"/>
  <c r="O2921" i="1"/>
  <c r="O1615" i="1"/>
  <c r="O2922" i="1"/>
  <c r="O1496" i="1"/>
  <c r="O1342" i="1"/>
  <c r="O1343" i="1"/>
  <c r="O1551" i="1"/>
  <c r="O2923" i="1"/>
  <c r="O2924" i="1"/>
  <c r="O1202" i="1"/>
  <c r="O1792" i="1"/>
  <c r="O2925" i="1"/>
  <c r="O2926" i="1"/>
  <c r="O2927" i="1"/>
  <c r="O2928" i="1"/>
  <c r="O1715" i="1"/>
  <c r="O2929" i="1"/>
  <c r="O2051" i="1"/>
  <c r="O2132" i="1"/>
  <c r="O2026" i="1"/>
  <c r="O2930" i="1"/>
  <c r="O2213" i="1"/>
  <c r="O2931" i="1"/>
  <c r="O1414" i="1"/>
  <c r="O2121" i="1"/>
  <c r="O1344" i="1"/>
  <c r="O1983" i="1"/>
  <c r="O2932" i="1"/>
  <c r="O2933" i="1"/>
  <c r="O1345" i="1"/>
  <c r="O2934" i="1"/>
  <c r="O1726" i="1"/>
  <c r="O2935" i="1"/>
  <c r="O2936" i="1"/>
  <c r="O2937" i="1"/>
  <c r="O2938" i="1"/>
  <c r="O2153" i="1"/>
  <c r="O2939" i="1"/>
  <c r="O2940" i="1"/>
  <c r="O2941" i="1"/>
  <c r="O1346" i="1"/>
  <c r="O1347" i="1"/>
  <c r="O1348" i="1"/>
  <c r="O1445" i="1"/>
  <c r="O1616" i="1"/>
  <c r="O1349" i="1"/>
  <c r="O1350" i="1"/>
  <c r="O1497" i="1"/>
  <c r="O1351" i="1"/>
  <c r="O1498" i="1"/>
  <c r="O1641" i="1"/>
  <c r="O1814" i="1"/>
  <c r="O2942" i="1"/>
  <c r="O2943" i="1"/>
  <c r="O1415" i="1"/>
  <c r="O2944" i="1"/>
  <c r="O2945" i="1"/>
  <c r="O2000" i="1"/>
  <c r="O1687" i="1"/>
  <c r="O2946" i="1"/>
  <c r="O1436" i="1"/>
  <c r="O1442" i="1"/>
  <c r="O2947" i="1"/>
  <c r="O1705" i="1"/>
  <c r="O1522" i="1"/>
  <c r="O1499" i="1"/>
  <c r="O2948" i="1"/>
  <c r="O2111" i="1"/>
  <c r="O1416" i="1"/>
  <c r="O1657" i="1"/>
  <c r="O2949" i="1"/>
  <c r="O1989" i="1"/>
  <c r="O1727" i="1"/>
  <c r="O2950" i="1"/>
  <c r="O1793" i="1"/>
  <c r="O2951" i="1"/>
  <c r="O1500" i="1"/>
  <c r="O1516" i="1"/>
  <c r="O2952" i="1"/>
  <c r="O1632" i="1"/>
  <c r="O2953" i="1"/>
  <c r="O2954" i="1"/>
  <c r="O1904" i="1"/>
  <c r="O2001" i="1"/>
  <c r="O1633" i="1"/>
  <c r="O2955" i="1"/>
  <c r="O2956" i="1"/>
  <c r="O2957" i="1"/>
  <c r="O1658" i="1"/>
  <c r="O1794" i="1"/>
  <c r="O1688" i="1"/>
  <c r="O1352" i="1"/>
  <c r="O2176" i="1"/>
  <c r="O1353" i="1"/>
  <c r="O1203" i="1"/>
  <c r="O1354" i="1"/>
  <c r="O1501" i="1"/>
  <c r="O1617" i="1"/>
  <c r="O1355" i="1"/>
  <c r="O1502" i="1"/>
  <c r="O1393" i="1"/>
  <c r="O1503" i="1"/>
  <c r="O1204" i="1"/>
  <c r="O1544" i="1"/>
  <c r="O1875" i="1"/>
  <c r="O1356" i="1"/>
  <c r="O1716" i="1"/>
  <c r="O2958" i="1"/>
  <c r="O1717" i="1"/>
  <c r="O2112" i="1"/>
  <c r="O2959" i="1"/>
  <c r="O1545" i="1"/>
  <c r="O1357" i="1"/>
  <c r="O1358" i="1"/>
  <c r="O1618" i="1"/>
  <c r="O1359" i="1"/>
  <c r="O2960" i="1"/>
  <c r="O1619" i="1"/>
  <c r="O1417" i="1"/>
  <c r="O1634" i="1"/>
  <c r="O2961" i="1"/>
  <c r="O2154" i="1"/>
  <c r="O2962" i="1"/>
  <c r="O2065" i="1"/>
  <c r="O2155" i="1"/>
  <c r="O1706" i="1"/>
  <c r="O1839" i="1"/>
  <c r="O2963" i="1"/>
  <c r="O2964" i="1"/>
  <c r="O2965" i="1"/>
  <c r="O2966" i="1"/>
  <c r="O2967" i="1"/>
  <c r="O2191" i="1"/>
  <c r="O2968" i="1"/>
  <c r="O1205" i="1"/>
  <c r="O1546" i="1"/>
  <c r="O2002" i="1"/>
  <c r="O1689" i="1"/>
  <c r="O2207" i="1"/>
  <c r="O1876" i="1"/>
  <c r="O1967" i="1"/>
  <c r="O1690" i="1"/>
  <c r="O2969" i="1"/>
  <c r="O1360" i="1"/>
  <c r="O1523" i="1"/>
  <c r="O2970" i="1"/>
  <c r="O1649" i="1"/>
  <c r="O1504" i="1"/>
  <c r="O2027" i="1"/>
  <c r="O1505" i="1"/>
  <c r="O1650" i="1"/>
  <c r="O1517" i="1"/>
  <c r="O2971" i="1"/>
  <c r="O1691" i="1"/>
  <c r="O1795" i="1"/>
  <c r="O2972" i="1"/>
  <c r="O1692" i="1"/>
  <c r="O1361" i="1"/>
  <c r="O2235" i="1"/>
  <c r="O1900" i="1"/>
  <c r="O1693" i="1"/>
  <c r="O2973" i="1"/>
  <c r="O2974" i="1"/>
  <c r="O1424" i="1"/>
  <c r="O1694" i="1"/>
  <c r="O1877" i="1"/>
  <c r="O2975" i="1"/>
  <c r="O1990" i="1"/>
  <c r="O2094" i="1"/>
  <c r="O1506" i="1"/>
  <c r="O1728" i="1"/>
  <c r="O1507" i="1"/>
  <c r="O2976" i="1"/>
  <c r="O1508" i="1"/>
  <c r="O2977" i="1"/>
  <c r="O1815" i="1"/>
  <c r="O1362" i="1"/>
  <c r="O1363" i="1"/>
  <c r="O2122" i="1"/>
  <c r="O1206" i="1"/>
  <c r="O2156" i="1"/>
  <c r="O1509" i="1"/>
  <c r="O1364" i="1"/>
  <c r="O2978" i="1"/>
  <c r="O1443" i="1"/>
  <c r="O1826" i="1"/>
  <c r="O1207" i="1"/>
  <c r="O1718" i="1"/>
  <c r="O400" i="1"/>
  <c r="O2979" i="1"/>
  <c r="O417" i="1"/>
  <c r="O425" i="1"/>
  <c r="O2980" i="1"/>
  <c r="O2981" i="1"/>
  <c r="O442" i="1"/>
  <c r="O1979" i="1"/>
  <c r="O380" i="1"/>
  <c r="O394" i="1"/>
  <c r="O534" i="1"/>
  <c r="O368" i="1"/>
  <c r="O407" i="1"/>
  <c r="O395" i="1"/>
  <c r="O445" i="1"/>
  <c r="O383" i="1"/>
  <c r="O2982" i="1"/>
  <c r="O401" i="1"/>
  <c r="O2983" i="1"/>
  <c r="O2984" i="1"/>
  <c r="O547" i="1"/>
  <c r="O2985" i="1"/>
  <c r="O2986" i="1"/>
  <c r="O2987" i="1"/>
  <c r="O2988" i="1"/>
  <c r="O418" i="1"/>
  <c r="O2989" i="1"/>
  <c r="O586" i="1"/>
  <c r="O2990" i="1"/>
  <c r="O2991" i="1"/>
  <c r="O384" i="1"/>
  <c r="O2992" i="1"/>
  <c r="O503" i="1"/>
  <c r="O464" i="1"/>
  <c r="O770" i="1"/>
  <c r="O550" i="1"/>
  <c r="O385" i="1"/>
  <c r="O443" i="1"/>
  <c r="O402" i="1"/>
  <c r="O419" i="1"/>
  <c r="O391" i="1"/>
  <c r="O422" i="1"/>
  <c r="O379" i="1"/>
  <c r="O386" i="1"/>
  <c r="O429" i="1"/>
  <c r="O423" i="1"/>
  <c r="O2993" i="1"/>
  <c r="O2994" i="1"/>
  <c r="O369" i="1"/>
  <c r="O591" i="1"/>
  <c r="O387" i="1"/>
  <c r="O396" i="1"/>
  <c r="O370" i="1"/>
  <c r="O2995" i="1"/>
  <c r="O393" i="1"/>
  <c r="O428" i="1"/>
  <c r="O2996" i="1"/>
  <c r="O2997" i="1"/>
  <c r="O485" i="1"/>
  <c r="O430" i="1"/>
  <c r="O513" i="1"/>
  <c r="O1039" i="1"/>
  <c r="O420" i="1"/>
  <c r="O2998" i="1"/>
  <c r="O556" i="1"/>
  <c r="O2999" i="1"/>
  <c r="O921" i="1"/>
  <c r="O426" i="1"/>
  <c r="O854" i="1"/>
  <c r="O362" i="1"/>
  <c r="O371" i="1"/>
  <c r="O3000" i="1"/>
  <c r="O381" i="1"/>
  <c r="O382" i="1"/>
  <c r="O3001" i="1"/>
  <c r="O389" i="1"/>
  <c r="O3002" i="1"/>
  <c r="O3003" i="1"/>
  <c r="O3004" i="1"/>
  <c r="O587" i="1"/>
  <c r="O504" i="1"/>
  <c r="O3005" i="1"/>
  <c r="O412" i="1"/>
  <c r="O372" i="1"/>
  <c r="O409" i="1"/>
  <c r="O3006" i="1"/>
  <c r="O424" i="1"/>
  <c r="O3007" i="1"/>
  <c r="O3008" i="1"/>
  <c r="O373" i="1"/>
  <c r="O414" i="1"/>
  <c r="O374" i="1"/>
  <c r="O403" i="1"/>
  <c r="O408" i="1"/>
  <c r="O448" i="1"/>
  <c r="O3009" i="1"/>
  <c r="O444" i="1"/>
  <c r="O446" i="1"/>
  <c r="O363" i="1"/>
  <c r="O410" i="1"/>
  <c r="O364" i="1"/>
  <c r="O397" i="1"/>
  <c r="O447" i="1"/>
  <c r="O375" i="1"/>
  <c r="O3010" i="1"/>
  <c r="O365" i="1"/>
  <c r="O366" i="1"/>
  <c r="O398" i="1"/>
  <c r="O405" i="1"/>
  <c r="O542" i="1"/>
  <c r="O406" i="1"/>
  <c r="O427" i="1"/>
  <c r="O3011" i="1"/>
  <c r="O404" i="1"/>
  <c r="O415" i="1"/>
  <c r="O376" i="1"/>
  <c r="O377" i="1"/>
  <c r="O416" i="1"/>
  <c r="O743" i="1"/>
  <c r="O3012" i="1"/>
  <c r="O388" i="1"/>
  <c r="O421" i="1"/>
  <c r="O378" i="1"/>
  <c r="O3013" i="1"/>
  <c r="O3014" i="1"/>
  <c r="O3015" i="1"/>
  <c r="O3016" i="1"/>
  <c r="O578" i="1"/>
  <c r="O620" i="1"/>
  <c r="O3017" i="1"/>
  <c r="O3018" i="1"/>
  <c r="O2160" i="1"/>
  <c r="O2161" i="1"/>
  <c r="O1855" i="1"/>
  <c r="O2067" i="1"/>
  <c r="O2113" i="1"/>
  <c r="O1729" i="1"/>
  <c r="O2162" i="1"/>
  <c r="O2194" i="1"/>
  <c r="O2141" i="1"/>
  <c r="O3019" i="1"/>
  <c r="O2195" i="1"/>
  <c r="O1730" i="1"/>
  <c r="O2007" i="1"/>
  <c r="O1731" i="1"/>
  <c r="O1554" i="1"/>
  <c r="O3020" i="1"/>
  <c r="O2052" i="1"/>
  <c r="O1856" i="1"/>
  <c r="O2028" i="1"/>
  <c r="O1732" i="1"/>
  <c r="O1733" i="1"/>
  <c r="O1734" i="1"/>
  <c r="O2214" i="1"/>
  <c r="O3021" i="1"/>
  <c r="O3022" i="1"/>
  <c r="O2029" i="1"/>
  <c r="O3023" i="1"/>
  <c r="O1913" i="1"/>
  <c r="O3024" i="1"/>
  <c r="O2032" i="1"/>
  <c r="O1881" i="1"/>
  <c r="O2215" i="1"/>
  <c r="O2068" i="1"/>
  <c r="O1735" i="1"/>
  <c r="O1736" i="1"/>
  <c r="O2212" i="1"/>
  <c r="O1857" i="1"/>
  <c r="O3025" i="1"/>
  <c r="O1737" i="1"/>
  <c r="O2069" i="1"/>
  <c r="O1738" i="1"/>
  <c r="O2070" i="1"/>
  <c r="O1914" i="1"/>
  <c r="O1555" i="1"/>
  <c r="O2071" i="1"/>
  <c r="O3026" i="1"/>
  <c r="O1739" i="1"/>
  <c r="O1556" i="1"/>
  <c r="O1557" i="1"/>
  <c r="O3027" i="1"/>
  <c r="O2136" i="1"/>
  <c r="O2216" i="1"/>
  <c r="O1915" i="1"/>
  <c r="O1558" i="1"/>
  <c r="O2142" i="1"/>
  <c r="O2008" i="1"/>
  <c r="O3028" i="1"/>
  <c r="O1882" i="1"/>
  <c r="O1916" i="1"/>
  <c r="O3029" i="1"/>
  <c r="O3030" i="1"/>
  <c r="O1559" i="1"/>
  <c r="O3031" i="1"/>
  <c r="O2229" i="1"/>
  <c r="O3032" i="1"/>
  <c r="O3033" i="1"/>
  <c r="O3034" i="1"/>
  <c r="O3035" i="1"/>
  <c r="O3036" i="1"/>
  <c r="O2185" i="1"/>
  <c r="O1883" i="1"/>
  <c r="O2196" i="1"/>
  <c r="O2033" i="1"/>
  <c r="O1560" i="1"/>
  <c r="O3037" i="1"/>
  <c r="O1917" i="1"/>
  <c r="O1740" i="1"/>
  <c r="O3038" i="1"/>
  <c r="O3039" i="1"/>
  <c r="O2230" i="1"/>
  <c r="O2072" i="1"/>
  <c r="O2143" i="1"/>
  <c r="O3040" i="1"/>
  <c r="O1741" i="1"/>
  <c r="O3041" i="1"/>
  <c r="O2217" i="1"/>
  <c r="O3042" i="1"/>
  <c r="O3043" i="1"/>
  <c r="O1742" i="1"/>
  <c r="O2114" i="1"/>
  <c r="O3044" i="1"/>
  <c r="O1743" i="1"/>
  <c r="O1984" i="1"/>
  <c r="O3045" i="1"/>
  <c r="O2073" i="1"/>
  <c r="O1744" i="1"/>
  <c r="O1918" i="1"/>
  <c r="O3046" i="1"/>
  <c r="O1745" i="1"/>
  <c r="O1561" i="1"/>
  <c r="O1746" i="1"/>
  <c r="O1985" i="1"/>
  <c r="O1562" i="1"/>
  <c r="O3047" i="1"/>
  <c r="O1563" i="1"/>
  <c r="O2167" i="1"/>
  <c r="O1919" i="1"/>
  <c r="O3048" i="1"/>
  <c r="O3049" i="1"/>
  <c r="O3050" i="1"/>
  <c r="O3051" i="1"/>
  <c r="O1920" i="1"/>
  <c r="O2188" i="1"/>
  <c r="O1564" i="1"/>
  <c r="O1565" i="1"/>
  <c r="O2009" i="1"/>
  <c r="O1980" i="1"/>
  <c r="O1921" i="1"/>
  <c r="O3052" i="1"/>
  <c r="O1922" i="1"/>
  <c r="O2074" i="1"/>
  <c r="O1827" i="1"/>
  <c r="O1893" i="1"/>
  <c r="O3053" i="1"/>
  <c r="O1828" i="1"/>
  <c r="O1747" i="1"/>
  <c r="O2197" i="1"/>
  <c r="O2096" i="1"/>
  <c r="O1748" i="1"/>
  <c r="O1566" i="1"/>
  <c r="O1567" i="1"/>
  <c r="O1749" i="1"/>
  <c r="O1750" i="1"/>
  <c r="O1751" i="1"/>
  <c r="O2168" i="1"/>
  <c r="O1923" i="1"/>
  <c r="O1568" i="1"/>
  <c r="O3054" i="1"/>
  <c r="O1992" i="1"/>
  <c r="O1816" i="1"/>
  <c r="O1829" i="1"/>
  <c r="O1752" i="1"/>
  <c r="O3055" i="1"/>
  <c r="O2054" i="1"/>
  <c r="O2075" i="1"/>
  <c r="O3056" i="1"/>
  <c r="O1924" i="1"/>
  <c r="O1925" i="1"/>
  <c r="O2076" i="1"/>
  <c r="O1830" i="1"/>
  <c r="O1569" i="1"/>
  <c r="O3057" i="1"/>
  <c r="O1753" i="1"/>
  <c r="O3058" i="1"/>
  <c r="O1570" i="1"/>
  <c r="O1571" i="1"/>
  <c r="O1926" i="1"/>
  <c r="O1927" i="1"/>
  <c r="O2034" i="1"/>
  <c r="O2169" i="1"/>
  <c r="O3059" i="1"/>
  <c r="O2218" i="1"/>
  <c r="O3060" i="1"/>
  <c r="O1572" i="1"/>
  <c r="O2049" i="1"/>
  <c r="O3061" i="1"/>
  <c r="O3062" i="1"/>
  <c r="O1817" i="1"/>
  <c r="O3063" i="1"/>
  <c r="O1573" i="1"/>
  <c r="O3064" i="1"/>
  <c r="O1928" i="1"/>
  <c r="O1574" i="1"/>
  <c r="O1929" i="1"/>
  <c r="O1754" i="1"/>
  <c r="O1930" i="1"/>
  <c r="O1575" i="1"/>
  <c r="O2128" i="1"/>
  <c r="O2010" i="1"/>
  <c r="O2077" i="1"/>
  <c r="O1931" i="1"/>
  <c r="O2231" i="1"/>
  <c r="O2198" i="1"/>
  <c r="O1755" i="1"/>
  <c r="O3065" i="1"/>
  <c r="O1576" i="1"/>
  <c r="O3066" i="1"/>
  <c r="O2099" i="1"/>
  <c r="O1981" i="1"/>
  <c r="O2011" i="1"/>
  <c r="O2123" i="1"/>
  <c r="O2030" i="1"/>
  <c r="O1807" i="1"/>
  <c r="O1932" i="1"/>
  <c r="O1993" i="1"/>
  <c r="O1884" i="1"/>
  <c r="O1756" i="1"/>
  <c r="O2035" i="1"/>
  <c r="O2178" i="1"/>
  <c r="O1577" i="1"/>
  <c r="O3067" i="1"/>
  <c r="O2183" i="1"/>
  <c r="O1933" i="1"/>
  <c r="O2097" i="1"/>
  <c r="O1578" i="1"/>
  <c r="O2115" i="1"/>
  <c r="O1757" i="1"/>
  <c r="O2078" i="1"/>
  <c r="O3068" i="1"/>
  <c r="O1885" i="1"/>
  <c r="O2186" i="1"/>
  <c r="O1579" i="1"/>
  <c r="O3069" i="1"/>
  <c r="O1758" i="1"/>
  <c r="O1934" i="1"/>
  <c r="O2079" i="1"/>
  <c r="O3070" i="1"/>
  <c r="O1935" i="1"/>
  <c r="O2080" i="1"/>
  <c r="O2036" i="1"/>
  <c r="O2012" i="1"/>
  <c r="O1759" i="1"/>
  <c r="O1936" i="1"/>
  <c r="O1580" i="1"/>
  <c r="O1581" i="1"/>
  <c r="O1831" i="1"/>
  <c r="O2013" i="1"/>
  <c r="O1937" i="1"/>
  <c r="O1760" i="1"/>
  <c r="O3071" i="1"/>
  <c r="O1582" i="1"/>
  <c r="O3072" i="1"/>
  <c r="O1583" i="1"/>
  <c r="O3073" i="1"/>
  <c r="O2014" i="1"/>
  <c r="O1858" i="1"/>
  <c r="O3074" i="1"/>
  <c r="O1832" i="1"/>
  <c r="O3075" i="1"/>
  <c r="O1761" i="1"/>
  <c r="O2179" i="1"/>
  <c r="O3076" i="1"/>
  <c r="O3077" i="1"/>
  <c r="O2081" i="1"/>
  <c r="O3078" i="1"/>
  <c r="O1762" i="1"/>
  <c r="O2187" i="1"/>
  <c r="O2124" i="1"/>
  <c r="O1859" i="1"/>
  <c r="O1584" i="1"/>
  <c r="O1833" i="1"/>
  <c r="O2037" i="1"/>
  <c r="O1938" i="1"/>
  <c r="O1585" i="1"/>
  <c r="O2015" i="1"/>
  <c r="O1860" i="1"/>
  <c r="O3079" i="1"/>
  <c r="O3080" i="1"/>
  <c r="O1994" i="1"/>
  <c r="O1763" i="1"/>
  <c r="O3081" i="1"/>
  <c r="O2100" i="1"/>
  <c r="O1764" i="1"/>
  <c r="O3082" i="1"/>
  <c r="O3083" i="1"/>
  <c r="O1939" i="1"/>
  <c r="O1894" i="1"/>
  <c r="O3084" i="1"/>
  <c r="O1765" i="1"/>
  <c r="O3085" i="1"/>
  <c r="O1834" i="1"/>
  <c r="O2232" i="1"/>
  <c r="O1940" i="1"/>
  <c r="O3086" i="1"/>
  <c r="O2082" i="1"/>
  <c r="O1766" i="1"/>
  <c r="O1941" i="1"/>
  <c r="O2116" i="1"/>
  <c r="O1586" i="1"/>
  <c r="O3087" i="1"/>
  <c r="O1986" i="1"/>
  <c r="O2144" i="1"/>
  <c r="O3088" i="1"/>
  <c r="O1767" i="1"/>
  <c r="O3089" i="1"/>
  <c r="O2083" i="1"/>
  <c r="O3090" i="1"/>
  <c r="O1942" i="1"/>
  <c r="O2053" i="1"/>
  <c r="O3091" i="1"/>
  <c r="O2233" i="1"/>
  <c r="O1768" i="1"/>
  <c r="O3092" i="1"/>
  <c r="O1835" i="1"/>
  <c r="O3093" i="1"/>
  <c r="O3094" i="1"/>
  <c r="O1769" i="1"/>
  <c r="O1770" i="1"/>
  <c r="O1771" i="1"/>
  <c r="O1587" i="1"/>
  <c r="O1772" i="1"/>
  <c r="O1588" i="1"/>
  <c r="O1861" i="1"/>
  <c r="O2180" i="1"/>
  <c r="O2125" i="1"/>
  <c r="O2234" i="1"/>
  <c r="O1589" i="1"/>
  <c r="O1590" i="1"/>
  <c r="O1591" i="1"/>
  <c r="O3095" i="1"/>
  <c r="O1592" i="1"/>
  <c r="O1973" i="1"/>
  <c r="O3096" i="1"/>
  <c r="O3097" i="1"/>
  <c r="O3098" i="1"/>
  <c r="O3099" i="1"/>
  <c r="O3100" i="1"/>
  <c r="O3101" i="1"/>
  <c r="O2165" i="1"/>
  <c r="O1943" i="1"/>
  <c r="O1944" i="1"/>
  <c r="O2084" i="1"/>
  <c r="O3102" i="1"/>
  <c r="O3103" i="1"/>
  <c r="O2117" i="1"/>
  <c r="O1895" i="1"/>
  <c r="O2126" i="1"/>
  <c r="O1773" i="1"/>
  <c r="O3104" i="1"/>
  <c r="O3105" i="1"/>
  <c r="O3106" i="1"/>
  <c r="O3107" i="1"/>
  <c r="O1774" i="1"/>
  <c r="O2038" i="1"/>
  <c r="O1945" i="1"/>
  <c r="O2199" i="1"/>
  <c r="O3108" i="1"/>
  <c r="O1593" i="1"/>
  <c r="O1841" i="1"/>
  <c r="O1818" i="1"/>
  <c r="O2200" i="1"/>
  <c r="O1775" i="1"/>
  <c r="O1886" i="1"/>
  <c r="O1776" i="1"/>
  <c r="O2055" i="1"/>
  <c r="O2101" i="1"/>
  <c r="O1594" i="1"/>
  <c r="O2102" i="1"/>
  <c r="O2016" i="1"/>
  <c r="O1595" i="1"/>
  <c r="O1946" i="1"/>
  <c r="O1596" i="1"/>
  <c r="O1777" i="1"/>
  <c r="O2017" i="1"/>
  <c r="O1778" i="1"/>
  <c r="O1987" i="1"/>
  <c r="O3109" i="1"/>
  <c r="O2181" i="1"/>
  <c r="O1819" i="1"/>
  <c r="O1982" i="1"/>
  <c r="O1597" i="1"/>
  <c r="O3110" i="1"/>
  <c r="O1947" i="1"/>
  <c r="O1598" i="1"/>
  <c r="O1599" i="1"/>
  <c r="O2201" i="1"/>
  <c r="O1948" i="1"/>
  <c r="O3111" i="1"/>
  <c r="O1600" i="1"/>
  <c r="O3112" i="1"/>
  <c r="O3113" i="1"/>
  <c r="O1949" i="1"/>
  <c r="O3114" i="1"/>
  <c r="O3115" i="1"/>
  <c r="O3116" i="1"/>
  <c r="O1601" i="1"/>
  <c r="O3117" i="1"/>
  <c r="O3118" i="1"/>
  <c r="O3119" i="1"/>
  <c r="O2018" i="1"/>
  <c r="O1779" i="1"/>
  <c r="O2202" i="1"/>
  <c r="O2163" i="1"/>
  <c r="O3120" i="1"/>
  <c r="O1602" i="1"/>
  <c r="O1950" i="1"/>
  <c r="O1951" i="1"/>
  <c r="O1603" i="1"/>
  <c r="O1952" i="1"/>
  <c r="O3121" i="1"/>
  <c r="O1780" i="1"/>
  <c r="O1781" i="1"/>
  <c r="O3122" i="1"/>
  <c r="O2019" i="1"/>
  <c r="O3123" i="1"/>
  <c r="O1604" i="1"/>
  <c r="O2203" i="1"/>
  <c r="O1887" i="1"/>
  <c r="O1988" i="1"/>
  <c r="O1953" i="1"/>
  <c r="O2020" i="1"/>
  <c r="O1782" i="1"/>
  <c r="O1456" i="1"/>
  <c r="O1659" i="1"/>
  <c r="O3124" i="1"/>
  <c r="O3125" i="1"/>
  <c r="O1660" i="1"/>
  <c r="O1661" i="1"/>
  <c r="O2104" i="1"/>
  <c r="O3126" i="1"/>
  <c r="O3127" i="1"/>
  <c r="O1849" i="1"/>
  <c r="O1850" i="1"/>
  <c r="O2095" i="1"/>
  <c r="O2157" i="1"/>
  <c r="O1851" i="1"/>
  <c r="O3128" i="1"/>
  <c r="O2226" i="1"/>
  <c r="O1696" i="1"/>
  <c r="O1698" i="1"/>
  <c r="O2040" i="1"/>
  <c r="O2031" i="1"/>
  <c r="O1852" i="1"/>
  <c r="O3129" i="1"/>
  <c r="O3130" i="1"/>
  <c r="O3131" i="1"/>
  <c r="O2133" i="1"/>
  <c r="O3132" i="1"/>
  <c r="O1662" i="1"/>
  <c r="O1897" i="1"/>
  <c r="O2041" i="1"/>
  <c r="O3133" i="1"/>
  <c r="O1905" i="1"/>
  <c r="O1898" i="1"/>
  <c r="O2134" i="1"/>
  <c r="O2135" i="1"/>
  <c r="O3134" i="1"/>
  <c r="O1663" i="1"/>
  <c r="O1457" i="1"/>
  <c r="O2003" i="1"/>
  <c r="O3135" i="1"/>
  <c r="O1796" i="1"/>
  <c r="O1139" i="1"/>
</calcChain>
</file>

<file path=xl/sharedStrings.xml><?xml version="1.0" encoding="utf-8"?>
<sst xmlns="http://schemas.openxmlformats.org/spreadsheetml/2006/main" count="9975" uniqueCount="1907">
  <si>
    <t>cluster</t>
  </si>
  <si>
    <t>state</t>
  </si>
  <si>
    <t>county</t>
  </si>
  <si>
    <t>cit.not_citizen/pop.base_count</t>
  </si>
  <si>
    <t>hh.median_income</t>
  </si>
  <si>
    <t>(eth.white+eth.black)/eth.base_count</t>
  </si>
  <si>
    <t>others</t>
  </si>
  <si>
    <t>core</t>
  </si>
  <si>
    <t>total</t>
  </si>
  <si>
    <t>target</t>
  </si>
  <si>
    <t>coreperc</t>
  </si>
  <si>
    <t>potential_visits</t>
  </si>
  <si>
    <t>potential_core</t>
  </si>
  <si>
    <t>pa</t>
  </si>
  <si>
    <t>AK</t>
  </si>
  <si>
    <t>wrangell</t>
  </si>
  <si>
    <t>Immigration</t>
  </si>
  <si>
    <t>AZ</t>
  </si>
  <si>
    <t>gila</t>
  </si>
  <si>
    <t>graham</t>
  </si>
  <si>
    <t>CA</t>
  </si>
  <si>
    <t>alpine</t>
  </si>
  <si>
    <t>butte</t>
  </si>
  <si>
    <t>del norte</t>
  </si>
  <si>
    <t>humboldt</t>
  </si>
  <si>
    <t>lake</t>
  </si>
  <si>
    <t>shasta</t>
  </si>
  <si>
    <t>siskiyou</t>
  </si>
  <si>
    <t>CO</t>
  </si>
  <si>
    <t>huerfano</t>
  </si>
  <si>
    <t>las animas</t>
  </si>
  <si>
    <t>montezuma</t>
  </si>
  <si>
    <t>pueblo</t>
  </si>
  <si>
    <t>rio grande</t>
  </si>
  <si>
    <t>GA</t>
  </si>
  <si>
    <t>liberty</t>
  </si>
  <si>
    <t>ID</t>
  </si>
  <si>
    <t>benewah</t>
  </si>
  <si>
    <t>lewis</t>
  </si>
  <si>
    <t>LA</t>
  </si>
  <si>
    <t>sabine</t>
  </si>
  <si>
    <t>MI</t>
  </si>
  <si>
    <t>chippewa</t>
  </si>
  <si>
    <t>mackinac</t>
  </si>
  <si>
    <t>MN</t>
  </si>
  <si>
    <t>becker</t>
  </si>
  <si>
    <t>beltrami</t>
  </si>
  <si>
    <t>cass</t>
  </si>
  <si>
    <t>clearwater</t>
  </si>
  <si>
    <t>NA</t>
  </si>
  <si>
    <t>MS</t>
  </si>
  <si>
    <t>neshoba</t>
  </si>
  <si>
    <t>MT</t>
  </si>
  <si>
    <t>phillips</t>
  </si>
  <si>
    <t>pondera</t>
  </si>
  <si>
    <t>NC</t>
  </si>
  <si>
    <t>scotland</t>
  </si>
  <si>
    <t>ND</t>
  </si>
  <si>
    <t>eddy</t>
  </si>
  <si>
    <t>NE</t>
  </si>
  <si>
    <t>sheridan</t>
  </si>
  <si>
    <t>NM</t>
  </si>
  <si>
    <t>colfax</t>
  </si>
  <si>
    <t>curry</t>
  </si>
  <si>
    <t>de baca</t>
  </si>
  <si>
    <t>grant</t>
  </si>
  <si>
    <t>guadalupe</t>
  </si>
  <si>
    <t>otero</t>
  </si>
  <si>
    <t>roosevelt</t>
  </si>
  <si>
    <t>sandoval</t>
  </si>
  <si>
    <t>socorro</t>
  </si>
  <si>
    <t>union</t>
  </si>
  <si>
    <t>NV</t>
  </si>
  <si>
    <t>churchill</t>
  </si>
  <si>
    <t>OK</t>
  </si>
  <si>
    <t>alfalfa</t>
  </si>
  <si>
    <t>atoka</t>
  </si>
  <si>
    <t>blaine</t>
  </si>
  <si>
    <t>bryan</t>
  </si>
  <si>
    <t>carter</t>
  </si>
  <si>
    <t>choctaw</t>
  </si>
  <si>
    <t>coal</t>
  </si>
  <si>
    <t>comanche</t>
  </si>
  <si>
    <t>cotton</t>
  </si>
  <si>
    <t>craig</t>
  </si>
  <si>
    <t>creek</t>
  </si>
  <si>
    <t>garvin</t>
  </si>
  <si>
    <t>grady</t>
  </si>
  <si>
    <t>greer</t>
  </si>
  <si>
    <t>harmon</t>
  </si>
  <si>
    <t>haskell</t>
  </si>
  <si>
    <t>hughes</t>
  </si>
  <si>
    <t>jackson</t>
  </si>
  <si>
    <t>jefferson</t>
  </si>
  <si>
    <t>johnston</t>
  </si>
  <si>
    <t>kay</t>
  </si>
  <si>
    <t>kiowa</t>
  </si>
  <si>
    <t>le flore</t>
  </si>
  <si>
    <t>lincoln</t>
  </si>
  <si>
    <t>marshall</t>
  </si>
  <si>
    <t>mccurtain</t>
  </si>
  <si>
    <t>mcintosh</t>
  </si>
  <si>
    <t>murray</t>
  </si>
  <si>
    <t>muskogee</t>
  </si>
  <si>
    <t>noble</t>
  </si>
  <si>
    <t>nowata</t>
  </si>
  <si>
    <t>okfuskee</t>
  </si>
  <si>
    <t>okmulgee</t>
  </si>
  <si>
    <t>osage</t>
  </si>
  <si>
    <t>ottawa</t>
  </si>
  <si>
    <t>pawnee</t>
  </si>
  <si>
    <t>pittsburg</t>
  </si>
  <si>
    <t>pontotoc</t>
  </si>
  <si>
    <t>pottawatomie</t>
  </si>
  <si>
    <t>pushmataha</t>
  </si>
  <si>
    <t>rogers</t>
  </si>
  <si>
    <t>seminole</t>
  </si>
  <si>
    <t>stephens</t>
  </si>
  <si>
    <t>tillman</t>
  </si>
  <si>
    <t>wagoner</t>
  </si>
  <si>
    <t>washington</t>
  </si>
  <si>
    <t>OR</t>
  </si>
  <si>
    <t>SD</t>
  </si>
  <si>
    <t>brule</t>
  </si>
  <si>
    <t>day</t>
  </si>
  <si>
    <t>fall river</t>
  </si>
  <si>
    <t>moody</t>
  </si>
  <si>
    <t>pennington</t>
  </si>
  <si>
    <t>tripp</t>
  </si>
  <si>
    <t>walworth</t>
  </si>
  <si>
    <t>TN</t>
  </si>
  <si>
    <t>grundy</t>
  </si>
  <si>
    <t>TX</t>
  </si>
  <si>
    <t>caldwell</t>
  </si>
  <si>
    <t>de witt</t>
  </si>
  <si>
    <t>duval</t>
  </si>
  <si>
    <t>goliad</t>
  </si>
  <si>
    <t>la salle</t>
  </si>
  <si>
    <t>WA</t>
  </si>
  <si>
    <t>ferry</t>
  </si>
  <si>
    <t>WI</t>
  </si>
  <si>
    <t>ashland</t>
  </si>
  <si>
    <t>bayfield</t>
  </si>
  <si>
    <t>forest</t>
  </si>
  <si>
    <t>sawyer</t>
  </si>
  <si>
    <t>WY</t>
  </si>
  <si>
    <t>fremont</t>
  </si>
  <si>
    <t>aleutians west</t>
  </si>
  <si>
    <t>alameda</t>
  </si>
  <si>
    <t>contra costa</t>
  </si>
  <si>
    <t>los angeles</t>
  </si>
  <si>
    <t>orange</t>
  </si>
  <si>
    <t>san francisco</t>
  </si>
  <si>
    <t>san mateo</t>
  </si>
  <si>
    <t>santa clara</t>
  </si>
  <si>
    <t>ventura</t>
  </si>
  <si>
    <t>MD</t>
  </si>
  <si>
    <t>montgomery</t>
  </si>
  <si>
    <t>NJ</t>
  </si>
  <si>
    <t>bergen</t>
  </si>
  <si>
    <t>mercer</t>
  </si>
  <si>
    <t>middlesex</t>
  </si>
  <si>
    <t>NY</t>
  </si>
  <si>
    <t>new york</t>
  </si>
  <si>
    <t>westchester</t>
  </si>
  <si>
    <t>fort bend</t>
  </si>
  <si>
    <t>VA</t>
  </si>
  <si>
    <t>alexandria city</t>
  </si>
  <si>
    <t>arlington</t>
  </si>
  <si>
    <t>fairfax</t>
  </si>
  <si>
    <t>manassas city</t>
  </si>
  <si>
    <t>king</t>
  </si>
  <si>
    <t>aleutians east</t>
  </si>
  <si>
    <t>santa cruz</t>
  </si>
  <si>
    <t>yuma</t>
  </si>
  <si>
    <t>colusa</t>
  </si>
  <si>
    <t>imperial</t>
  </si>
  <si>
    <t>madera</t>
  </si>
  <si>
    <t>merced</t>
  </si>
  <si>
    <t>monterey</t>
  </si>
  <si>
    <t>tulare</t>
  </si>
  <si>
    <t>FL</t>
  </si>
  <si>
    <t>hardee</t>
  </si>
  <si>
    <t>hendry</t>
  </si>
  <si>
    <t>miami-dade</t>
  </si>
  <si>
    <t>echols</t>
  </si>
  <si>
    <t>stewart</t>
  </si>
  <si>
    <t>clark</t>
  </si>
  <si>
    <t>KS</t>
  </si>
  <si>
    <t>ford</t>
  </si>
  <si>
    <t>seward</t>
  </si>
  <si>
    <t>hudson</t>
  </si>
  <si>
    <t>bronx</t>
  </si>
  <si>
    <t>kings</t>
  </si>
  <si>
    <t>queens</t>
  </si>
  <si>
    <t>texas</t>
  </si>
  <si>
    <t>bailey</t>
  </si>
  <si>
    <t>cameron</t>
  </si>
  <si>
    <t>castro</t>
  </si>
  <si>
    <t>concho</t>
  </si>
  <si>
    <t>dallas</t>
  </si>
  <si>
    <t>el paso</t>
  </si>
  <si>
    <t>gaines</t>
  </si>
  <si>
    <t>garza</t>
  </si>
  <si>
    <t>harris</t>
  </si>
  <si>
    <t>hidalgo</t>
  </si>
  <si>
    <t>hudspeth</t>
  </si>
  <si>
    <t>kenedy</t>
  </si>
  <si>
    <t>maverick</t>
  </si>
  <si>
    <t>moore</t>
  </si>
  <si>
    <t>ochiltree</t>
  </si>
  <si>
    <t>presidio</t>
  </si>
  <si>
    <t>reagan</t>
  </si>
  <si>
    <t>reeves</t>
  </si>
  <si>
    <t>sherman</t>
  </si>
  <si>
    <t>starr</t>
  </si>
  <si>
    <t>titus</t>
  </si>
  <si>
    <t>webb</t>
  </si>
  <si>
    <t>yoakum</t>
  </si>
  <si>
    <t>zapata</t>
  </si>
  <si>
    <t>adams</t>
  </si>
  <si>
    <t>franklin</t>
  </si>
  <si>
    <t>kenai peninsula</t>
  </si>
  <si>
    <t>AL</t>
  </si>
  <si>
    <t>madison</t>
  </si>
  <si>
    <t>AR</t>
  </si>
  <si>
    <t>saline</t>
  </si>
  <si>
    <t>clear creek</t>
  </si>
  <si>
    <t>gilpin</t>
  </si>
  <si>
    <t>grand</t>
  </si>
  <si>
    <t>la plata</t>
  </si>
  <si>
    <t>larimer</t>
  </si>
  <si>
    <t>ouray</t>
  </si>
  <si>
    <t>park</t>
  </si>
  <si>
    <t>rio blanco</t>
  </si>
  <si>
    <t>routt</t>
  </si>
  <si>
    <t>teller</t>
  </si>
  <si>
    <t>CT</t>
  </si>
  <si>
    <t>windham</t>
  </si>
  <si>
    <t>DE</t>
  </si>
  <si>
    <t>kent</t>
  </si>
  <si>
    <t>clay</t>
  </si>
  <si>
    <t>nassau</t>
  </si>
  <si>
    <t>santa rosa</t>
  </si>
  <si>
    <t>coweta</t>
  </si>
  <si>
    <t>effingham</t>
  </si>
  <si>
    <t>lee</t>
  </si>
  <si>
    <t>oconee</t>
  </si>
  <si>
    <t>paulding</t>
  </si>
  <si>
    <t>walton</t>
  </si>
  <si>
    <t>IA</t>
  </si>
  <si>
    <t>benton</t>
  </si>
  <si>
    <t>bremer</t>
  </si>
  <si>
    <t>buchanan</t>
  </si>
  <si>
    <t>cedar</t>
  </si>
  <si>
    <t>dickinson</t>
  </si>
  <si>
    <t>iowa</t>
  </si>
  <si>
    <t>linn</t>
  </si>
  <si>
    <t>marion</t>
  </si>
  <si>
    <t>mills</t>
  </si>
  <si>
    <t>plymouth</t>
  </si>
  <si>
    <t>scott</t>
  </si>
  <si>
    <t>tama</t>
  </si>
  <si>
    <t>warren</t>
  </si>
  <si>
    <t>caribou</t>
  </si>
  <si>
    <t>IL</t>
  </si>
  <si>
    <t>clinton</t>
  </si>
  <si>
    <t>jersey</t>
  </si>
  <si>
    <t>mclean</t>
  </si>
  <si>
    <t>menard</t>
  </si>
  <si>
    <t>monroe</t>
  </si>
  <si>
    <t>ogle</t>
  </si>
  <si>
    <t>piatt</t>
  </si>
  <si>
    <t>putnam</t>
  </si>
  <si>
    <t>sangamon</t>
  </si>
  <si>
    <t>tazewell</t>
  </si>
  <si>
    <t>woodford</t>
  </si>
  <si>
    <t>IN</t>
  </si>
  <si>
    <t>dearborn</t>
  </si>
  <si>
    <t>dubois</t>
  </si>
  <si>
    <t>hancock</t>
  </si>
  <si>
    <t>jasper</t>
  </si>
  <si>
    <t>johnson</t>
  </si>
  <si>
    <t>morgan</t>
  </si>
  <si>
    <t>porter</t>
  </si>
  <si>
    <t>posey</t>
  </si>
  <si>
    <t>warrick</t>
  </si>
  <si>
    <t>whitley</t>
  </si>
  <si>
    <t>butler</t>
  </si>
  <si>
    <t>coffey</t>
  </si>
  <si>
    <t>leavenworth</t>
  </si>
  <si>
    <t>mcpherson</t>
  </si>
  <si>
    <t>miami</t>
  </si>
  <si>
    <t>KY</t>
  </si>
  <si>
    <t>bullitt</t>
  </si>
  <si>
    <t>campbell</t>
  </si>
  <si>
    <t>spencer</t>
  </si>
  <si>
    <t>ascension</t>
  </si>
  <si>
    <t>livingston</t>
  </si>
  <si>
    <t>plaquemines</t>
  </si>
  <si>
    <t>saint charles</t>
  </si>
  <si>
    <t>saint tammany</t>
  </si>
  <si>
    <t>MA</t>
  </si>
  <si>
    <t>barnstable</t>
  </si>
  <si>
    <t>dukes</t>
  </si>
  <si>
    <t>cecil</t>
  </si>
  <si>
    <t>talbot</t>
  </si>
  <si>
    <t>worcester</t>
  </si>
  <si>
    <t>ME</t>
  </si>
  <si>
    <t>cumberland</t>
  </si>
  <si>
    <t>sagadahoc</t>
  </si>
  <si>
    <t>york</t>
  </si>
  <si>
    <t>eaton</t>
  </si>
  <si>
    <t>leelanau</t>
  </si>
  <si>
    <t>chisago</t>
  </si>
  <si>
    <t>dodge</t>
  </si>
  <si>
    <t>goodhue</t>
  </si>
  <si>
    <t>isanti</t>
  </si>
  <si>
    <t>le sueur</t>
  </si>
  <si>
    <t>mcleod</t>
  </si>
  <si>
    <t>nicollet</t>
  </si>
  <si>
    <t>sherburne</t>
  </si>
  <si>
    <t>stearns</t>
  </si>
  <si>
    <t>steele</t>
  </si>
  <si>
    <t>wabasha</t>
  </si>
  <si>
    <t>MO</t>
  </si>
  <si>
    <t>saint louis</t>
  </si>
  <si>
    <t>desoto</t>
  </si>
  <si>
    <t>rankin</t>
  </si>
  <si>
    <t>lewis and clark</t>
  </si>
  <si>
    <t>richland</t>
  </si>
  <si>
    <t>stillwater</t>
  </si>
  <si>
    <t>camden</t>
  </si>
  <si>
    <t>currituck</t>
  </si>
  <si>
    <t>bowman</t>
  </si>
  <si>
    <t>burke</t>
  </si>
  <si>
    <t>burleigh</t>
  </si>
  <si>
    <t>cavalier</t>
  </si>
  <si>
    <t>divide</t>
  </si>
  <si>
    <t>foster</t>
  </si>
  <si>
    <t>morton</t>
  </si>
  <si>
    <t>oliver</t>
  </si>
  <si>
    <t>renville</t>
  </si>
  <si>
    <t>sargent</t>
  </si>
  <si>
    <t>towner</t>
  </si>
  <si>
    <t>ward</t>
  </si>
  <si>
    <t>hamilton</t>
  </si>
  <si>
    <t>perkins</t>
  </si>
  <si>
    <t>polk</t>
  </si>
  <si>
    <t>saunders</t>
  </si>
  <si>
    <t>NH</t>
  </si>
  <si>
    <t>belknap</t>
  </si>
  <si>
    <t>cheshire</t>
  </si>
  <si>
    <t>grafton</t>
  </si>
  <si>
    <t>merrimack</t>
  </si>
  <si>
    <t>strafford</t>
  </si>
  <si>
    <t>sullivan</t>
  </si>
  <si>
    <t>cape may</t>
  </si>
  <si>
    <t>ocean</t>
  </si>
  <si>
    <t>salem</t>
  </si>
  <si>
    <t>douglas</t>
  </si>
  <si>
    <t>columbia</t>
  </si>
  <si>
    <t>ontario</t>
  </si>
  <si>
    <t>rensselaer</t>
  </si>
  <si>
    <t>schenectady</t>
  </si>
  <si>
    <t>tioga</t>
  </si>
  <si>
    <t>ulster</t>
  </si>
  <si>
    <t>OH</t>
  </si>
  <si>
    <t>clermont</t>
  </si>
  <si>
    <t>fairfield</t>
  </si>
  <si>
    <t>greene</t>
  </si>
  <si>
    <t>licking</t>
  </si>
  <si>
    <t>lorain</t>
  </si>
  <si>
    <t>medina</t>
  </si>
  <si>
    <t>pickaway</t>
  </si>
  <si>
    <t>canadian</t>
  </si>
  <si>
    <t>mcclain</t>
  </si>
  <si>
    <t>PA</t>
  </si>
  <si>
    <t>lancaster</t>
  </si>
  <si>
    <t>lebanon</t>
  </si>
  <si>
    <t>northampton</t>
  </si>
  <si>
    <t>perry</t>
  </si>
  <si>
    <t>pike</t>
  </si>
  <si>
    <t>RI</t>
  </si>
  <si>
    <t>SC</t>
  </si>
  <si>
    <t>charleston</t>
  </si>
  <si>
    <t>edmunds</t>
  </si>
  <si>
    <t>hamlin</t>
  </si>
  <si>
    <t>mccook</t>
  </si>
  <si>
    <t>stanley</t>
  </si>
  <si>
    <t>sully</t>
  </si>
  <si>
    <t>fayette</t>
  </si>
  <si>
    <t>sumner</t>
  </si>
  <si>
    <t>wilson</t>
  </si>
  <si>
    <t>armstrong</t>
  </si>
  <si>
    <t>carson</t>
  </si>
  <si>
    <t>parker</t>
  </si>
  <si>
    <t>randall</t>
  </si>
  <si>
    <t>roberts</t>
  </si>
  <si>
    <t>UT</t>
  </si>
  <si>
    <t>box elder</t>
  </si>
  <si>
    <t>duchesne</t>
  </si>
  <si>
    <t>juab</t>
  </si>
  <si>
    <t>tooele</t>
  </si>
  <si>
    <t>uintah</t>
  </si>
  <si>
    <t>bedford</t>
  </si>
  <si>
    <t>botetourt</t>
  </si>
  <si>
    <t>caroline</t>
  </si>
  <si>
    <t>colonial heights city</t>
  </si>
  <si>
    <t>gloucester</t>
  </si>
  <si>
    <t>isle of wight</t>
  </si>
  <si>
    <t>king william</t>
  </si>
  <si>
    <t>louisa</t>
  </si>
  <si>
    <t>mathews</t>
  </si>
  <si>
    <t>prince george</t>
  </si>
  <si>
    <t>rappahannock</t>
  </si>
  <si>
    <t>roanoke</t>
  </si>
  <si>
    <t>suffolk city</t>
  </si>
  <si>
    <t>VT</t>
  </si>
  <si>
    <t>addison</t>
  </si>
  <si>
    <t>chittenden</t>
  </si>
  <si>
    <t>grand isle</t>
  </si>
  <si>
    <t>windsor</t>
  </si>
  <si>
    <t>island</t>
  </si>
  <si>
    <t>calumet</t>
  </si>
  <si>
    <t>fond du lac</t>
  </si>
  <si>
    <t>outagamie</t>
  </si>
  <si>
    <t>pierce</t>
  </si>
  <si>
    <t>saint croix</t>
  </si>
  <si>
    <t>WV</t>
  </si>
  <si>
    <t>berkeley</t>
  </si>
  <si>
    <t>big horn</t>
  </si>
  <si>
    <t>converse</t>
  </si>
  <si>
    <t>crook</t>
  </si>
  <si>
    <t>laramie</t>
  </si>
  <si>
    <t>natrona</t>
  </si>
  <si>
    <t>uinta</t>
  </si>
  <si>
    <t>sevier</t>
  </si>
  <si>
    <t>maricopa</t>
  </si>
  <si>
    <t>fresno</t>
  </si>
  <si>
    <t>kern</t>
  </si>
  <si>
    <t>mono</t>
  </si>
  <si>
    <t>napa</t>
  </si>
  <si>
    <t>riverside</t>
  </si>
  <si>
    <t>sacramento</t>
  </si>
  <si>
    <t>san benito</t>
  </si>
  <si>
    <t>san bernardino</t>
  </si>
  <si>
    <t>san diego</t>
  </si>
  <si>
    <t>san joaquin</t>
  </si>
  <si>
    <t>santa barbara</t>
  </si>
  <si>
    <t>solano</t>
  </si>
  <si>
    <t>sonoma</t>
  </si>
  <si>
    <t>stanislaus</t>
  </si>
  <si>
    <t>sutter</t>
  </si>
  <si>
    <t>yolo</t>
  </si>
  <si>
    <t>yuba</t>
  </si>
  <si>
    <t>arapahoe</t>
  </si>
  <si>
    <t>denver</t>
  </si>
  <si>
    <t>eagle</t>
  </si>
  <si>
    <t>garfield</t>
  </si>
  <si>
    <t>broward</t>
  </si>
  <si>
    <t>collier</t>
  </si>
  <si>
    <t>cobb</t>
  </si>
  <si>
    <t>gwinnett</t>
  </si>
  <si>
    <t>cook</t>
  </si>
  <si>
    <t>kane</t>
  </si>
  <si>
    <t>finney</t>
  </si>
  <si>
    <t>stanton</t>
  </si>
  <si>
    <t>stevens</t>
  </si>
  <si>
    <t>suffolk</t>
  </si>
  <si>
    <t>prince georges</t>
  </si>
  <si>
    <t>nobles</t>
  </si>
  <si>
    <t>ramsey</t>
  </si>
  <si>
    <t>mecklenburg</t>
  </si>
  <si>
    <t>dakota</t>
  </si>
  <si>
    <t>atlantic</t>
  </si>
  <si>
    <t>essex</t>
  </si>
  <si>
    <t>passaic</t>
  </si>
  <si>
    <t>bernalillo</t>
  </si>
  <si>
    <t>santa fe</t>
  </si>
  <si>
    <t>washoe</t>
  </si>
  <si>
    <t>hood river</t>
  </si>
  <si>
    <t>crane</t>
  </si>
  <si>
    <t>crockett</t>
  </si>
  <si>
    <t>gonzales</t>
  </si>
  <si>
    <t>hemphill</t>
  </si>
  <si>
    <t>lipscomb</t>
  </si>
  <si>
    <t>tarrant</t>
  </si>
  <si>
    <t>travis</t>
  </si>
  <si>
    <t>upton</t>
  </si>
  <si>
    <t>salt lake</t>
  </si>
  <si>
    <t>yakima</t>
  </si>
  <si>
    <t>anchorage</t>
  </si>
  <si>
    <t>denali</t>
  </si>
  <si>
    <t>juneau</t>
  </si>
  <si>
    <t>marin</t>
  </si>
  <si>
    <t>broomfield</t>
  </si>
  <si>
    <t>forsyth</t>
  </si>
  <si>
    <t>dupage</t>
  </si>
  <si>
    <t>nantucket</t>
  </si>
  <si>
    <t>norfolk</t>
  </si>
  <si>
    <t>anne arundel</t>
  </si>
  <si>
    <t>calvert</t>
  </si>
  <si>
    <t>charles</t>
  </si>
  <si>
    <t>frederick</t>
  </si>
  <si>
    <t>howard</t>
  </si>
  <si>
    <t>hunterdon</t>
  </si>
  <si>
    <t>monmouth</t>
  </si>
  <si>
    <t>morris</t>
  </si>
  <si>
    <t>somerset</t>
  </si>
  <si>
    <t>los alamos</t>
  </si>
  <si>
    <t>rockland</t>
  </si>
  <si>
    <t>delaware</t>
  </si>
  <si>
    <t>chester</t>
  </si>
  <si>
    <t>williamson</t>
  </si>
  <si>
    <t>collin</t>
  </si>
  <si>
    <t>denton</t>
  </si>
  <si>
    <t>glasscock</t>
  </si>
  <si>
    <t>rockwall</t>
  </si>
  <si>
    <t>summit</t>
  </si>
  <si>
    <t>falls church city</t>
  </si>
  <si>
    <t>fauquier</t>
  </si>
  <si>
    <t>loudoun</t>
  </si>
  <si>
    <t>prince william</t>
  </si>
  <si>
    <t>stafford</t>
  </si>
  <si>
    <t>haines</t>
  </si>
  <si>
    <t>pulaski</t>
  </si>
  <si>
    <t>cochise</t>
  </si>
  <si>
    <t>greenlee</t>
  </si>
  <si>
    <t>amador</t>
  </si>
  <si>
    <t>calaveras</t>
  </si>
  <si>
    <t>inyo</t>
  </si>
  <si>
    <t>lassen</t>
  </si>
  <si>
    <t>mariposa</t>
  </si>
  <si>
    <t>nevada</t>
  </si>
  <si>
    <t>san luis obispo</t>
  </si>
  <si>
    <t>sierra</t>
  </si>
  <si>
    <t>tuolumne</t>
  </si>
  <si>
    <t>archuleta</t>
  </si>
  <si>
    <t>cheyenne</t>
  </si>
  <si>
    <t>moffat</t>
  </si>
  <si>
    <t>san miguel</t>
  </si>
  <si>
    <t>weld</t>
  </si>
  <si>
    <t>sussex</t>
  </si>
  <si>
    <t>brevard</t>
  </si>
  <si>
    <t>flagler</t>
  </si>
  <si>
    <t>indian river</t>
  </si>
  <si>
    <t>leon</t>
  </si>
  <si>
    <t>manatee</t>
  </si>
  <si>
    <t>martin</t>
  </si>
  <si>
    <t>okaloosa</t>
  </si>
  <si>
    <t>pinellas</t>
  </si>
  <si>
    <t>sarasota</t>
  </si>
  <si>
    <t>barrow</t>
  </si>
  <si>
    <t>bartow</t>
  </si>
  <si>
    <t>chatham</t>
  </si>
  <si>
    <t>chattahoochee</t>
  </si>
  <si>
    <t>fulton</t>
  </si>
  <si>
    <t>glynn</t>
  </si>
  <si>
    <t>henry</t>
  </si>
  <si>
    <t>houston</t>
  </si>
  <si>
    <t>rockdale</t>
  </si>
  <si>
    <t>emmet</t>
  </si>
  <si>
    <t>muscatine</t>
  </si>
  <si>
    <t>osceola</t>
  </si>
  <si>
    <t>sioux</t>
  </si>
  <si>
    <t>story</t>
  </si>
  <si>
    <t>woodbury</t>
  </si>
  <si>
    <t>ada</t>
  </si>
  <si>
    <t>bingham</t>
  </si>
  <si>
    <t>bonneville</t>
  </si>
  <si>
    <t>boone</t>
  </si>
  <si>
    <t>dekalb</t>
  </si>
  <si>
    <t>kankakee</t>
  </si>
  <si>
    <t>peoria</t>
  </si>
  <si>
    <t>rock island</t>
  </si>
  <si>
    <t>winnebago</t>
  </si>
  <si>
    <t>allen</t>
  </si>
  <si>
    <t>bartholomew</t>
  </si>
  <si>
    <t>elkhart</t>
  </si>
  <si>
    <t>kosciusko</t>
  </si>
  <si>
    <t>st joseph</t>
  </si>
  <si>
    <t>edwards</t>
  </si>
  <si>
    <t>gray</t>
  </si>
  <si>
    <t>greeley</t>
  </si>
  <si>
    <t>harvey</t>
  </si>
  <si>
    <t>hodgeman</t>
  </si>
  <si>
    <t>kearny</t>
  </si>
  <si>
    <t>meade</t>
  </si>
  <si>
    <t>riley</t>
  </si>
  <si>
    <t>sedgwick</t>
  </si>
  <si>
    <t>shawnee</t>
  </si>
  <si>
    <t>shelby</t>
  </si>
  <si>
    <t>bossier</t>
  </si>
  <si>
    <t>east baton rouge</t>
  </si>
  <si>
    <t>lafayette</t>
  </si>
  <si>
    <t>lafourche</t>
  </si>
  <si>
    <t>bristol</t>
  </si>
  <si>
    <t>hampden</t>
  </si>
  <si>
    <t>hampshire</t>
  </si>
  <si>
    <t>wicomico</t>
  </si>
  <si>
    <t>berrien</t>
  </si>
  <si>
    <t>ingham</t>
  </si>
  <si>
    <t>macomb</t>
  </si>
  <si>
    <t>washtenaw</t>
  </si>
  <si>
    <t>kandiyohi</t>
  </si>
  <si>
    <t>lyon</t>
  </si>
  <si>
    <t>rice</t>
  </si>
  <si>
    <t>cabarrus</t>
  </si>
  <si>
    <t>craven</t>
  </si>
  <si>
    <t>dare</t>
  </si>
  <si>
    <t>davie</t>
  </si>
  <si>
    <t>granville</t>
  </si>
  <si>
    <t>guilford</t>
  </si>
  <si>
    <t>hoke</t>
  </si>
  <si>
    <t>iredell</t>
  </si>
  <si>
    <t>new hanover</t>
  </si>
  <si>
    <t>grand forks</t>
  </si>
  <si>
    <t>chase</t>
  </si>
  <si>
    <t>cuming</t>
  </si>
  <si>
    <t>dixon</t>
  </si>
  <si>
    <t>platte</t>
  </si>
  <si>
    <t>white pine</t>
  </si>
  <si>
    <t>albany</t>
  </si>
  <si>
    <t>erie</t>
  </si>
  <si>
    <t>oneida</t>
  </si>
  <si>
    <t>onondaga</t>
  </si>
  <si>
    <t>beaver</t>
  </si>
  <si>
    <t>beckham</t>
  </si>
  <si>
    <t>cleveland</t>
  </si>
  <si>
    <t>kingfisher</t>
  </si>
  <si>
    <t>love</t>
  </si>
  <si>
    <t>roger mills</t>
  </si>
  <si>
    <t>tulsa</t>
  </si>
  <si>
    <t>woodward</t>
  </si>
  <si>
    <t>clatsop</t>
  </si>
  <si>
    <t>deschutes</t>
  </si>
  <si>
    <t>yamhill</t>
  </si>
  <si>
    <t>allegheny</t>
  </si>
  <si>
    <t>berks</t>
  </si>
  <si>
    <t>centre</t>
  </si>
  <si>
    <t>dauphin</t>
  </si>
  <si>
    <t>lehigh</t>
  </si>
  <si>
    <t>beaufort</t>
  </si>
  <si>
    <t>dorchester</t>
  </si>
  <si>
    <t>greenville</t>
  </si>
  <si>
    <t>lexington</t>
  </si>
  <si>
    <t>brookings</t>
  </si>
  <si>
    <t>minnehaha</t>
  </si>
  <si>
    <t>loudon</t>
  </si>
  <si>
    <t>robertson</t>
  </si>
  <si>
    <t>rutherford</t>
  </si>
  <si>
    <t>archer</t>
  </si>
  <si>
    <t>atascosa</t>
  </si>
  <si>
    <t>austin</t>
  </si>
  <si>
    <t>bastrop</t>
  </si>
  <si>
    <t>bell</t>
  </si>
  <si>
    <t>blanco</t>
  </si>
  <si>
    <t>burleson</t>
  </si>
  <si>
    <t>burnet</t>
  </si>
  <si>
    <t>calhoun</t>
  </si>
  <si>
    <t>cooke</t>
  </si>
  <si>
    <t>coryell</t>
  </si>
  <si>
    <t>ellis</t>
  </si>
  <si>
    <t>gillespie</t>
  </si>
  <si>
    <t>grayson</t>
  </si>
  <si>
    <t>gregg</t>
  </si>
  <si>
    <t>grimes</t>
  </si>
  <si>
    <t>hays</t>
  </si>
  <si>
    <t>hockley</t>
  </si>
  <si>
    <t>hood</t>
  </si>
  <si>
    <t>hutchinson</t>
  </si>
  <si>
    <t>kaufman</t>
  </si>
  <si>
    <t>lampasas</t>
  </si>
  <si>
    <t>lavaca</t>
  </si>
  <si>
    <t>live oak</t>
  </si>
  <si>
    <t>lubbock</t>
  </si>
  <si>
    <t>mitchell</t>
  </si>
  <si>
    <t>nueces</t>
  </si>
  <si>
    <t>panola</t>
  </si>
  <si>
    <t>san patricio</t>
  </si>
  <si>
    <t>scurry</t>
  </si>
  <si>
    <t>smith</t>
  </si>
  <si>
    <t>somervell</t>
  </si>
  <si>
    <t>victoria</t>
  </si>
  <si>
    <t>wichita</t>
  </si>
  <si>
    <t>wise</t>
  </si>
  <si>
    <t>cache</t>
  </si>
  <si>
    <t>millard</t>
  </si>
  <si>
    <t>sanpete</t>
  </si>
  <si>
    <t>utah</t>
  </si>
  <si>
    <t>weber</t>
  </si>
  <si>
    <t>fredericksburg city</t>
  </si>
  <si>
    <t>newport news city</t>
  </si>
  <si>
    <t>clallam</t>
  </si>
  <si>
    <t>mason</t>
  </si>
  <si>
    <t>san juan</t>
  </si>
  <si>
    <t>skagit</t>
  </si>
  <si>
    <t>spokane</t>
  </si>
  <si>
    <t>thurston</t>
  </si>
  <si>
    <t>whatcom</t>
  </si>
  <si>
    <t>brown</t>
  </si>
  <si>
    <t>dane</t>
  </si>
  <si>
    <t>kenosha</t>
  </si>
  <si>
    <t>milwaukee</t>
  </si>
  <si>
    <t>racine</t>
  </si>
  <si>
    <t>rock</t>
  </si>
  <si>
    <t>sheboygan</t>
  </si>
  <si>
    <t>carbon</t>
  </si>
  <si>
    <t>autauga</t>
  </si>
  <si>
    <t>baldwin</t>
  </si>
  <si>
    <t>coffee</t>
  </si>
  <si>
    <t>elmore</t>
  </si>
  <si>
    <t>limestone</t>
  </si>
  <si>
    <t>mobile</t>
  </si>
  <si>
    <t>saint clair</t>
  </si>
  <si>
    <t>tuscaloosa</t>
  </si>
  <si>
    <t>faulkner</t>
  </si>
  <si>
    <t>lonoke</t>
  </si>
  <si>
    <t>chaffee</t>
  </si>
  <si>
    <t>gunnison</t>
  </si>
  <si>
    <t>hinsdale</t>
  </si>
  <si>
    <t>mesa</t>
  </si>
  <si>
    <t>mineral</t>
  </si>
  <si>
    <t>baker</t>
  </si>
  <si>
    <t>bay</t>
  </si>
  <si>
    <t>sumter</t>
  </si>
  <si>
    <t>wakulla</t>
  </si>
  <si>
    <t>butts</t>
  </si>
  <si>
    <t>carroll</t>
  </si>
  <si>
    <t>catoosa</t>
  </si>
  <si>
    <t>crawford</t>
  </si>
  <si>
    <t>dawson</t>
  </si>
  <si>
    <t>jones</t>
  </si>
  <si>
    <t>long</t>
  </si>
  <si>
    <t>lumpkin</t>
  </si>
  <si>
    <t>newton</t>
  </si>
  <si>
    <t>oglethorpe</t>
  </si>
  <si>
    <t>pickens</t>
  </si>
  <si>
    <t>adair</t>
  </si>
  <si>
    <t>allamakee</t>
  </si>
  <si>
    <t>audubon</t>
  </si>
  <si>
    <t>black hawk</t>
  </si>
  <si>
    <t>cerro gordo</t>
  </si>
  <si>
    <t>cherokee</t>
  </si>
  <si>
    <t>chickasaw</t>
  </si>
  <si>
    <t>clayton</t>
  </si>
  <si>
    <t>davis</t>
  </si>
  <si>
    <t>dubuque</t>
  </si>
  <si>
    <t>guthrie</t>
  </si>
  <si>
    <t>hardin</t>
  </si>
  <si>
    <t>harrison</t>
  </si>
  <si>
    <t>kossuth</t>
  </si>
  <si>
    <t>mahaska</t>
  </si>
  <si>
    <t>obrien</t>
  </si>
  <si>
    <t>page</t>
  </si>
  <si>
    <t>palo alto</t>
  </si>
  <si>
    <t>pottawattamie</t>
  </si>
  <si>
    <t>poweshiek</t>
  </si>
  <si>
    <t>sac</t>
  </si>
  <si>
    <t>taylor</t>
  </si>
  <si>
    <t>van buren</t>
  </si>
  <si>
    <t>winneshiek</t>
  </si>
  <si>
    <t>worth</t>
  </si>
  <si>
    <t>kootenai</t>
  </si>
  <si>
    <t>nez perce</t>
  </si>
  <si>
    <t>valley</t>
  </si>
  <si>
    <t>bond</t>
  </si>
  <si>
    <t>bureau</t>
  </si>
  <si>
    <t>christian</t>
  </si>
  <si>
    <t>dewitt</t>
  </si>
  <si>
    <t>henderson</t>
  </si>
  <si>
    <t>iroquois</t>
  </si>
  <si>
    <t>jo daviess</t>
  </si>
  <si>
    <t>logan</t>
  </si>
  <si>
    <t>macon</t>
  </si>
  <si>
    <t>macoupin</t>
  </si>
  <si>
    <t>moultrie</t>
  </si>
  <si>
    <t>randolph</t>
  </si>
  <si>
    <t>schuyler</t>
  </si>
  <si>
    <t>stark</t>
  </si>
  <si>
    <t>stephenson</t>
  </si>
  <si>
    <t>wabash</t>
  </si>
  <si>
    <t>whiteside</t>
  </si>
  <si>
    <t>daviess</t>
  </si>
  <si>
    <t>de kalb</t>
  </si>
  <si>
    <t>decatur</t>
  </si>
  <si>
    <t>floyd</t>
  </si>
  <si>
    <t>fountain</t>
  </si>
  <si>
    <t>gibson</t>
  </si>
  <si>
    <t>huntington</t>
  </si>
  <si>
    <t>la porte</t>
  </si>
  <si>
    <t>lagrange</t>
  </si>
  <si>
    <t>ohio</t>
  </si>
  <si>
    <t>owen</t>
  </si>
  <si>
    <t>ripley</t>
  </si>
  <si>
    <t>rush</t>
  </si>
  <si>
    <t>steuben</t>
  </si>
  <si>
    <t>tipton</t>
  </si>
  <si>
    <t>vanderburgh</t>
  </si>
  <si>
    <t>wells</t>
  </si>
  <si>
    <t>white</t>
  </si>
  <si>
    <t>barber</t>
  </si>
  <si>
    <t>doniphan</t>
  </si>
  <si>
    <t>kingman</t>
  </si>
  <si>
    <t>lane</t>
  </si>
  <si>
    <t>nemaha</t>
  </si>
  <si>
    <t>neosho</t>
  </si>
  <si>
    <t>ness</t>
  </si>
  <si>
    <t>pratt</t>
  </si>
  <si>
    <t>reno</t>
  </si>
  <si>
    <t>thomas</t>
  </si>
  <si>
    <t>trego</t>
  </si>
  <si>
    <t>wabaunsee</t>
  </si>
  <si>
    <t>wallace</t>
  </si>
  <si>
    <t>anderson</t>
  </si>
  <si>
    <t>gallatin</t>
  </si>
  <si>
    <t>jessamine</t>
  </si>
  <si>
    <t>kenton</t>
  </si>
  <si>
    <t>nelson</t>
  </si>
  <si>
    <t>pendleton</t>
  </si>
  <si>
    <t>beauregard</t>
  </si>
  <si>
    <t>calcasieu</t>
  </si>
  <si>
    <t>east feliciana</t>
  </si>
  <si>
    <t>iberia</t>
  </si>
  <si>
    <t>pointe coupee</t>
  </si>
  <si>
    <t>saint james</t>
  </si>
  <si>
    <t>st john the baptist</t>
  </si>
  <si>
    <t>terrebonne</t>
  </si>
  <si>
    <t>vermilion</t>
  </si>
  <si>
    <t>vernon</t>
  </si>
  <si>
    <t>west baton rouge</t>
  </si>
  <si>
    <t>west feliciana</t>
  </si>
  <si>
    <t>berkshire</t>
  </si>
  <si>
    <t>androscoggin</t>
  </si>
  <si>
    <t>kennebec</t>
  </si>
  <si>
    <t>knox</t>
  </si>
  <si>
    <t>allegan</t>
  </si>
  <si>
    <t>antrim</t>
  </si>
  <si>
    <t>barry</t>
  </si>
  <si>
    <t>benzie</t>
  </si>
  <si>
    <t>charlevoix</t>
  </si>
  <si>
    <t>grand traverse</t>
  </si>
  <si>
    <t>ionia</t>
  </si>
  <si>
    <t>kalamazoo</t>
  </si>
  <si>
    <t>lapeer</t>
  </si>
  <si>
    <t>lenawee</t>
  </si>
  <si>
    <t>marquette</t>
  </si>
  <si>
    <t>midland</t>
  </si>
  <si>
    <t>otsego</t>
  </si>
  <si>
    <t>shiawassee</t>
  </si>
  <si>
    <t>big stone</t>
  </si>
  <si>
    <t>blue earth</t>
  </si>
  <si>
    <t>carlton</t>
  </si>
  <si>
    <t>cottonwood</t>
  </si>
  <si>
    <t>crow wing</t>
  </si>
  <si>
    <t>faribault</t>
  </si>
  <si>
    <t>fillmore</t>
  </si>
  <si>
    <t>hubbard</t>
  </si>
  <si>
    <t>itasca</t>
  </si>
  <si>
    <t>kanabec</t>
  </si>
  <si>
    <t>kittson</t>
  </si>
  <si>
    <t>lac qui parle</t>
  </si>
  <si>
    <t>meeker</t>
  </si>
  <si>
    <t>mille lacs</t>
  </si>
  <si>
    <t>morrison</t>
  </si>
  <si>
    <t>norman</t>
  </si>
  <si>
    <t>otter tail</t>
  </si>
  <si>
    <t>pipestone</t>
  </si>
  <si>
    <t>pope</t>
  </si>
  <si>
    <t>red lake</t>
  </si>
  <si>
    <t>redwood</t>
  </si>
  <si>
    <t>roseau</t>
  </si>
  <si>
    <t>sibley</t>
  </si>
  <si>
    <t>swift</t>
  </si>
  <si>
    <t>todd</t>
  </si>
  <si>
    <t>traverse</t>
  </si>
  <si>
    <t>waseca</t>
  </si>
  <si>
    <t>wilkin</t>
  </si>
  <si>
    <t>winona</t>
  </si>
  <si>
    <t>yellow medicine</t>
  </si>
  <si>
    <t>andrew</t>
  </si>
  <si>
    <t>callaway</t>
  </si>
  <si>
    <t>cape girardeau</t>
  </si>
  <si>
    <t>cole</t>
  </si>
  <si>
    <t>moniteau</t>
  </si>
  <si>
    <t>ralls</t>
  </si>
  <si>
    <t>ray</t>
  </si>
  <si>
    <t>sainte genevieve</t>
  </si>
  <si>
    <t>webster</t>
  </si>
  <si>
    <t>lamar</t>
  </si>
  <si>
    <t>broadwater</t>
  </si>
  <si>
    <t>cascade</t>
  </si>
  <si>
    <t>chouteau</t>
  </si>
  <si>
    <t>custer</t>
  </si>
  <si>
    <t>daniels</t>
  </si>
  <si>
    <t>fallon</t>
  </si>
  <si>
    <t>flathead</t>
  </si>
  <si>
    <t>granite</t>
  </si>
  <si>
    <t>judith basin</t>
  </si>
  <si>
    <t>missoula</t>
  </si>
  <si>
    <t>powder river</t>
  </si>
  <si>
    <t>sweet grass</t>
  </si>
  <si>
    <t>toole</t>
  </si>
  <si>
    <t>yellowstone</t>
  </si>
  <si>
    <t>brunswick</t>
  </si>
  <si>
    <t>carteret</t>
  </si>
  <si>
    <t>gates</t>
  </si>
  <si>
    <t>onslow</t>
  </si>
  <si>
    <t>pamlico</t>
  </si>
  <si>
    <t>pasquotank</t>
  </si>
  <si>
    <t>perquimans</t>
  </si>
  <si>
    <t>barnes</t>
  </si>
  <si>
    <t>bottineau</t>
  </si>
  <si>
    <t>dickey</t>
  </si>
  <si>
    <t>griggs</t>
  </si>
  <si>
    <t>hettinger</t>
  </si>
  <si>
    <t>kidder</t>
  </si>
  <si>
    <t>lamoure</t>
  </si>
  <si>
    <t>mchenry</t>
  </si>
  <si>
    <t>pembina</t>
  </si>
  <si>
    <t>ransom</t>
  </si>
  <si>
    <t>stutsman</t>
  </si>
  <si>
    <t>traill</t>
  </si>
  <si>
    <t>walsh</t>
  </si>
  <si>
    <t>antelope</t>
  </si>
  <si>
    <t>box butte</t>
  </si>
  <si>
    <t>buffalo</t>
  </si>
  <si>
    <t>burt</t>
  </si>
  <si>
    <t>cherry</t>
  </si>
  <si>
    <t>deuel</t>
  </si>
  <si>
    <t>dundy</t>
  </si>
  <si>
    <t>frontier</t>
  </si>
  <si>
    <t>gage</t>
  </si>
  <si>
    <t>gosper</t>
  </si>
  <si>
    <t>holt</t>
  </si>
  <si>
    <t>kearney</t>
  </si>
  <si>
    <t>loup</t>
  </si>
  <si>
    <t>merrick</t>
  </si>
  <si>
    <t>otoe</t>
  </si>
  <si>
    <t>phelps</t>
  </si>
  <si>
    <t>scotts bluff</t>
  </si>
  <si>
    <t>thayer</t>
  </si>
  <si>
    <t>wayne</t>
  </si>
  <si>
    <t>broome</t>
  </si>
  <si>
    <t>cayuga</t>
  </si>
  <si>
    <t>chemung</t>
  </si>
  <si>
    <t>cortland</t>
  </si>
  <si>
    <t>genesee</t>
  </si>
  <si>
    <t>herkimer</t>
  </si>
  <si>
    <t>niagara</t>
  </si>
  <si>
    <t>orleans</t>
  </si>
  <si>
    <t>oswego</t>
  </si>
  <si>
    <t>saint lawrence</t>
  </si>
  <si>
    <t>schoharie</t>
  </si>
  <si>
    <t>seneca</t>
  </si>
  <si>
    <t>wyoming</t>
  </si>
  <si>
    <t>yates</t>
  </si>
  <si>
    <t>auglaize</t>
  </si>
  <si>
    <t>champaign</t>
  </si>
  <si>
    <t>cuyahoga</t>
  </si>
  <si>
    <t>defiance</t>
  </si>
  <si>
    <t>holmes</t>
  </si>
  <si>
    <t>huron</t>
  </si>
  <si>
    <t>morrow</t>
  </si>
  <si>
    <t>portage</t>
  </si>
  <si>
    <t>preble</t>
  </si>
  <si>
    <t>sandusky</t>
  </si>
  <si>
    <t>van wert</t>
  </si>
  <si>
    <t>wood</t>
  </si>
  <si>
    <t>wyandot</t>
  </si>
  <si>
    <t>dewey</t>
  </si>
  <si>
    <t>major</t>
  </si>
  <si>
    <t>washita</t>
  </si>
  <si>
    <t>woods</t>
  </si>
  <si>
    <t>gilliam</t>
  </si>
  <si>
    <t>bradford</t>
  </si>
  <si>
    <t>elk</t>
  </si>
  <si>
    <t>juniata</t>
  </si>
  <si>
    <t>lackawanna</t>
  </si>
  <si>
    <t>luzerne</t>
  </si>
  <si>
    <t>lycoming</t>
  </si>
  <si>
    <t>montour</t>
  </si>
  <si>
    <t>schuylkill</t>
  </si>
  <si>
    <t>snyder</t>
  </si>
  <si>
    <t>susquehanna</t>
  </si>
  <si>
    <t>westmoreland</t>
  </si>
  <si>
    <t>aiken</t>
  </si>
  <si>
    <t>edgefield</t>
  </si>
  <si>
    <t>kershaw</t>
  </si>
  <si>
    <t>aurora</t>
  </si>
  <si>
    <t>codington</t>
  </si>
  <si>
    <t>davison</t>
  </si>
  <si>
    <t>hand</t>
  </si>
  <si>
    <t>hanson</t>
  </si>
  <si>
    <t>harding</t>
  </si>
  <si>
    <t>hyde</t>
  </si>
  <si>
    <t>jerauld</t>
  </si>
  <si>
    <t>kingsbury</t>
  </si>
  <si>
    <t>lawrence</t>
  </si>
  <si>
    <t>miner</t>
  </si>
  <si>
    <t>potter</t>
  </si>
  <si>
    <t>sanborn</t>
  </si>
  <si>
    <t>spink</t>
  </si>
  <si>
    <t>turner</t>
  </si>
  <si>
    <t>yankton</t>
  </si>
  <si>
    <t>blount</t>
  </si>
  <si>
    <t>cheatham</t>
  </si>
  <si>
    <t>maury</t>
  </si>
  <si>
    <t>bandera</t>
  </si>
  <si>
    <t>childress</t>
  </si>
  <si>
    <t>irion</t>
  </si>
  <si>
    <t>llano</t>
  </si>
  <si>
    <t>montague</t>
  </si>
  <si>
    <t>rains</t>
  </si>
  <si>
    <t>shackelford</t>
  </si>
  <si>
    <t>daggett</t>
  </si>
  <si>
    <t>emery</t>
  </si>
  <si>
    <t>rich</t>
  </si>
  <si>
    <t>amelia</t>
  </si>
  <si>
    <t>appomattox</t>
  </si>
  <si>
    <t>augusta</t>
  </si>
  <si>
    <t>bath</t>
  </si>
  <si>
    <t>bland</t>
  </si>
  <si>
    <t>charles city</t>
  </si>
  <si>
    <t>covington city</t>
  </si>
  <si>
    <t>dinwiddie</t>
  </si>
  <si>
    <t>giles</t>
  </si>
  <si>
    <t>hampton city</t>
  </si>
  <si>
    <t>king and queen</t>
  </si>
  <si>
    <t>northumberland</t>
  </si>
  <si>
    <t>portsmouth city</t>
  </si>
  <si>
    <t>rockbridge</t>
  </si>
  <si>
    <t>rockingham</t>
  </si>
  <si>
    <t>shenandoah</t>
  </si>
  <si>
    <t>southampton</t>
  </si>
  <si>
    <t>surry</t>
  </si>
  <si>
    <t>waynesboro city</t>
  </si>
  <si>
    <t>bennington</t>
  </si>
  <si>
    <t>caledonia</t>
  </si>
  <si>
    <t>lamoille</t>
  </si>
  <si>
    <t>rutland</t>
  </si>
  <si>
    <t>cowlitz</t>
  </si>
  <si>
    <t>klickitat</t>
  </si>
  <si>
    <t>wahkiakum</t>
  </si>
  <si>
    <t>door</t>
  </si>
  <si>
    <t>dunn</t>
  </si>
  <si>
    <t>eau claire</t>
  </si>
  <si>
    <t>florence</t>
  </si>
  <si>
    <t>green</t>
  </si>
  <si>
    <t>green lake</t>
  </si>
  <si>
    <t>kewaunee</t>
  </si>
  <si>
    <t>la crosse</t>
  </si>
  <si>
    <t>manitowoc</t>
  </si>
  <si>
    <t>marathon</t>
  </si>
  <si>
    <t>oconto</t>
  </si>
  <si>
    <t>pepin</t>
  </si>
  <si>
    <t>sauk</t>
  </si>
  <si>
    <t>shawano</t>
  </si>
  <si>
    <t>trempealeau</t>
  </si>
  <si>
    <t>waupaca</t>
  </si>
  <si>
    <t>kanawha</t>
  </si>
  <si>
    <t>preston</t>
  </si>
  <si>
    <t>weston</t>
  </si>
  <si>
    <t>bethel</t>
  </si>
  <si>
    <t>dillingham</t>
  </si>
  <si>
    <t>lake and peninsula</t>
  </si>
  <si>
    <t>nome</t>
  </si>
  <si>
    <t>north slope</t>
  </si>
  <si>
    <t>northwest arctic</t>
  </si>
  <si>
    <t>wade hampton</t>
  </si>
  <si>
    <t>yakutat</t>
  </si>
  <si>
    <t>yukon koyukuk</t>
  </si>
  <si>
    <t>apache</t>
  </si>
  <si>
    <t>HI</t>
  </si>
  <si>
    <t>hawaii</t>
  </si>
  <si>
    <t>honolulu</t>
  </si>
  <si>
    <t>kauai</t>
  </si>
  <si>
    <t>maui</t>
  </si>
  <si>
    <t>glacier</t>
  </si>
  <si>
    <t>rolette</t>
  </si>
  <si>
    <t>mckinley</t>
  </si>
  <si>
    <t>corson</t>
  </si>
  <si>
    <t>mellette</t>
  </si>
  <si>
    <t>shannon</t>
  </si>
  <si>
    <t>ziebach</t>
  </si>
  <si>
    <t>loving</t>
  </si>
  <si>
    <t>menominee</t>
  </si>
  <si>
    <t>bullock</t>
  </si>
  <si>
    <t>chilton</t>
  </si>
  <si>
    <t>bradley</t>
  </si>
  <si>
    <t>hempstead</t>
  </si>
  <si>
    <t>sebastian</t>
  </si>
  <si>
    <t>mohave</t>
  </si>
  <si>
    <t>yavapai</t>
  </si>
  <si>
    <t>modoc</t>
  </si>
  <si>
    <t>plumas</t>
  </si>
  <si>
    <t>tehama</t>
  </si>
  <si>
    <t>trinity</t>
  </si>
  <si>
    <t>alamosa</t>
  </si>
  <si>
    <t>bent</t>
  </si>
  <si>
    <t>conejos</t>
  </si>
  <si>
    <t>costilla</t>
  </si>
  <si>
    <t>crowley</t>
  </si>
  <si>
    <t>kit carson</t>
  </si>
  <si>
    <t>montrose</t>
  </si>
  <si>
    <t>prowers</t>
  </si>
  <si>
    <t>alachua</t>
  </si>
  <si>
    <t>charlotte</t>
  </si>
  <si>
    <t>escambia</t>
  </si>
  <si>
    <t>gadsden</t>
  </si>
  <si>
    <t>highlands</t>
  </si>
  <si>
    <t>pasco</t>
  </si>
  <si>
    <t>suwannee</t>
  </si>
  <si>
    <t>volusia</t>
  </si>
  <si>
    <t>appling</t>
  </si>
  <si>
    <t>bacon</t>
  </si>
  <si>
    <t>banks</t>
  </si>
  <si>
    <t>bulloch</t>
  </si>
  <si>
    <t>candler</t>
  </si>
  <si>
    <t>charlton</t>
  </si>
  <si>
    <t>clarke</t>
  </si>
  <si>
    <t>evans</t>
  </si>
  <si>
    <t>gilmer</t>
  </si>
  <si>
    <t>gordon</t>
  </si>
  <si>
    <t>habersham</t>
  </si>
  <si>
    <t>jeff davis</t>
  </si>
  <si>
    <t>lowndes</t>
  </si>
  <si>
    <t>muscogee</t>
  </si>
  <si>
    <t>peach</t>
  </si>
  <si>
    <t>rabun</t>
  </si>
  <si>
    <t>tattnall</t>
  </si>
  <si>
    <t>tift</t>
  </si>
  <si>
    <t>toombs</t>
  </si>
  <si>
    <t>troup</t>
  </si>
  <si>
    <t>lucas</t>
  </si>
  <si>
    <t>wapello</t>
  </si>
  <si>
    <t>wright</t>
  </si>
  <si>
    <t>canyon</t>
  </si>
  <si>
    <t>gem</t>
  </si>
  <si>
    <t>latah</t>
  </si>
  <si>
    <t>payette</t>
  </si>
  <si>
    <t>twin falls</t>
  </si>
  <si>
    <t>barton</t>
  </si>
  <si>
    <t>cowley</t>
  </si>
  <si>
    <t>geary</t>
  </si>
  <si>
    <t>norton</t>
  </si>
  <si>
    <t>bourbon</t>
  </si>
  <si>
    <t>calloway</t>
  </si>
  <si>
    <t>saint mary</t>
  </si>
  <si>
    <t>baltimore city</t>
  </si>
  <si>
    <t>houghton</t>
  </si>
  <si>
    <t>isabella</t>
  </si>
  <si>
    <t>oceana</t>
  </si>
  <si>
    <t>mower</t>
  </si>
  <si>
    <t>mcdonald</t>
  </si>
  <si>
    <t>pettis</t>
  </si>
  <si>
    <t>saint louis city</t>
  </si>
  <si>
    <t>taney</t>
  </si>
  <si>
    <t>oktibbeha</t>
  </si>
  <si>
    <t>tallahatchie</t>
  </si>
  <si>
    <t>alamance</t>
  </si>
  <si>
    <t>alleghany</t>
  </si>
  <si>
    <t>ashe</t>
  </si>
  <si>
    <t>avery</t>
  </si>
  <si>
    <t>bladen</t>
  </si>
  <si>
    <t>buncombe</t>
  </si>
  <si>
    <t>catawba</t>
  </si>
  <si>
    <t>columbus</t>
  </si>
  <si>
    <t>davidson</t>
  </si>
  <si>
    <t>gaston</t>
  </si>
  <si>
    <t>harnett</t>
  </si>
  <si>
    <t>hertford</t>
  </si>
  <si>
    <t>lenoir</t>
  </si>
  <si>
    <t>mcdowell</t>
  </si>
  <si>
    <t>nash</t>
  </si>
  <si>
    <t>pender</t>
  </si>
  <si>
    <t>pitt</t>
  </si>
  <si>
    <t>richmond</t>
  </si>
  <si>
    <t>rowan</t>
  </si>
  <si>
    <t>tyrrell</t>
  </si>
  <si>
    <t>yadkin</t>
  </si>
  <si>
    <t>banner</t>
  </si>
  <si>
    <t>dawes</t>
  </si>
  <si>
    <t>torrance</t>
  </si>
  <si>
    <t>nye</t>
  </si>
  <si>
    <t>athens</t>
  </si>
  <si>
    <t>payne</t>
  </si>
  <si>
    <t>klamath</t>
  </si>
  <si>
    <t>tillamook</t>
  </si>
  <si>
    <t>philadelphia</t>
  </si>
  <si>
    <t>greenwood</t>
  </si>
  <si>
    <t>horry</t>
  </si>
  <si>
    <t>newberry</t>
  </si>
  <si>
    <t>spartanburg</t>
  </si>
  <si>
    <t>hamblen</t>
  </si>
  <si>
    <t>angelina</t>
  </si>
  <si>
    <t>aransas</t>
  </si>
  <si>
    <t>bee</t>
  </si>
  <si>
    <t>bosque</t>
  </si>
  <si>
    <t>brewster</t>
  </si>
  <si>
    <t>brooks</t>
  </si>
  <si>
    <t>colorado</t>
  </si>
  <si>
    <t>cottle</t>
  </si>
  <si>
    <t>crosby</t>
  </si>
  <si>
    <t>culberson</t>
  </si>
  <si>
    <t>dickens</t>
  </si>
  <si>
    <t>eastland</t>
  </si>
  <si>
    <t>erath</t>
  </si>
  <si>
    <t>falls</t>
  </si>
  <si>
    <t>fannin</t>
  </si>
  <si>
    <t>freestone</t>
  </si>
  <si>
    <t>hardeman</t>
  </si>
  <si>
    <t>hill</t>
  </si>
  <si>
    <t>hopkins</t>
  </si>
  <si>
    <t>hunt</t>
  </si>
  <si>
    <t>jim hogg</t>
  </si>
  <si>
    <t>jim wells</t>
  </si>
  <si>
    <t>kerr</t>
  </si>
  <si>
    <t>kimble</t>
  </si>
  <si>
    <t>kleberg</t>
  </si>
  <si>
    <t>lamb</t>
  </si>
  <si>
    <t>lynn</t>
  </si>
  <si>
    <t>matagorda</t>
  </si>
  <si>
    <t>mcculloch</t>
  </si>
  <si>
    <t>mclennan</t>
  </si>
  <si>
    <t>mcmullen</t>
  </si>
  <si>
    <t>milam</t>
  </si>
  <si>
    <t>nacogdoches</t>
  </si>
  <si>
    <t>nolan</t>
  </si>
  <si>
    <t>palo pinto</t>
  </si>
  <si>
    <t>refugio</t>
  </si>
  <si>
    <t>rusk</t>
  </si>
  <si>
    <t>san saba</t>
  </si>
  <si>
    <t>swisher</t>
  </si>
  <si>
    <t>terrell</t>
  </si>
  <si>
    <t>tom green</t>
  </si>
  <si>
    <t>upshur</t>
  </si>
  <si>
    <t>uvalde</t>
  </si>
  <si>
    <t>van zandt</t>
  </si>
  <si>
    <t>walker</t>
  </si>
  <si>
    <t>wharton</t>
  </si>
  <si>
    <t>wilbarger</t>
  </si>
  <si>
    <t>young</t>
  </si>
  <si>
    <t>zavala</t>
  </si>
  <si>
    <t>iron</t>
  </si>
  <si>
    <t>accomack</t>
  </si>
  <si>
    <t>hopewell city</t>
  </si>
  <si>
    <t>lynchburg city</t>
  </si>
  <si>
    <t>norfolk city</t>
  </si>
  <si>
    <t>richmond city</t>
  </si>
  <si>
    <t>roanoke city</t>
  </si>
  <si>
    <t>grays harbor</t>
  </si>
  <si>
    <t>kittitas</t>
  </si>
  <si>
    <t>pacific</t>
  </si>
  <si>
    <t>skamania</t>
  </si>
  <si>
    <t>whitman</t>
  </si>
  <si>
    <t>monongalia</t>
  </si>
  <si>
    <t>washakie</t>
  </si>
  <si>
    <t>fairbanks north star</t>
  </si>
  <si>
    <t>matanuska susitna</t>
  </si>
  <si>
    <t>skagway</t>
  </si>
  <si>
    <t>southeast fairbanks</t>
  </si>
  <si>
    <t>valdez cordova</t>
  </si>
  <si>
    <t>el dorado</t>
  </si>
  <si>
    <t>placer</t>
  </si>
  <si>
    <t>boulder</t>
  </si>
  <si>
    <t>elbert</t>
  </si>
  <si>
    <t>pitkin</t>
  </si>
  <si>
    <t>hartford</t>
  </si>
  <si>
    <t>litchfield</t>
  </si>
  <si>
    <t>new haven</t>
  </si>
  <si>
    <t>new london</t>
  </si>
  <si>
    <t>tolland</t>
  </si>
  <si>
    <t>DC</t>
  </si>
  <si>
    <t>district of columbia</t>
  </si>
  <si>
    <t>new castle</t>
  </si>
  <si>
    <t>saint johns</t>
  </si>
  <si>
    <t>kendall</t>
  </si>
  <si>
    <t>will</t>
  </si>
  <si>
    <t>hendricks</t>
  </si>
  <si>
    <t>oldham</t>
  </si>
  <si>
    <t>baltimore</t>
  </si>
  <si>
    <t>harford</t>
  </si>
  <si>
    <t>queen annes</t>
  </si>
  <si>
    <t>saint marys</t>
  </si>
  <si>
    <t>oakland</t>
  </si>
  <si>
    <t>anoka</t>
  </si>
  <si>
    <t>carver</t>
  </si>
  <si>
    <t>hennepin</t>
  </si>
  <si>
    <t>olmsted</t>
  </si>
  <si>
    <t>wake</t>
  </si>
  <si>
    <t>mckenzie</t>
  </si>
  <si>
    <t>slope</t>
  </si>
  <si>
    <t>williams</t>
  </si>
  <si>
    <t>sarpy</t>
  </si>
  <si>
    <t>hillsborough</t>
  </si>
  <si>
    <t>burlington</t>
  </si>
  <si>
    <t>elko</t>
  </si>
  <si>
    <t>eureka</t>
  </si>
  <si>
    <t>lander</t>
  </si>
  <si>
    <t>storey</t>
  </si>
  <si>
    <t>dutchess</t>
  </si>
  <si>
    <t>saratoga</t>
  </si>
  <si>
    <t>geauga</t>
  </si>
  <si>
    <t>clackamas</t>
  </si>
  <si>
    <t>bucks</t>
  </si>
  <si>
    <t>newport</t>
  </si>
  <si>
    <t>borden</t>
  </si>
  <si>
    <t>brazoria</t>
  </si>
  <si>
    <t>chambers</t>
  </si>
  <si>
    <t>comal</t>
  </si>
  <si>
    <t>galveston</t>
  </si>
  <si>
    <t>wasatch</t>
  </si>
  <si>
    <t>albemarle</t>
  </si>
  <si>
    <t>chesapeake city</t>
  </si>
  <si>
    <t>chesterfield</t>
  </si>
  <si>
    <t>culpeper</t>
  </si>
  <si>
    <t>fluvanna</t>
  </si>
  <si>
    <t>goochland</t>
  </si>
  <si>
    <t>hanover</t>
  </si>
  <si>
    <t>henrico</t>
  </si>
  <si>
    <t>james city</t>
  </si>
  <si>
    <t>king george</t>
  </si>
  <si>
    <t>new kent</t>
  </si>
  <si>
    <t>poquoson city</t>
  </si>
  <si>
    <t>powhatan</t>
  </si>
  <si>
    <t>spotsylvania</t>
  </si>
  <si>
    <t>virginia beach city</t>
  </si>
  <si>
    <t>kitsap</t>
  </si>
  <si>
    <t>snohomish</t>
  </si>
  <si>
    <t>ozaukee</t>
  </si>
  <si>
    <t>waukesha</t>
  </si>
  <si>
    <t>sublette</t>
  </si>
  <si>
    <t>sweetwater</t>
  </si>
  <si>
    <t>teton</t>
  </si>
  <si>
    <t>bibb</t>
  </si>
  <si>
    <t>cleburne</t>
  </si>
  <si>
    <t>colbert</t>
  </si>
  <si>
    <t>crenshaw</t>
  </si>
  <si>
    <t>cullman</t>
  </si>
  <si>
    <t>dale</t>
  </si>
  <si>
    <t>etowah</t>
  </si>
  <si>
    <t>geneva</t>
  </si>
  <si>
    <t>lauderdale</t>
  </si>
  <si>
    <t>russell</t>
  </si>
  <si>
    <t>tallapoosa</t>
  </si>
  <si>
    <t>arkansas</t>
  </si>
  <si>
    <t>conway</t>
  </si>
  <si>
    <t>craighead</t>
  </si>
  <si>
    <t>crittenden</t>
  </si>
  <si>
    <t>cross</t>
  </si>
  <si>
    <t>garland</t>
  </si>
  <si>
    <t>hot spring</t>
  </si>
  <si>
    <t>little river</t>
  </si>
  <si>
    <t>miller</t>
  </si>
  <si>
    <t>baca</t>
  </si>
  <si>
    <t>delta</t>
  </si>
  <si>
    <t>citrus</t>
  </si>
  <si>
    <t>gilchrist</t>
  </si>
  <si>
    <t>gulf</t>
  </si>
  <si>
    <t>hernando</t>
  </si>
  <si>
    <t>brantley</t>
  </si>
  <si>
    <t>dade</t>
  </si>
  <si>
    <t>glascock</t>
  </si>
  <si>
    <t>haralson</t>
  </si>
  <si>
    <t>hart</t>
  </si>
  <si>
    <t>heard</t>
  </si>
  <si>
    <t>mcduffie</t>
  </si>
  <si>
    <t>meriwether</t>
  </si>
  <si>
    <t>schley</t>
  </si>
  <si>
    <t>spalding</t>
  </si>
  <si>
    <t>towns</t>
  </si>
  <si>
    <t>treutlen</t>
  </si>
  <si>
    <t>wilkinson</t>
  </si>
  <si>
    <t>appanoose</t>
  </si>
  <si>
    <t>des moines</t>
  </si>
  <si>
    <t>ida</t>
  </si>
  <si>
    <t>keokuk</t>
  </si>
  <si>
    <t>monona</t>
  </si>
  <si>
    <t>pocahontas</t>
  </si>
  <si>
    <t>ringgold</t>
  </si>
  <si>
    <t>bannock</t>
  </si>
  <si>
    <t>bear lake</t>
  </si>
  <si>
    <t>bonner</t>
  </si>
  <si>
    <t>boundary</t>
  </si>
  <si>
    <t>idaho</t>
  </si>
  <si>
    <t>lemhi</t>
  </si>
  <si>
    <t>shoshone</t>
  </si>
  <si>
    <t>coles</t>
  </si>
  <si>
    <t>edgar</t>
  </si>
  <si>
    <t>massac</t>
  </si>
  <si>
    <t>mcdonough</t>
  </si>
  <si>
    <t>blackford</t>
  </si>
  <si>
    <t>jay</t>
  </si>
  <si>
    <t>jennings</t>
  </si>
  <si>
    <t>parke</t>
  </si>
  <si>
    <t>starke</t>
  </si>
  <si>
    <t>switzerland</t>
  </si>
  <si>
    <t>vermillion</t>
  </si>
  <si>
    <t>vigo</t>
  </si>
  <si>
    <t>atchison</t>
  </si>
  <si>
    <t>chautauqua</t>
  </si>
  <si>
    <t>cloud</t>
  </si>
  <si>
    <t>ellsworth</t>
  </si>
  <si>
    <t>gove</t>
  </si>
  <si>
    <t>harper</t>
  </si>
  <si>
    <t>jewell</t>
  </si>
  <si>
    <t>labette</t>
  </si>
  <si>
    <t>osborne</t>
  </si>
  <si>
    <t>rawlins</t>
  </si>
  <si>
    <t>republic</t>
  </si>
  <si>
    <t>rooks</t>
  </si>
  <si>
    <t>woodson</t>
  </si>
  <si>
    <t>ballard</t>
  </si>
  <si>
    <t>barren</t>
  </si>
  <si>
    <t>boyd</t>
  </si>
  <si>
    <t>boyle</t>
  </si>
  <si>
    <t>bracken</t>
  </si>
  <si>
    <t>breckinridge</t>
  </si>
  <si>
    <t>carlisle</t>
  </si>
  <si>
    <t>garrard</t>
  </si>
  <si>
    <t>graves</t>
  </si>
  <si>
    <t>greenup</t>
  </si>
  <si>
    <t>hickman</t>
  </si>
  <si>
    <t>larue</t>
  </si>
  <si>
    <t>mccracken</t>
  </si>
  <si>
    <t>muhlenberg</t>
  </si>
  <si>
    <t>nicholas</t>
  </si>
  <si>
    <t>simpson</t>
  </si>
  <si>
    <t>trigg</t>
  </si>
  <si>
    <t>trimble</t>
  </si>
  <si>
    <t>acadia</t>
  </si>
  <si>
    <t>assumption</t>
  </si>
  <si>
    <t>caddo</t>
  </si>
  <si>
    <t>de soto</t>
  </si>
  <si>
    <t>iberville</t>
  </si>
  <si>
    <t>jefferson davis</t>
  </si>
  <si>
    <t>ouachita</t>
  </si>
  <si>
    <t>rapides</t>
  </si>
  <si>
    <t>red river</t>
  </si>
  <si>
    <t>saint bernard</t>
  </si>
  <si>
    <t>saint martin</t>
  </si>
  <si>
    <t>tangipahoa</t>
  </si>
  <si>
    <t>allegany</t>
  </si>
  <si>
    <t>garrett</t>
  </si>
  <si>
    <t>aroostook</t>
  </si>
  <si>
    <t>oxford</t>
  </si>
  <si>
    <t>penobscot</t>
  </si>
  <si>
    <t>piscataquis</t>
  </si>
  <si>
    <t>waldo</t>
  </si>
  <si>
    <t>alcona</t>
  </si>
  <si>
    <t>alger</t>
  </si>
  <si>
    <t>alpena</t>
  </si>
  <si>
    <t>arenac</t>
  </si>
  <si>
    <t>baraga</t>
  </si>
  <si>
    <t>branch</t>
  </si>
  <si>
    <t>cheboygan</t>
  </si>
  <si>
    <t>gladwin</t>
  </si>
  <si>
    <t>gratiot</t>
  </si>
  <si>
    <t>hillsdale</t>
  </si>
  <si>
    <t>iosco</t>
  </si>
  <si>
    <t>kalkaska</t>
  </si>
  <si>
    <t>keweenaw</t>
  </si>
  <si>
    <t>luce</t>
  </si>
  <si>
    <t>manistee</t>
  </si>
  <si>
    <t>mecosta</t>
  </si>
  <si>
    <t>missaukee</t>
  </si>
  <si>
    <t>montcalm</t>
  </si>
  <si>
    <t>muskegon</t>
  </si>
  <si>
    <t>newaygo</t>
  </si>
  <si>
    <t>presque isle</t>
  </si>
  <si>
    <t>saginaw</t>
  </si>
  <si>
    <t>saint joseph</t>
  </si>
  <si>
    <t>sanilac</t>
  </si>
  <si>
    <t>tuscola</t>
  </si>
  <si>
    <t>wexford</t>
  </si>
  <si>
    <t>aitkin</t>
  </si>
  <si>
    <t>freeborn</t>
  </si>
  <si>
    <t>koochiching</t>
  </si>
  <si>
    <t>lake of the woods</t>
  </si>
  <si>
    <t>pine</t>
  </si>
  <si>
    <t>wadena</t>
  </si>
  <si>
    <t>audrain</t>
  </si>
  <si>
    <t>bates</t>
  </si>
  <si>
    <t>chariton</t>
  </si>
  <si>
    <t>cooper</t>
  </si>
  <si>
    <t>dent</t>
  </si>
  <si>
    <t>gasconade</t>
  </si>
  <si>
    <t>gentry</t>
  </si>
  <si>
    <t>laclede</t>
  </si>
  <si>
    <t>maries</t>
  </si>
  <si>
    <t>nodaway</t>
  </si>
  <si>
    <t>saint francois</t>
  </si>
  <si>
    <t>stoddard</t>
  </si>
  <si>
    <t>stone</t>
  </si>
  <si>
    <t>george</t>
  </si>
  <si>
    <t>hinds</t>
  </si>
  <si>
    <t>itawamba</t>
  </si>
  <si>
    <t>pearl river</t>
  </si>
  <si>
    <t>tate</t>
  </si>
  <si>
    <t>beaverhead</t>
  </si>
  <si>
    <t>deer lodge</t>
  </si>
  <si>
    <t>fergus</t>
  </si>
  <si>
    <t>golden valley</t>
  </si>
  <si>
    <t>mccone</t>
  </si>
  <si>
    <t>meagher</t>
  </si>
  <si>
    <t>musselshell</t>
  </si>
  <si>
    <t>petroleum</t>
  </si>
  <si>
    <t>powell</t>
  </si>
  <si>
    <t>prairie</t>
  </si>
  <si>
    <t>ravalli</t>
  </si>
  <si>
    <t>silver bow</t>
  </si>
  <si>
    <t>treasure</t>
  </si>
  <si>
    <t>wibaux</t>
  </si>
  <si>
    <t>alexander</t>
  </si>
  <si>
    <t>caswell</t>
  </si>
  <si>
    <t>chowan</t>
  </si>
  <si>
    <t>haywood</t>
  </si>
  <si>
    <t>person</t>
  </si>
  <si>
    <t>stanly</t>
  </si>
  <si>
    <t>stokes</t>
  </si>
  <si>
    <t>transylvania</t>
  </si>
  <si>
    <t>yancey</t>
  </si>
  <si>
    <t>emmons</t>
  </si>
  <si>
    <t>arthur</t>
  </si>
  <si>
    <t>furnas</t>
  </si>
  <si>
    <t>garden</t>
  </si>
  <si>
    <t>harlan</t>
  </si>
  <si>
    <t>hayes</t>
  </si>
  <si>
    <t>hitchcock</t>
  </si>
  <si>
    <t>hooker</t>
  </si>
  <si>
    <t>keith</t>
  </si>
  <si>
    <t>kimball</t>
  </si>
  <si>
    <t>morrill</t>
  </si>
  <si>
    <t>nance</t>
  </si>
  <si>
    <t>nuckolls</t>
  </si>
  <si>
    <t>red willow</t>
  </si>
  <si>
    <t>richardson</t>
  </si>
  <si>
    <t>wheeler</t>
  </si>
  <si>
    <t>coos</t>
  </si>
  <si>
    <t>cattaraugus</t>
  </si>
  <si>
    <t>chenango</t>
  </si>
  <si>
    <t>ashtabula</t>
  </si>
  <si>
    <t>belmont</t>
  </si>
  <si>
    <t>columbiana</t>
  </si>
  <si>
    <t>coshocton</t>
  </si>
  <si>
    <t>darke</t>
  </si>
  <si>
    <t>gallia</t>
  </si>
  <si>
    <t>guernsey</t>
  </si>
  <si>
    <t>highland</t>
  </si>
  <si>
    <t>hocking</t>
  </si>
  <si>
    <t>mahoning</t>
  </si>
  <si>
    <t>muskingum</t>
  </si>
  <si>
    <t>ross</t>
  </si>
  <si>
    <t>scioto</t>
  </si>
  <si>
    <t>trumbull</t>
  </si>
  <si>
    <t>tuscarawas</t>
  </si>
  <si>
    <t>vinton</t>
  </si>
  <si>
    <t>josephine</t>
  </si>
  <si>
    <t>wallowa</t>
  </si>
  <si>
    <t>blair</t>
  </si>
  <si>
    <t>cambria</t>
  </si>
  <si>
    <t>clarion</t>
  </si>
  <si>
    <t>clearfield</t>
  </si>
  <si>
    <t>huntingdon</t>
  </si>
  <si>
    <t>indiana</t>
  </si>
  <si>
    <t>mckean</t>
  </si>
  <si>
    <t>mifflin</t>
  </si>
  <si>
    <t>venango</t>
  </si>
  <si>
    <t>darlington</t>
  </si>
  <si>
    <t>georgetown</t>
  </si>
  <si>
    <t>laurens</t>
  </si>
  <si>
    <t>mccormick</t>
  </si>
  <si>
    <t>bon homme</t>
  </si>
  <si>
    <t>faulk</t>
  </si>
  <si>
    <t>gregory</t>
  </si>
  <si>
    <t>haakon</t>
  </si>
  <si>
    <t>cannon</t>
  </si>
  <si>
    <t>dickson</t>
  </si>
  <si>
    <t>dyer</t>
  </si>
  <si>
    <t>hawkins</t>
  </si>
  <si>
    <t>humphreys</t>
  </si>
  <si>
    <t>mcminn</t>
  </si>
  <si>
    <t>meigs</t>
  </si>
  <si>
    <t>obion</t>
  </si>
  <si>
    <t>rhea</t>
  </si>
  <si>
    <t>roane</t>
  </si>
  <si>
    <t>sequatchie</t>
  </si>
  <si>
    <t>bowie</t>
  </si>
  <si>
    <t>callahan</t>
  </si>
  <si>
    <t>coke</t>
  </si>
  <si>
    <t>dimmit</t>
  </si>
  <si>
    <t>donley</t>
  </si>
  <si>
    <t>fisher</t>
  </si>
  <si>
    <t>jack</t>
  </si>
  <si>
    <t>real</t>
  </si>
  <si>
    <t>runnels</t>
  </si>
  <si>
    <t>san jacinto</t>
  </si>
  <si>
    <t>stonewall</t>
  </si>
  <si>
    <t>throckmorton</t>
  </si>
  <si>
    <t>tyler</t>
  </si>
  <si>
    <t>amherst</t>
  </si>
  <si>
    <t>buckingham</t>
  </si>
  <si>
    <t>franklin city</t>
  </si>
  <si>
    <t>norton city</t>
  </si>
  <si>
    <t>nottoway</t>
  </si>
  <si>
    <t>petersburg city</t>
  </si>
  <si>
    <t>pittsylvania</t>
  </si>
  <si>
    <t>prince edward</t>
  </si>
  <si>
    <t>radford</t>
  </si>
  <si>
    <t>smyth</t>
  </si>
  <si>
    <t>staunton city</t>
  </si>
  <si>
    <t>wythe</t>
  </si>
  <si>
    <t>asotin</t>
  </si>
  <si>
    <t>pend oreille</t>
  </si>
  <si>
    <t>barron</t>
  </si>
  <si>
    <t>burnett</t>
  </si>
  <si>
    <t>langlade</t>
  </si>
  <si>
    <t>marinette</t>
  </si>
  <si>
    <t>price</t>
  </si>
  <si>
    <t>vilas</t>
  </si>
  <si>
    <t>washburn</t>
  </si>
  <si>
    <t>waushara</t>
  </si>
  <si>
    <t>brooke</t>
  </si>
  <si>
    <t>cabell</t>
  </si>
  <si>
    <t>doddridge</t>
  </si>
  <si>
    <t>greenbrier</t>
  </si>
  <si>
    <t>hardy</t>
  </si>
  <si>
    <t>pleasants</t>
  </si>
  <si>
    <t>raleigh</t>
  </si>
  <si>
    <t>ritchie</t>
  </si>
  <si>
    <t>tucker</t>
  </si>
  <si>
    <t>wetzel</t>
  </si>
  <si>
    <t>wirt</t>
  </si>
  <si>
    <t>goshen</t>
  </si>
  <si>
    <t>hot springs</t>
  </si>
  <si>
    <t>niobrara</t>
  </si>
  <si>
    <t>yell</t>
  </si>
  <si>
    <t>la paz</t>
  </si>
  <si>
    <t>pima</t>
  </si>
  <si>
    <t>pinal</t>
  </si>
  <si>
    <t>glenn</t>
  </si>
  <si>
    <t>mendocino</t>
  </si>
  <si>
    <t>saguache</t>
  </si>
  <si>
    <t>glades</t>
  </si>
  <si>
    <t>okeechobee</t>
  </si>
  <si>
    <t>palm beach</t>
  </si>
  <si>
    <t>saint lucie</t>
  </si>
  <si>
    <t>atkinson</t>
  </si>
  <si>
    <t>colquitt</t>
  </si>
  <si>
    <t>hall</t>
  </si>
  <si>
    <t>telfair</t>
  </si>
  <si>
    <t>whitfield</t>
  </si>
  <si>
    <t>buena vista</t>
  </si>
  <si>
    <t>camas</t>
  </si>
  <si>
    <t>cassia</t>
  </si>
  <si>
    <t>gooding</t>
  </si>
  <si>
    <t>jerome</t>
  </si>
  <si>
    <t>minidoka</t>
  </si>
  <si>
    <t>owyhee</t>
  </si>
  <si>
    <t>power</t>
  </si>
  <si>
    <t>tippecanoe</t>
  </si>
  <si>
    <t>wyandotte</t>
  </si>
  <si>
    <t>watonwan</t>
  </si>
  <si>
    <t>duplin</t>
  </si>
  <si>
    <t>durham</t>
  </si>
  <si>
    <t>sampson</t>
  </si>
  <si>
    <t>billings</t>
  </si>
  <si>
    <t>chaves</t>
  </si>
  <si>
    <t>dona ana</t>
  </si>
  <si>
    <t>lea</t>
  </si>
  <si>
    <t>luna</t>
  </si>
  <si>
    <t>carson city</t>
  </si>
  <si>
    <t>esmeralda</t>
  </si>
  <si>
    <t>pershing</t>
  </si>
  <si>
    <t>tompkins</t>
  </si>
  <si>
    <t>cimarron</t>
  </si>
  <si>
    <t>oklahoma</t>
  </si>
  <si>
    <t>malheur</t>
  </si>
  <si>
    <t>multnomah</t>
  </si>
  <si>
    <t>umatilla</t>
  </si>
  <si>
    <t>wasco</t>
  </si>
  <si>
    <t>providence</t>
  </si>
  <si>
    <t>saluda</t>
  </si>
  <si>
    <t>beadle</t>
  </si>
  <si>
    <t>andrews</t>
  </si>
  <si>
    <t>bexar</t>
  </si>
  <si>
    <t>brazos</t>
  </si>
  <si>
    <t>briscoe</t>
  </si>
  <si>
    <t>camp</t>
  </si>
  <si>
    <t>cochran</t>
  </si>
  <si>
    <t>collingsworth</t>
  </si>
  <si>
    <t>dallam</t>
  </si>
  <si>
    <t>deaf smith</t>
  </si>
  <si>
    <t>ector</t>
  </si>
  <si>
    <t>frio</t>
  </si>
  <si>
    <t>hale</t>
  </si>
  <si>
    <t>hansford</t>
  </si>
  <si>
    <t>hartley</t>
  </si>
  <si>
    <t>kinney</t>
  </si>
  <si>
    <t>navarro</t>
  </si>
  <si>
    <t>parmer</t>
  </si>
  <si>
    <t>pecos</t>
  </si>
  <si>
    <t>schleicher</t>
  </si>
  <si>
    <t>sterling</t>
  </si>
  <si>
    <t>sutton</t>
  </si>
  <si>
    <t>terry</t>
  </si>
  <si>
    <t>val verde</t>
  </si>
  <si>
    <t>waller</t>
  </si>
  <si>
    <t>willacy</t>
  </si>
  <si>
    <t>winkler</t>
  </si>
  <si>
    <t>charlottesville city</t>
  </si>
  <si>
    <t>harrisonburg city</t>
  </si>
  <si>
    <t>winchester city</t>
  </si>
  <si>
    <t>chelan</t>
  </si>
  <si>
    <t>okanogan</t>
  </si>
  <si>
    <t>walla walla</t>
  </si>
  <si>
    <t>barbour</t>
  </si>
  <si>
    <t>conecuh</t>
  </si>
  <si>
    <t>coosa</t>
  </si>
  <si>
    <t>covington</t>
  </si>
  <si>
    <t>marengo</t>
  </si>
  <si>
    <t>talladega</t>
  </si>
  <si>
    <t>wilcox</t>
  </si>
  <si>
    <t>winston</t>
  </si>
  <si>
    <t>ashley</t>
  </si>
  <si>
    <t>baxter</t>
  </si>
  <si>
    <t>chicot</t>
  </si>
  <si>
    <t>desha</t>
  </si>
  <si>
    <t>drew</t>
  </si>
  <si>
    <t>independence</t>
  </si>
  <si>
    <t>izard</t>
  </si>
  <si>
    <t>mississippi</t>
  </si>
  <si>
    <t>poinsett</t>
  </si>
  <si>
    <t>saint francis</t>
  </si>
  <si>
    <t>searcy</t>
  </si>
  <si>
    <t>sharp</t>
  </si>
  <si>
    <t>woodruff</t>
  </si>
  <si>
    <t>dolores</t>
  </si>
  <si>
    <t>dixie</t>
  </si>
  <si>
    <t>levy</t>
  </si>
  <si>
    <t>ben hill</t>
  </si>
  <si>
    <t>bleckley</t>
  </si>
  <si>
    <t>chattooga</t>
  </si>
  <si>
    <t>clinch</t>
  </si>
  <si>
    <t>crisp</t>
  </si>
  <si>
    <t>dooly</t>
  </si>
  <si>
    <t>dougherty</t>
  </si>
  <si>
    <t>early</t>
  </si>
  <si>
    <t>emanuel</t>
  </si>
  <si>
    <t>irwin</t>
  </si>
  <si>
    <t>jenkins</t>
  </si>
  <si>
    <t>lanier</t>
  </si>
  <si>
    <t>quitman</t>
  </si>
  <si>
    <t>screven</t>
  </si>
  <si>
    <t>taliaferro</t>
  </si>
  <si>
    <t>twiggs</t>
  </si>
  <si>
    <t>upson</t>
  </si>
  <si>
    <t>ware</t>
  </si>
  <si>
    <t>wilkes</t>
  </si>
  <si>
    <t>boise</t>
  </si>
  <si>
    <t>breathitt</t>
  </si>
  <si>
    <t>casey</t>
  </si>
  <si>
    <t>edmonson</t>
  </si>
  <si>
    <t>elliott</t>
  </si>
  <si>
    <t>estill</t>
  </si>
  <si>
    <t>fleming</t>
  </si>
  <si>
    <t>knott</t>
  </si>
  <si>
    <t>laurel</t>
  </si>
  <si>
    <t>leslie</t>
  </si>
  <si>
    <t>letcher</t>
  </si>
  <si>
    <t>magoffin</t>
  </si>
  <si>
    <t>mccreary</t>
  </si>
  <si>
    <t>menifee</t>
  </si>
  <si>
    <t>metcalfe</t>
  </si>
  <si>
    <t>rockcastle</t>
  </si>
  <si>
    <t>wolfe</t>
  </si>
  <si>
    <t>avoyelles</t>
  </si>
  <si>
    <t>bienville</t>
  </si>
  <si>
    <t>catahoula</t>
  </si>
  <si>
    <t>claiborne</t>
  </si>
  <si>
    <t>concordia</t>
  </si>
  <si>
    <t>east carroll</t>
  </si>
  <si>
    <t>evangeline</t>
  </si>
  <si>
    <t>morehouse</t>
  </si>
  <si>
    <t>natchitoches</t>
  </si>
  <si>
    <t>saint helena</t>
  </si>
  <si>
    <t>saint landry</t>
  </si>
  <si>
    <t>tensas</t>
  </si>
  <si>
    <t>west carroll</t>
  </si>
  <si>
    <t>winn</t>
  </si>
  <si>
    <t>clare</t>
  </si>
  <si>
    <t>gogebic</t>
  </si>
  <si>
    <t>montmorency</t>
  </si>
  <si>
    <t>ogemaw</t>
  </si>
  <si>
    <t>ontonagon</t>
  </si>
  <si>
    <t>oscoda</t>
  </si>
  <si>
    <t>roscommon</t>
  </si>
  <si>
    <t>schoolcraft</t>
  </si>
  <si>
    <t>bollinger</t>
  </si>
  <si>
    <t>dunklin</t>
  </si>
  <si>
    <t>hickory</t>
  </si>
  <si>
    <t>howell</t>
  </si>
  <si>
    <t>new madrid</t>
  </si>
  <si>
    <t>oregon</t>
  </si>
  <si>
    <t>ozark</t>
  </si>
  <si>
    <t>pemiscot</t>
  </si>
  <si>
    <t>reynolds</t>
  </si>
  <si>
    <t>alcorn</t>
  </si>
  <si>
    <t>amite</t>
  </si>
  <si>
    <t>attala</t>
  </si>
  <si>
    <t>bolivar</t>
  </si>
  <si>
    <t>coahoma</t>
  </si>
  <si>
    <t>copiah</t>
  </si>
  <si>
    <t>forrest</t>
  </si>
  <si>
    <t>grenada</t>
  </si>
  <si>
    <t>issaquena</t>
  </si>
  <si>
    <t>kemper</t>
  </si>
  <si>
    <t>leake</t>
  </si>
  <si>
    <t>leflore</t>
  </si>
  <si>
    <t>noxubee</t>
  </si>
  <si>
    <t>prentiss</t>
  </si>
  <si>
    <t>sharkey</t>
  </si>
  <si>
    <t>sunflower</t>
  </si>
  <si>
    <t>tippah</t>
  </si>
  <si>
    <t>tishomingo</t>
  </si>
  <si>
    <t>tunica</t>
  </si>
  <si>
    <t>walthall</t>
  </si>
  <si>
    <t>yalobusha</t>
  </si>
  <si>
    <t>yazoo</t>
  </si>
  <si>
    <t>sanders</t>
  </si>
  <si>
    <t>wheatland</t>
  </si>
  <si>
    <t>anson</t>
  </si>
  <si>
    <t>bertie</t>
  </si>
  <si>
    <t>edgecombe</t>
  </si>
  <si>
    <t>halifax</t>
  </si>
  <si>
    <t>vance</t>
  </si>
  <si>
    <t>watauga</t>
  </si>
  <si>
    <t>keya paha</t>
  </si>
  <si>
    <t>catron</t>
  </si>
  <si>
    <t>quay</t>
  </si>
  <si>
    <t>harney</t>
  </si>
  <si>
    <t>abbeville</t>
  </si>
  <si>
    <t>allendale</t>
  </si>
  <si>
    <t>bamberg</t>
  </si>
  <si>
    <t>barnwell</t>
  </si>
  <si>
    <t>clarendon</t>
  </si>
  <si>
    <t>colleton</t>
  </si>
  <si>
    <t>dillon</t>
  </si>
  <si>
    <t>hampton</t>
  </si>
  <si>
    <t>marlboro</t>
  </si>
  <si>
    <t>orangeburg</t>
  </si>
  <si>
    <t>williamsburg</t>
  </si>
  <si>
    <t>bledsoe</t>
  </si>
  <si>
    <t>cocke</t>
  </si>
  <si>
    <t>fentress</t>
  </si>
  <si>
    <t>grainger</t>
  </si>
  <si>
    <t>mcnairy</t>
  </si>
  <si>
    <t>overton</t>
  </si>
  <si>
    <t>pickett</t>
  </si>
  <si>
    <t>trousdale</t>
  </si>
  <si>
    <t>unicoi</t>
  </si>
  <si>
    <t>weakley</t>
  </si>
  <si>
    <t>baylor</t>
  </si>
  <si>
    <t>coleman</t>
  </si>
  <si>
    <t>foard</t>
  </si>
  <si>
    <t>motley</t>
  </si>
  <si>
    <t>san augustine</t>
  </si>
  <si>
    <t>piute</t>
  </si>
  <si>
    <t>buena vista city</t>
  </si>
  <si>
    <t>danville city</t>
  </si>
  <si>
    <t>dickenson</t>
  </si>
  <si>
    <t>greensville</t>
  </si>
  <si>
    <t>lunenburg</t>
  </si>
  <si>
    <t>patrick</t>
  </si>
  <si>
    <t>braxton</t>
  </si>
  <si>
    <t>mingo</t>
  </si>
  <si>
    <t>summers</t>
  </si>
  <si>
    <t>bristol bay</t>
  </si>
  <si>
    <t>hoonah angoon</t>
  </si>
  <si>
    <t>ketchikan gateway</t>
  </si>
  <si>
    <t>kodiak island</t>
  </si>
  <si>
    <t>petersburg</t>
  </si>
  <si>
    <t>prince of wales hyder</t>
  </si>
  <si>
    <t>sitka</t>
  </si>
  <si>
    <t>coconino</t>
  </si>
  <si>
    <t>navajo</t>
  </si>
  <si>
    <t>mahnomen</t>
  </si>
  <si>
    <t>rosebud</t>
  </si>
  <si>
    <t>robeson</t>
  </si>
  <si>
    <t>swain</t>
  </si>
  <si>
    <t>benson</t>
  </si>
  <si>
    <t>mountrail</t>
  </si>
  <si>
    <t>cibola</t>
  </si>
  <si>
    <t>mora</t>
  </si>
  <si>
    <t>rio arriba</t>
  </si>
  <si>
    <t>taos</t>
  </si>
  <si>
    <t>valencia</t>
  </si>
  <si>
    <t>latimer</t>
  </si>
  <si>
    <t>mayes</t>
  </si>
  <si>
    <t>sequoyah</t>
  </si>
  <si>
    <t>bennett</t>
  </si>
  <si>
    <t>charles mix</t>
  </si>
  <si>
    <t>lyman</t>
  </si>
  <si>
    <t>karnes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</si>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</sst>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35"/>
  <sheetViews>
    <sheetView tabSelected="1" workbookViewId="0">
      <selection activeCell="O1" sqref="O1"/>
    </sheetView>
  </sheetViews>
  <sheetFormatPr defaultRowHeight="14.4" x14ac:dyDescent="0.3"/>
  <cols>
    <col min="3" max="3" width="18.5546875" bestFit="1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1906</v>
      </c>
    </row>
    <row r="2" spans="1:15" x14ac:dyDescent="0.3">
      <c r="A2">
        <v>2</v>
      </c>
      <c r="B2" t="s">
        <v>166</v>
      </c>
      <c r="C2" t="s">
        <v>167</v>
      </c>
      <c r="D2">
        <v>0.166701337295691</v>
      </c>
      <c r="E2">
        <v>91848.101908013006</v>
      </c>
      <c r="F2">
        <v>0.85703369323729595</v>
      </c>
      <c r="G2">
        <v>1</v>
      </c>
      <c r="H2">
        <v>1.5</v>
      </c>
      <c r="I2">
        <v>2.5</v>
      </c>
      <c r="J2">
        <v>5738.8333333333303</v>
      </c>
      <c r="K2">
        <v>0.15371881625185099</v>
      </c>
      <c r="L2">
        <v>5738.8333333333303</v>
      </c>
      <c r="M2">
        <v>882.16666666666697</v>
      </c>
      <c r="N2" t="s">
        <v>16</v>
      </c>
      <c r="O2">
        <f>L2-MAX(0,I2)</f>
        <v>5736.3333333333303</v>
      </c>
    </row>
    <row r="3" spans="1:15" x14ac:dyDescent="0.3">
      <c r="A3">
        <v>2</v>
      </c>
      <c r="B3" t="s">
        <v>14</v>
      </c>
      <c r="C3" t="s">
        <v>147</v>
      </c>
      <c r="D3">
        <v>0.19806042521447201</v>
      </c>
      <c r="E3">
        <v>81135.313531353095</v>
      </c>
      <c r="F3">
        <v>0.355699721964782</v>
      </c>
      <c r="G3">
        <v>7.5</v>
      </c>
      <c r="H3">
        <v>1</v>
      </c>
      <c r="I3">
        <v>8.5</v>
      </c>
      <c r="J3">
        <v>5738.8333333333303</v>
      </c>
      <c r="K3">
        <v>0.15371881625185099</v>
      </c>
      <c r="L3">
        <v>5738.8333333333303</v>
      </c>
      <c r="M3">
        <v>882.16666666666697</v>
      </c>
      <c r="N3" t="s">
        <v>16</v>
      </c>
      <c r="O3">
        <f>L3-MAX(0,I3)</f>
        <v>5730.3333333333303</v>
      </c>
    </row>
    <row r="4" spans="1:15" x14ac:dyDescent="0.3">
      <c r="A4">
        <v>2</v>
      </c>
      <c r="B4" t="s">
        <v>166</v>
      </c>
      <c r="C4" t="s">
        <v>170</v>
      </c>
      <c r="D4">
        <v>0.19550551554380499</v>
      </c>
      <c r="E4">
        <v>74739</v>
      </c>
      <c r="F4">
        <v>0.87514595673311701</v>
      </c>
      <c r="G4">
        <v>360.66666666666703</v>
      </c>
      <c r="H4">
        <v>56.6666666666667</v>
      </c>
      <c r="I4">
        <v>417.33333333333297</v>
      </c>
      <c r="J4">
        <v>5738.8333333333303</v>
      </c>
      <c r="K4">
        <v>0.15371881625185099</v>
      </c>
      <c r="L4">
        <v>5738.8333333333303</v>
      </c>
      <c r="M4">
        <v>882.16666666666697</v>
      </c>
      <c r="N4" t="s">
        <v>16</v>
      </c>
      <c r="O4">
        <f>L4-MAX(0,I4)</f>
        <v>5321.4999999999973</v>
      </c>
    </row>
    <row r="5" spans="1:15" x14ac:dyDescent="0.3">
      <c r="A5">
        <v>2</v>
      </c>
      <c r="B5" t="s">
        <v>20</v>
      </c>
      <c r="C5" t="s">
        <v>155</v>
      </c>
      <c r="D5">
        <v>0.12524955825320699</v>
      </c>
      <c r="E5">
        <v>79864.230082174894</v>
      </c>
      <c r="F5">
        <v>0.795287652984764</v>
      </c>
      <c r="G5">
        <v>794.66666666666697</v>
      </c>
      <c r="H5">
        <v>136.666666666667</v>
      </c>
      <c r="I5">
        <v>931.33333333333303</v>
      </c>
      <c r="J5">
        <v>5738.8333333333303</v>
      </c>
      <c r="K5">
        <v>0.15371881625185099</v>
      </c>
      <c r="L5">
        <v>5738.8333333333303</v>
      </c>
      <c r="M5">
        <v>882.16666666666697</v>
      </c>
      <c r="N5" t="s">
        <v>16</v>
      </c>
      <c r="O5">
        <f>L5-MAX(0,I5)</f>
        <v>4807.4999999999973</v>
      </c>
    </row>
    <row r="6" spans="1:15" x14ac:dyDescent="0.3">
      <c r="A6">
        <v>2</v>
      </c>
      <c r="B6" t="s">
        <v>158</v>
      </c>
      <c r="C6" t="s">
        <v>160</v>
      </c>
      <c r="D6">
        <v>0.117236406886879</v>
      </c>
      <c r="E6">
        <v>84889.665434178605</v>
      </c>
      <c r="F6">
        <v>0.81969391036624295</v>
      </c>
      <c r="G6">
        <v>852.83333333333303</v>
      </c>
      <c r="H6">
        <v>133.166666666667</v>
      </c>
      <c r="I6">
        <v>986</v>
      </c>
      <c r="J6">
        <v>5738.8333333333303</v>
      </c>
      <c r="K6">
        <v>0.15371881625185099</v>
      </c>
      <c r="L6">
        <v>5738.8333333333303</v>
      </c>
      <c r="M6">
        <v>882.16666666666697</v>
      </c>
      <c r="N6" t="s">
        <v>16</v>
      </c>
      <c r="O6">
        <f>L6-MAX(0,I6)</f>
        <v>4752.8333333333303</v>
      </c>
    </row>
    <row r="7" spans="1:15" x14ac:dyDescent="0.3">
      <c r="A7">
        <v>2</v>
      </c>
      <c r="B7" t="s">
        <v>132</v>
      </c>
      <c r="C7" t="s">
        <v>165</v>
      </c>
      <c r="D7">
        <v>0.12940122393026701</v>
      </c>
      <c r="E7">
        <v>88648.480530703295</v>
      </c>
      <c r="F7">
        <v>0.75285173044126497</v>
      </c>
      <c r="G7">
        <v>1067.1666666666699</v>
      </c>
      <c r="H7">
        <v>193.833333333333</v>
      </c>
      <c r="I7">
        <v>1261</v>
      </c>
      <c r="J7">
        <v>5738.8333333333303</v>
      </c>
      <c r="K7">
        <v>0.15371881625185099</v>
      </c>
      <c r="L7">
        <v>5738.8333333333303</v>
      </c>
      <c r="M7">
        <v>882.16666666666697</v>
      </c>
      <c r="N7" t="s">
        <v>16</v>
      </c>
      <c r="O7">
        <f>L7-MAX(0,I7)</f>
        <v>4477.8333333333303</v>
      </c>
    </row>
    <row r="8" spans="1:15" x14ac:dyDescent="0.3">
      <c r="A8">
        <v>2</v>
      </c>
      <c r="B8" t="s">
        <v>166</v>
      </c>
      <c r="C8" t="s">
        <v>168</v>
      </c>
      <c r="D8">
        <v>0.140922242836132</v>
      </c>
      <c r="E8">
        <v>110408.279387232</v>
      </c>
      <c r="F8">
        <v>0.80116815971797395</v>
      </c>
      <c r="G8">
        <v>1056.8333333333301</v>
      </c>
      <c r="H8">
        <v>226.666666666667</v>
      </c>
      <c r="I8">
        <v>1283.5</v>
      </c>
      <c r="J8">
        <v>5738.8333333333303</v>
      </c>
      <c r="K8">
        <v>0.15371881625185099</v>
      </c>
      <c r="L8">
        <v>5738.8333333333303</v>
      </c>
      <c r="M8">
        <v>882.16666666666697</v>
      </c>
      <c r="N8" t="s">
        <v>16</v>
      </c>
      <c r="O8">
        <f>L8-MAX(0,I8)</f>
        <v>4455.3333333333303</v>
      </c>
    </row>
    <row r="9" spans="1:15" x14ac:dyDescent="0.3">
      <c r="A9">
        <v>2</v>
      </c>
      <c r="B9" t="s">
        <v>158</v>
      </c>
      <c r="C9" t="s">
        <v>71</v>
      </c>
      <c r="D9">
        <v>0.15489178140596399</v>
      </c>
      <c r="E9">
        <v>77237.441617172401</v>
      </c>
      <c r="F9">
        <v>0.78917680830280001</v>
      </c>
      <c r="G9">
        <v>1306.5</v>
      </c>
      <c r="H9">
        <v>272.66666666666703</v>
      </c>
      <c r="I9">
        <v>1579.1666666666699</v>
      </c>
      <c r="J9">
        <v>5738.8333333333303</v>
      </c>
      <c r="K9">
        <v>0.15371881625185099</v>
      </c>
      <c r="L9">
        <v>5738.8333333333303</v>
      </c>
      <c r="M9">
        <v>882.16666666666697</v>
      </c>
      <c r="N9" t="s">
        <v>16</v>
      </c>
      <c r="O9">
        <f>L9-MAX(0,I9)</f>
        <v>4159.6666666666606</v>
      </c>
    </row>
    <row r="10" spans="1:15" x14ac:dyDescent="0.3">
      <c r="A10">
        <v>2</v>
      </c>
      <c r="B10" t="s">
        <v>162</v>
      </c>
      <c r="C10" t="s">
        <v>164</v>
      </c>
      <c r="D10">
        <v>0.13004581299603499</v>
      </c>
      <c r="E10">
        <v>92743.670382151802</v>
      </c>
      <c r="F10">
        <v>0.80767809809457702</v>
      </c>
      <c r="G10">
        <v>1641.1666666666699</v>
      </c>
      <c r="H10">
        <v>308.83333333333297</v>
      </c>
      <c r="I10">
        <v>1950</v>
      </c>
      <c r="J10">
        <v>5738.8333333333303</v>
      </c>
      <c r="K10">
        <v>0.15371881625185099</v>
      </c>
      <c r="L10">
        <v>5738.8333333333303</v>
      </c>
      <c r="M10">
        <v>882.16666666666697</v>
      </c>
      <c r="N10" t="s">
        <v>16</v>
      </c>
      <c r="O10">
        <f>L10-MAX(0,I10)</f>
        <v>3788.8333333333303</v>
      </c>
    </row>
    <row r="11" spans="1:15" x14ac:dyDescent="0.3">
      <c r="A11">
        <v>2</v>
      </c>
      <c r="B11" t="s">
        <v>20</v>
      </c>
      <c r="C11" t="s">
        <v>153</v>
      </c>
      <c r="D11">
        <v>0.152133766126544</v>
      </c>
      <c r="E11">
        <v>98162.541295554605</v>
      </c>
      <c r="F11">
        <v>0.58944715774138101</v>
      </c>
      <c r="G11">
        <v>2491</v>
      </c>
      <c r="H11">
        <v>244.166666666667</v>
      </c>
      <c r="I11">
        <v>2735.1666666666702</v>
      </c>
      <c r="J11">
        <v>5738.8333333333303</v>
      </c>
      <c r="K11">
        <v>0.15371881625185099</v>
      </c>
      <c r="L11">
        <v>5738.8333333333303</v>
      </c>
      <c r="M11">
        <v>882.16666666666697</v>
      </c>
      <c r="N11" t="s">
        <v>16</v>
      </c>
      <c r="O11">
        <f>L11-MAX(0,I11)</f>
        <v>3003.6666666666601</v>
      </c>
    </row>
    <row r="12" spans="1:15" x14ac:dyDescent="0.3">
      <c r="A12">
        <v>2</v>
      </c>
      <c r="B12" t="s">
        <v>158</v>
      </c>
      <c r="C12" t="s">
        <v>159</v>
      </c>
      <c r="D12">
        <v>0.12444261288055899</v>
      </c>
      <c r="E12">
        <v>88765.965895213405</v>
      </c>
      <c r="F12">
        <v>0.76924698193069496</v>
      </c>
      <c r="G12">
        <v>2417.5</v>
      </c>
      <c r="H12">
        <v>440.83333333333297</v>
      </c>
      <c r="I12">
        <v>2858.3333333333298</v>
      </c>
      <c r="J12">
        <v>5738.8333333333303</v>
      </c>
      <c r="K12">
        <v>0.15371881625185099</v>
      </c>
      <c r="L12">
        <v>5738.8333333333303</v>
      </c>
      <c r="M12">
        <v>882.16666666666697</v>
      </c>
      <c r="N12" t="s">
        <v>16</v>
      </c>
      <c r="O12">
        <f>L12-MAX(0,I12)</f>
        <v>2880.5000000000005</v>
      </c>
    </row>
    <row r="13" spans="1:15" x14ac:dyDescent="0.3">
      <c r="A13">
        <v>2</v>
      </c>
      <c r="B13" t="s">
        <v>20</v>
      </c>
      <c r="C13" t="s">
        <v>149</v>
      </c>
      <c r="D13">
        <v>0.116794176247854</v>
      </c>
      <c r="E13">
        <v>86484.809745569597</v>
      </c>
      <c r="F13">
        <v>0.71021981894200903</v>
      </c>
      <c r="G13">
        <v>2597.8333333333298</v>
      </c>
      <c r="H13">
        <v>358.5</v>
      </c>
      <c r="I13">
        <v>2956.3333333333298</v>
      </c>
      <c r="J13">
        <v>5738.8333333333303</v>
      </c>
      <c r="K13">
        <v>0.15371881625185099</v>
      </c>
      <c r="L13">
        <v>5738.8333333333303</v>
      </c>
      <c r="M13">
        <v>882.16666666666697</v>
      </c>
      <c r="N13" t="s">
        <v>16</v>
      </c>
      <c r="O13">
        <f>L13-MAX(0,I13)</f>
        <v>2782.5000000000005</v>
      </c>
    </row>
    <row r="14" spans="1:15" x14ac:dyDescent="0.3">
      <c r="A14">
        <v>2</v>
      </c>
      <c r="B14" t="s">
        <v>158</v>
      </c>
      <c r="C14" t="s">
        <v>161</v>
      </c>
      <c r="D14">
        <v>0.157098015769216</v>
      </c>
      <c r="E14">
        <v>80725.704532724398</v>
      </c>
      <c r="F14">
        <v>0.71221689988774495</v>
      </c>
      <c r="G14">
        <v>3609.8333333333298</v>
      </c>
      <c r="H14">
        <v>487.66666666666703</v>
      </c>
      <c r="I14">
        <v>4097.5</v>
      </c>
      <c r="J14">
        <v>5738.8333333333303</v>
      </c>
      <c r="K14">
        <v>0.15371881625185099</v>
      </c>
      <c r="L14">
        <v>5738.8333333333303</v>
      </c>
      <c r="M14">
        <v>882.16666666666697</v>
      </c>
      <c r="N14" t="s">
        <v>16</v>
      </c>
      <c r="O14">
        <f>L14-MAX(0,I14)</f>
        <v>1641.3333333333303</v>
      </c>
    </row>
    <row r="15" spans="1:15" x14ac:dyDescent="0.3">
      <c r="A15">
        <v>2</v>
      </c>
      <c r="B15" t="s">
        <v>156</v>
      </c>
      <c r="C15" t="s">
        <v>157</v>
      </c>
      <c r="D15">
        <v>0.16943645559451101</v>
      </c>
      <c r="E15">
        <v>104227.896113386</v>
      </c>
      <c r="F15">
        <v>0.73530896627343301</v>
      </c>
      <c r="G15">
        <v>3728.1666666666702</v>
      </c>
      <c r="H15">
        <v>667.5</v>
      </c>
      <c r="I15">
        <v>4395.6666666666697</v>
      </c>
      <c r="J15">
        <v>5738.8333333333303</v>
      </c>
      <c r="K15">
        <v>0.15371881625185099</v>
      </c>
      <c r="L15">
        <v>5738.8333333333303</v>
      </c>
      <c r="M15">
        <v>882.16666666666697</v>
      </c>
      <c r="N15" t="s">
        <v>16</v>
      </c>
      <c r="O15">
        <f>L15-MAX(0,I15)</f>
        <v>1343.1666666666606</v>
      </c>
    </row>
    <row r="16" spans="1:15" x14ac:dyDescent="0.3">
      <c r="A16">
        <v>5</v>
      </c>
      <c r="B16" t="s">
        <v>132</v>
      </c>
      <c r="C16" t="s">
        <v>489</v>
      </c>
      <c r="D16">
        <v>8.2612585744109707E-2</v>
      </c>
      <c r="E16">
        <v>48723.841307814997</v>
      </c>
      <c r="F16">
        <v>0.68493560946391097</v>
      </c>
      <c r="G16" t="s">
        <v>49</v>
      </c>
      <c r="H16" t="s">
        <v>49</v>
      </c>
      <c r="I16" t="s">
        <v>49</v>
      </c>
      <c r="J16">
        <v>1196</v>
      </c>
      <c r="K16">
        <v>0.17293756967669999</v>
      </c>
      <c r="L16">
        <v>1196</v>
      </c>
      <c r="M16">
        <v>206.833333333333</v>
      </c>
      <c r="N16" t="s">
        <v>16</v>
      </c>
      <c r="O16">
        <f>L16-MAX(0,I16)</f>
        <v>1196</v>
      </c>
    </row>
    <row r="17" spans="1:15" x14ac:dyDescent="0.3">
      <c r="A17">
        <v>5</v>
      </c>
      <c r="B17" t="s">
        <v>132</v>
      </c>
      <c r="C17" t="s">
        <v>483</v>
      </c>
      <c r="D17">
        <v>8.5025724343352302E-2</v>
      </c>
      <c r="E17">
        <v>51141</v>
      </c>
      <c r="F17">
        <v>0.73118851369316695</v>
      </c>
      <c r="G17">
        <v>1</v>
      </c>
      <c r="H17">
        <v>0</v>
      </c>
      <c r="I17">
        <v>1</v>
      </c>
      <c r="J17">
        <v>1196</v>
      </c>
      <c r="K17">
        <v>0.17293756967669999</v>
      </c>
      <c r="L17">
        <v>1196</v>
      </c>
      <c r="M17">
        <v>206.833333333333</v>
      </c>
      <c r="N17" t="s">
        <v>16</v>
      </c>
      <c r="O17">
        <f>L17-MAX(0,I17)</f>
        <v>1195</v>
      </c>
    </row>
    <row r="18" spans="1:15" x14ac:dyDescent="0.3">
      <c r="A18">
        <v>5</v>
      </c>
      <c r="B18" t="s">
        <v>132</v>
      </c>
      <c r="C18" t="s">
        <v>485</v>
      </c>
      <c r="D18">
        <v>0.10831045670077399</v>
      </c>
      <c r="E18">
        <v>57854.246435845198</v>
      </c>
      <c r="F18">
        <v>0.87110283852954895</v>
      </c>
      <c r="G18">
        <v>1</v>
      </c>
      <c r="H18">
        <v>0</v>
      </c>
      <c r="I18">
        <v>1</v>
      </c>
      <c r="J18">
        <v>1196</v>
      </c>
      <c r="K18">
        <v>0.17293756967669999</v>
      </c>
      <c r="L18">
        <v>1196</v>
      </c>
      <c r="M18">
        <v>206.833333333333</v>
      </c>
      <c r="N18" t="s">
        <v>16</v>
      </c>
      <c r="O18">
        <f>L18-MAX(0,I18)</f>
        <v>1195</v>
      </c>
    </row>
    <row r="19" spans="1:15" x14ac:dyDescent="0.3">
      <c r="A19">
        <v>5</v>
      </c>
      <c r="B19" t="s">
        <v>138</v>
      </c>
      <c r="C19" t="s">
        <v>360</v>
      </c>
      <c r="D19">
        <v>0.128295630782395</v>
      </c>
      <c r="E19">
        <v>54649.889555555601</v>
      </c>
      <c r="F19">
        <v>0.73914414059421596</v>
      </c>
      <c r="G19">
        <v>0</v>
      </c>
      <c r="H19">
        <v>1</v>
      </c>
      <c r="I19">
        <v>1</v>
      </c>
      <c r="J19">
        <v>1196</v>
      </c>
      <c r="K19">
        <v>0.17293756967669999</v>
      </c>
      <c r="L19">
        <v>1196</v>
      </c>
      <c r="M19">
        <v>206.833333333333</v>
      </c>
      <c r="N19" t="s">
        <v>16</v>
      </c>
      <c r="O19">
        <f>L19-MAX(0,I19)</f>
        <v>1195</v>
      </c>
    </row>
    <row r="20" spans="1:15" x14ac:dyDescent="0.3">
      <c r="A20">
        <v>5</v>
      </c>
      <c r="B20" t="s">
        <v>132</v>
      </c>
      <c r="C20" t="s">
        <v>482</v>
      </c>
      <c r="D20">
        <v>9.3966134032911999E-2</v>
      </c>
      <c r="E20">
        <v>51721</v>
      </c>
      <c r="F20">
        <v>0.68181818181818199</v>
      </c>
      <c r="G20">
        <v>1.3333333333333299</v>
      </c>
      <c r="H20">
        <v>0</v>
      </c>
      <c r="I20">
        <v>1.3333333333333299</v>
      </c>
      <c r="J20">
        <v>1196</v>
      </c>
      <c r="K20">
        <v>0.17293756967669999</v>
      </c>
      <c r="L20">
        <v>1196</v>
      </c>
      <c r="M20">
        <v>206.833333333333</v>
      </c>
      <c r="N20" t="s">
        <v>16</v>
      </c>
      <c r="O20">
        <f>L20-MAX(0,I20)</f>
        <v>1194.6666666666667</v>
      </c>
    </row>
    <row r="21" spans="1:15" x14ac:dyDescent="0.3">
      <c r="A21">
        <v>5</v>
      </c>
      <c r="B21" t="s">
        <v>188</v>
      </c>
      <c r="C21" t="s">
        <v>467</v>
      </c>
      <c r="D21">
        <v>0.10316066725197499</v>
      </c>
      <c r="E21">
        <v>42223.4028436019</v>
      </c>
      <c r="F21">
        <v>0.70861524582769497</v>
      </c>
      <c r="G21">
        <v>1.75</v>
      </c>
      <c r="H21">
        <v>1</v>
      </c>
      <c r="I21">
        <v>2.75</v>
      </c>
      <c r="J21">
        <v>1196</v>
      </c>
      <c r="K21">
        <v>0.17293756967669999</v>
      </c>
      <c r="L21">
        <v>1196</v>
      </c>
      <c r="M21">
        <v>206.833333333333</v>
      </c>
      <c r="N21" t="s">
        <v>16</v>
      </c>
      <c r="O21">
        <f>L21-MAX(0,I21)</f>
        <v>1193.25</v>
      </c>
    </row>
    <row r="22" spans="1:15" x14ac:dyDescent="0.3">
      <c r="A22">
        <v>5</v>
      </c>
      <c r="B22" t="s">
        <v>225</v>
      </c>
      <c r="C22" t="s">
        <v>437</v>
      </c>
      <c r="D22">
        <v>0.13119822657799601</v>
      </c>
      <c r="E22">
        <v>35747.854121565397</v>
      </c>
      <c r="F22">
        <v>0.70134963663629002</v>
      </c>
      <c r="G22">
        <v>2</v>
      </c>
      <c r="H22">
        <v>1</v>
      </c>
      <c r="I22">
        <v>3</v>
      </c>
      <c r="J22">
        <v>1196</v>
      </c>
      <c r="K22">
        <v>0.17293756967669999</v>
      </c>
      <c r="L22">
        <v>1196</v>
      </c>
      <c r="M22">
        <v>206.833333333333</v>
      </c>
      <c r="N22" t="s">
        <v>16</v>
      </c>
      <c r="O22">
        <f>L22-MAX(0,I22)</f>
        <v>1193</v>
      </c>
    </row>
    <row r="23" spans="1:15" x14ac:dyDescent="0.3">
      <c r="A23">
        <v>5</v>
      </c>
      <c r="B23" t="s">
        <v>132</v>
      </c>
      <c r="C23" t="s">
        <v>486</v>
      </c>
      <c r="D23">
        <v>0.103334334635026</v>
      </c>
      <c r="E23">
        <v>59509.570977918003</v>
      </c>
      <c r="F23">
        <v>0.87485345838218098</v>
      </c>
      <c r="G23">
        <v>2</v>
      </c>
      <c r="H23">
        <v>1</v>
      </c>
      <c r="I23">
        <v>3</v>
      </c>
      <c r="J23">
        <v>1196</v>
      </c>
      <c r="K23">
        <v>0.17293756967669999</v>
      </c>
      <c r="L23">
        <v>1196</v>
      </c>
      <c r="M23">
        <v>206.833333333333</v>
      </c>
      <c r="N23" t="s">
        <v>16</v>
      </c>
      <c r="O23">
        <f>L23-MAX(0,I23)</f>
        <v>1193</v>
      </c>
    </row>
    <row r="24" spans="1:15" x14ac:dyDescent="0.3">
      <c r="A24">
        <v>5</v>
      </c>
      <c r="B24" t="s">
        <v>188</v>
      </c>
      <c r="C24" t="s">
        <v>90</v>
      </c>
      <c r="D24">
        <v>0.127970749542962</v>
      </c>
      <c r="E24">
        <v>55918.419781483601</v>
      </c>
      <c r="F24">
        <v>0.86408977556109701</v>
      </c>
      <c r="G24">
        <v>2.4</v>
      </c>
      <c r="H24">
        <v>1</v>
      </c>
      <c r="I24">
        <v>3.4</v>
      </c>
      <c r="J24">
        <v>1196</v>
      </c>
      <c r="K24">
        <v>0.17293756967669999</v>
      </c>
      <c r="L24">
        <v>1196</v>
      </c>
      <c r="M24">
        <v>206.833333333333</v>
      </c>
      <c r="N24" t="s">
        <v>16</v>
      </c>
      <c r="O24">
        <f>L24-MAX(0,I24)</f>
        <v>1192.5999999999999</v>
      </c>
    </row>
    <row r="25" spans="1:15" x14ac:dyDescent="0.3">
      <c r="A25">
        <v>5</v>
      </c>
      <c r="B25" t="s">
        <v>188</v>
      </c>
      <c r="C25" t="s">
        <v>468</v>
      </c>
      <c r="D25">
        <v>0.14514145141451401</v>
      </c>
      <c r="E25">
        <v>57238.140108534797</v>
      </c>
      <c r="F25">
        <v>0.77406818583289205</v>
      </c>
      <c r="G25">
        <v>3.5</v>
      </c>
      <c r="H25">
        <v>0</v>
      </c>
      <c r="I25">
        <v>3.5</v>
      </c>
      <c r="J25">
        <v>1196</v>
      </c>
      <c r="K25">
        <v>0.17293756967669999</v>
      </c>
      <c r="L25">
        <v>1196</v>
      </c>
      <c r="M25">
        <v>206.833333333333</v>
      </c>
      <c r="N25" t="s">
        <v>16</v>
      </c>
      <c r="O25">
        <f>L25-MAX(0,I25)</f>
        <v>1192.5</v>
      </c>
    </row>
    <row r="26" spans="1:15" x14ac:dyDescent="0.3">
      <c r="A26">
        <v>5</v>
      </c>
      <c r="B26" t="s">
        <v>59</v>
      </c>
      <c r="C26" t="s">
        <v>474</v>
      </c>
      <c r="D26">
        <v>0.10111582441903399</v>
      </c>
      <c r="E26">
        <v>47530.256195043999</v>
      </c>
      <c r="F26">
        <v>0.74851494338221602</v>
      </c>
      <c r="G26">
        <v>5.6666666666666696</v>
      </c>
      <c r="H26">
        <v>1</v>
      </c>
      <c r="I26">
        <v>6.6666666666666696</v>
      </c>
      <c r="J26">
        <v>1196</v>
      </c>
      <c r="K26">
        <v>0.17293756967669999</v>
      </c>
      <c r="L26">
        <v>1196</v>
      </c>
      <c r="M26">
        <v>206.833333333333</v>
      </c>
      <c r="N26" t="s">
        <v>16</v>
      </c>
      <c r="O26">
        <f>L26-MAX(0,I26)</f>
        <v>1189.3333333333333</v>
      </c>
    </row>
    <row r="27" spans="1:15" x14ac:dyDescent="0.3">
      <c r="A27">
        <v>5</v>
      </c>
      <c r="B27" t="s">
        <v>188</v>
      </c>
      <c r="C27" t="s">
        <v>65</v>
      </c>
      <c r="D27">
        <v>0.141787255648642</v>
      </c>
      <c r="E27">
        <v>54869</v>
      </c>
      <c r="F27">
        <v>0.780438871473354</v>
      </c>
      <c r="G27">
        <v>7.3333333333333304</v>
      </c>
      <c r="H27">
        <v>1</v>
      </c>
      <c r="I27">
        <v>8.3333333333333304</v>
      </c>
      <c r="J27">
        <v>1196</v>
      </c>
      <c r="K27">
        <v>0.17293756967669999</v>
      </c>
      <c r="L27">
        <v>1196</v>
      </c>
      <c r="M27">
        <v>206.833333333333</v>
      </c>
      <c r="N27" t="s">
        <v>16</v>
      </c>
      <c r="O27">
        <f>L27-MAX(0,I27)</f>
        <v>1187.6666666666667</v>
      </c>
    </row>
    <row r="28" spans="1:15" x14ac:dyDescent="0.3">
      <c r="A28">
        <v>5</v>
      </c>
      <c r="B28" t="s">
        <v>20</v>
      </c>
      <c r="C28" t="s">
        <v>441</v>
      </c>
      <c r="D28">
        <v>0.165857418111753</v>
      </c>
      <c r="E28">
        <v>61242.1727948181</v>
      </c>
      <c r="F28">
        <v>0.83567929076911096</v>
      </c>
      <c r="G28">
        <v>7.8333333333333304</v>
      </c>
      <c r="H28">
        <v>1</v>
      </c>
      <c r="I28">
        <v>8.8333333333333304</v>
      </c>
      <c r="J28">
        <v>1196</v>
      </c>
      <c r="K28">
        <v>0.17293756967669999</v>
      </c>
      <c r="L28">
        <v>1196</v>
      </c>
      <c r="M28">
        <v>206.833333333333</v>
      </c>
      <c r="N28" t="s">
        <v>16</v>
      </c>
      <c r="O28">
        <f>L28-MAX(0,I28)</f>
        <v>1187.1666666666667</v>
      </c>
    </row>
    <row r="29" spans="1:15" x14ac:dyDescent="0.3">
      <c r="A29">
        <v>5</v>
      </c>
      <c r="B29" t="s">
        <v>44</v>
      </c>
      <c r="C29" t="s">
        <v>471</v>
      </c>
      <c r="D29">
        <v>0.14169983610395701</v>
      </c>
      <c r="E29">
        <v>50801.317550505097</v>
      </c>
      <c r="F29">
        <v>0.86453576864535797</v>
      </c>
      <c r="G29">
        <v>9.1666666666666696</v>
      </c>
      <c r="H29">
        <v>1</v>
      </c>
      <c r="I29">
        <v>10.1666666666667</v>
      </c>
      <c r="J29">
        <v>1196</v>
      </c>
      <c r="K29">
        <v>0.17293756967669999</v>
      </c>
      <c r="L29">
        <v>1196</v>
      </c>
      <c r="M29">
        <v>206.833333333333</v>
      </c>
      <c r="N29" t="s">
        <v>16</v>
      </c>
      <c r="O29">
        <f>L29-MAX(0,I29)</f>
        <v>1185.8333333333333</v>
      </c>
    </row>
    <row r="30" spans="1:15" x14ac:dyDescent="0.3">
      <c r="A30">
        <v>5</v>
      </c>
      <c r="B30" t="s">
        <v>36</v>
      </c>
      <c r="C30" t="s">
        <v>77</v>
      </c>
      <c r="D30">
        <v>9.2289609779031501E-2</v>
      </c>
      <c r="E30">
        <v>64317.553111465699</v>
      </c>
      <c r="F30">
        <v>0.90063404939907299</v>
      </c>
      <c r="G30">
        <v>15.5</v>
      </c>
      <c r="H30">
        <v>3</v>
      </c>
      <c r="I30">
        <v>18.5</v>
      </c>
      <c r="J30">
        <v>1196</v>
      </c>
      <c r="K30">
        <v>0.17293756967669999</v>
      </c>
      <c r="L30">
        <v>1196</v>
      </c>
      <c r="M30">
        <v>206.833333333333</v>
      </c>
      <c r="N30" t="s">
        <v>16</v>
      </c>
      <c r="O30">
        <f>L30-MAX(0,I30)</f>
        <v>1177.5</v>
      </c>
    </row>
    <row r="31" spans="1:15" x14ac:dyDescent="0.3">
      <c r="A31">
        <v>5</v>
      </c>
      <c r="B31" t="s">
        <v>121</v>
      </c>
      <c r="C31" t="s">
        <v>481</v>
      </c>
      <c r="D31">
        <v>0.12860320284697499</v>
      </c>
      <c r="E31">
        <v>56686.846639932002</v>
      </c>
      <c r="F31">
        <v>0.89962940086473098</v>
      </c>
      <c r="G31">
        <v>16</v>
      </c>
      <c r="H31">
        <v>5.8</v>
      </c>
      <c r="I31">
        <v>21.8</v>
      </c>
      <c r="J31">
        <v>1196</v>
      </c>
      <c r="K31">
        <v>0.17293756967669999</v>
      </c>
      <c r="L31">
        <v>1196</v>
      </c>
      <c r="M31">
        <v>206.833333333333</v>
      </c>
      <c r="N31" t="s">
        <v>16</v>
      </c>
      <c r="O31">
        <f>L31-MAX(0,I31)</f>
        <v>1174.2</v>
      </c>
    </row>
    <row r="32" spans="1:15" x14ac:dyDescent="0.3">
      <c r="A32">
        <v>5</v>
      </c>
      <c r="B32" t="s">
        <v>20</v>
      </c>
      <c r="C32" t="s">
        <v>445</v>
      </c>
      <c r="D32">
        <v>0.132201942180218</v>
      </c>
      <c r="E32">
        <v>68245.750368369394</v>
      </c>
      <c r="F32">
        <v>0.85691144708423295</v>
      </c>
      <c r="G32">
        <v>21.1666666666667</v>
      </c>
      <c r="H32">
        <v>4.4000000000000004</v>
      </c>
      <c r="I32">
        <v>25.566666666666698</v>
      </c>
      <c r="J32">
        <v>1196</v>
      </c>
      <c r="K32">
        <v>0.17293756967669999</v>
      </c>
      <c r="L32">
        <v>1196</v>
      </c>
      <c r="M32">
        <v>206.833333333333</v>
      </c>
      <c r="N32" t="s">
        <v>16</v>
      </c>
      <c r="O32">
        <f>L32-MAX(0,I32)</f>
        <v>1170.4333333333334</v>
      </c>
    </row>
    <row r="33" spans="1:15" x14ac:dyDescent="0.3">
      <c r="A33">
        <v>5</v>
      </c>
      <c r="B33" t="s">
        <v>188</v>
      </c>
      <c r="C33" t="s">
        <v>466</v>
      </c>
      <c r="D33">
        <v>0.14495011616782799</v>
      </c>
      <c r="E33">
        <v>48734.5563426152</v>
      </c>
      <c r="F33">
        <v>0.81270048387973703</v>
      </c>
      <c r="G33">
        <v>22.6666666666667</v>
      </c>
      <c r="H33">
        <v>3.4</v>
      </c>
      <c r="I33">
        <v>26.066666666666698</v>
      </c>
      <c r="J33">
        <v>1196</v>
      </c>
      <c r="K33">
        <v>0.17293756967669999</v>
      </c>
      <c r="L33">
        <v>1196</v>
      </c>
      <c r="M33">
        <v>206.833333333333</v>
      </c>
      <c r="N33" t="s">
        <v>16</v>
      </c>
      <c r="O33">
        <f>L33-MAX(0,I33)</f>
        <v>1169.9333333333334</v>
      </c>
    </row>
    <row r="34" spans="1:15" x14ac:dyDescent="0.3">
      <c r="A34">
        <v>5</v>
      </c>
      <c r="B34" t="s">
        <v>20</v>
      </c>
      <c r="C34" t="s">
        <v>455</v>
      </c>
      <c r="D34">
        <v>7.3299166478936695E-2</v>
      </c>
      <c r="E34">
        <v>46477.934166387102</v>
      </c>
      <c r="F34">
        <v>0.72946063837152897</v>
      </c>
      <c r="G34">
        <v>24</v>
      </c>
      <c r="H34">
        <v>3.8</v>
      </c>
      <c r="I34">
        <v>27.8</v>
      </c>
      <c r="J34">
        <v>1196</v>
      </c>
      <c r="K34">
        <v>0.17293756967669999</v>
      </c>
      <c r="L34">
        <v>1196</v>
      </c>
      <c r="M34">
        <v>206.833333333333</v>
      </c>
      <c r="N34" t="s">
        <v>16</v>
      </c>
      <c r="O34">
        <f>L34-MAX(0,I34)</f>
        <v>1168.2</v>
      </c>
    </row>
    <row r="35" spans="1:15" x14ac:dyDescent="0.3">
      <c r="A35">
        <v>5</v>
      </c>
      <c r="B35" t="s">
        <v>28</v>
      </c>
      <c r="C35" t="s">
        <v>459</v>
      </c>
      <c r="D35">
        <v>0.123394108486893</v>
      </c>
      <c r="E35">
        <v>60163.948525107</v>
      </c>
      <c r="F35">
        <v>0.89503189638507596</v>
      </c>
      <c r="G35">
        <v>30.8333333333333</v>
      </c>
      <c r="H35">
        <v>11.3333333333333</v>
      </c>
      <c r="I35">
        <v>42.1666666666667</v>
      </c>
      <c r="J35">
        <v>1196</v>
      </c>
      <c r="K35">
        <v>0.17293756967669999</v>
      </c>
      <c r="L35">
        <v>1196</v>
      </c>
      <c r="M35">
        <v>206.833333333333</v>
      </c>
      <c r="N35" t="s">
        <v>16</v>
      </c>
      <c r="O35">
        <f>L35-MAX(0,I35)</f>
        <v>1153.8333333333333</v>
      </c>
    </row>
    <row r="36" spans="1:15" x14ac:dyDescent="0.3">
      <c r="A36">
        <v>5</v>
      </c>
      <c r="B36" t="s">
        <v>132</v>
      </c>
      <c r="C36" t="s">
        <v>484</v>
      </c>
      <c r="D36">
        <v>0.113601843607605</v>
      </c>
      <c r="E36">
        <v>41974.048549351202</v>
      </c>
      <c r="F36">
        <v>0.65126421265770196</v>
      </c>
      <c r="G36">
        <v>31.4</v>
      </c>
      <c r="H36">
        <v>11.3333333333333</v>
      </c>
      <c r="I36">
        <v>42.733333333333299</v>
      </c>
      <c r="J36">
        <v>1196</v>
      </c>
      <c r="K36">
        <v>0.17293756967669999</v>
      </c>
      <c r="L36">
        <v>1196</v>
      </c>
      <c r="M36">
        <v>206.833333333333</v>
      </c>
      <c r="N36" t="s">
        <v>16</v>
      </c>
      <c r="O36">
        <f>L36-MAX(0,I36)</f>
        <v>1153.2666666666667</v>
      </c>
    </row>
    <row r="37" spans="1:15" x14ac:dyDescent="0.3">
      <c r="A37">
        <v>5</v>
      </c>
      <c r="B37" t="s">
        <v>28</v>
      </c>
      <c r="C37" t="s">
        <v>458</v>
      </c>
      <c r="D37">
        <v>0.14759439525075499</v>
      </c>
      <c r="E37">
        <v>74372.831767218406</v>
      </c>
      <c r="F37">
        <v>0.913535688223577</v>
      </c>
      <c r="G37">
        <v>41</v>
      </c>
      <c r="H37">
        <v>10.4</v>
      </c>
      <c r="I37">
        <v>51.4</v>
      </c>
      <c r="J37">
        <v>1196</v>
      </c>
      <c r="K37">
        <v>0.17293756967669999</v>
      </c>
      <c r="L37">
        <v>1196</v>
      </c>
      <c r="M37">
        <v>206.833333333333</v>
      </c>
      <c r="N37" t="s">
        <v>16</v>
      </c>
      <c r="O37">
        <f>L37-MAX(0,I37)</f>
        <v>1144.5999999999999</v>
      </c>
    </row>
    <row r="38" spans="1:15" x14ac:dyDescent="0.3">
      <c r="A38">
        <v>5</v>
      </c>
      <c r="B38" t="s">
        <v>138</v>
      </c>
      <c r="C38" t="s">
        <v>65</v>
      </c>
      <c r="D38">
        <v>0.15143567714221101</v>
      </c>
      <c r="E38">
        <v>46964.826870964498</v>
      </c>
      <c r="F38">
        <v>0.71601446381827105</v>
      </c>
      <c r="G38">
        <v>42.3333333333333</v>
      </c>
      <c r="H38">
        <v>12.1666666666667</v>
      </c>
      <c r="I38">
        <v>54.5</v>
      </c>
      <c r="J38">
        <v>1196</v>
      </c>
      <c r="K38">
        <v>0.17293756967669999</v>
      </c>
      <c r="L38">
        <v>1196</v>
      </c>
      <c r="M38">
        <v>206.833333333333</v>
      </c>
      <c r="N38" t="s">
        <v>16</v>
      </c>
      <c r="O38">
        <f>L38-MAX(0,I38)</f>
        <v>1141.5</v>
      </c>
    </row>
    <row r="39" spans="1:15" x14ac:dyDescent="0.3">
      <c r="A39">
        <v>5</v>
      </c>
      <c r="B39" t="s">
        <v>20</v>
      </c>
      <c r="C39" t="s">
        <v>453</v>
      </c>
      <c r="D39">
        <v>0.12539515279241301</v>
      </c>
      <c r="E39">
        <v>52692.017305392998</v>
      </c>
      <c r="F39">
        <v>0.70707259563948399</v>
      </c>
      <c r="G39">
        <v>56.1666666666667</v>
      </c>
      <c r="H39">
        <v>7.6666666666666696</v>
      </c>
      <c r="I39">
        <v>63.8333333333333</v>
      </c>
      <c r="J39">
        <v>1196</v>
      </c>
      <c r="K39">
        <v>0.17293756967669999</v>
      </c>
      <c r="L39">
        <v>1196</v>
      </c>
      <c r="M39">
        <v>206.833333333333</v>
      </c>
      <c r="N39" t="s">
        <v>16</v>
      </c>
      <c r="O39">
        <f>L39-MAX(0,I39)</f>
        <v>1132.1666666666667</v>
      </c>
    </row>
    <row r="40" spans="1:15" x14ac:dyDescent="0.3">
      <c r="A40">
        <v>5</v>
      </c>
      <c r="B40" t="s">
        <v>20</v>
      </c>
      <c r="C40" t="s">
        <v>193</v>
      </c>
      <c r="D40">
        <v>0.13221974660848201</v>
      </c>
      <c r="E40">
        <v>48824.474878682398</v>
      </c>
      <c r="F40">
        <v>0.771408195366445</v>
      </c>
      <c r="G40">
        <v>67</v>
      </c>
      <c r="H40">
        <v>7.3333333333333304</v>
      </c>
      <c r="I40">
        <v>74.3333333333333</v>
      </c>
      <c r="J40">
        <v>1196</v>
      </c>
      <c r="K40">
        <v>0.17293756967669999</v>
      </c>
      <c r="L40">
        <v>1196</v>
      </c>
      <c r="M40">
        <v>206.833333333333</v>
      </c>
      <c r="N40" t="s">
        <v>16</v>
      </c>
      <c r="O40">
        <f>L40-MAX(0,I40)</f>
        <v>1121.6666666666667</v>
      </c>
    </row>
    <row r="41" spans="1:15" x14ac:dyDescent="0.3">
      <c r="A41">
        <v>5</v>
      </c>
      <c r="B41" t="s">
        <v>61</v>
      </c>
      <c r="C41" t="s">
        <v>479</v>
      </c>
      <c r="D41">
        <v>9.4096109839816894E-2</v>
      </c>
      <c r="E41">
        <v>54293.668947118596</v>
      </c>
      <c r="F41">
        <v>0.84606584202351898</v>
      </c>
      <c r="G41">
        <v>75</v>
      </c>
      <c r="H41">
        <v>8</v>
      </c>
      <c r="I41">
        <v>83</v>
      </c>
      <c r="J41">
        <v>1196</v>
      </c>
      <c r="K41">
        <v>0.17293756967669999</v>
      </c>
      <c r="L41">
        <v>1196</v>
      </c>
      <c r="M41">
        <v>206.833333333333</v>
      </c>
      <c r="N41" t="s">
        <v>16</v>
      </c>
      <c r="O41">
        <f>L41-MAX(0,I41)</f>
        <v>1113</v>
      </c>
    </row>
    <row r="42" spans="1:15" x14ac:dyDescent="0.3">
      <c r="A42">
        <v>5</v>
      </c>
      <c r="B42" t="s">
        <v>20</v>
      </c>
      <c r="C42" t="s">
        <v>442</v>
      </c>
      <c r="D42">
        <v>0.141824151769427</v>
      </c>
      <c r="E42">
        <v>70618.284542419802</v>
      </c>
      <c r="F42">
        <v>0.79264120894424495</v>
      </c>
      <c r="G42">
        <v>82</v>
      </c>
      <c r="H42">
        <v>8.5</v>
      </c>
      <c r="I42">
        <v>90.5</v>
      </c>
      <c r="J42">
        <v>1196</v>
      </c>
      <c r="K42">
        <v>0.17293756967669999</v>
      </c>
      <c r="L42">
        <v>1196</v>
      </c>
      <c r="M42">
        <v>206.833333333333</v>
      </c>
      <c r="N42" t="s">
        <v>16</v>
      </c>
      <c r="O42">
        <f>L42-MAX(0,I42)</f>
        <v>1105.5</v>
      </c>
    </row>
    <row r="43" spans="1:15" x14ac:dyDescent="0.3">
      <c r="A43">
        <v>5</v>
      </c>
      <c r="B43" t="s">
        <v>138</v>
      </c>
      <c r="C43" t="s">
        <v>491</v>
      </c>
      <c r="D43">
        <v>0.14013787679565501</v>
      </c>
      <c r="E43">
        <v>44878.278838307699</v>
      </c>
      <c r="F43">
        <v>0.77000787671924498</v>
      </c>
      <c r="G43">
        <v>103</v>
      </c>
      <c r="H43">
        <v>61.8333333333333</v>
      </c>
      <c r="I43">
        <v>164.833333333333</v>
      </c>
      <c r="J43">
        <v>1196</v>
      </c>
      <c r="K43">
        <v>0.17293756967669999</v>
      </c>
      <c r="L43">
        <v>1196</v>
      </c>
      <c r="M43">
        <v>206.833333333333</v>
      </c>
      <c r="N43" t="s">
        <v>16</v>
      </c>
      <c r="O43">
        <f>L43-MAX(0,I43)</f>
        <v>1031.166666666667</v>
      </c>
    </row>
    <row r="44" spans="1:15" x14ac:dyDescent="0.3">
      <c r="A44">
        <v>5</v>
      </c>
      <c r="B44" t="s">
        <v>20</v>
      </c>
      <c r="C44" t="s">
        <v>173</v>
      </c>
      <c r="D44">
        <v>0.12837898117584101</v>
      </c>
      <c r="E44">
        <v>70322.848615273193</v>
      </c>
      <c r="F44">
        <v>0.81621170713659996</v>
      </c>
      <c r="G44">
        <v>192</v>
      </c>
      <c r="H44">
        <v>52.6666666666667</v>
      </c>
      <c r="I44">
        <v>244.666666666667</v>
      </c>
      <c r="J44">
        <v>1196</v>
      </c>
      <c r="K44">
        <v>0.17293756967669999</v>
      </c>
      <c r="L44">
        <v>1196</v>
      </c>
      <c r="M44">
        <v>206.833333333333</v>
      </c>
      <c r="N44" t="s">
        <v>16</v>
      </c>
      <c r="O44">
        <f>L44-MAX(0,I44)</f>
        <v>951.33333333333303</v>
      </c>
    </row>
    <row r="45" spans="1:15" x14ac:dyDescent="0.3">
      <c r="A45">
        <v>5</v>
      </c>
      <c r="B45" t="s">
        <v>55</v>
      </c>
      <c r="C45" t="s">
        <v>151</v>
      </c>
      <c r="D45">
        <v>8.1800830337986602E-2</v>
      </c>
      <c r="E45">
        <v>64935.474538312497</v>
      </c>
      <c r="F45">
        <v>0.87103816960034797</v>
      </c>
      <c r="G45">
        <v>210</v>
      </c>
      <c r="H45">
        <v>36.3333333333333</v>
      </c>
      <c r="I45">
        <v>246.333333333333</v>
      </c>
      <c r="J45">
        <v>1196</v>
      </c>
      <c r="K45">
        <v>0.17293756967669999</v>
      </c>
      <c r="L45">
        <v>1196</v>
      </c>
      <c r="M45">
        <v>206.833333333333</v>
      </c>
      <c r="N45" t="s">
        <v>16</v>
      </c>
      <c r="O45">
        <f>L45-MAX(0,I45)</f>
        <v>949.66666666666697</v>
      </c>
    </row>
    <row r="46" spans="1:15" x14ac:dyDescent="0.3">
      <c r="A46">
        <v>5</v>
      </c>
      <c r="B46" t="s">
        <v>158</v>
      </c>
      <c r="C46" t="s">
        <v>475</v>
      </c>
      <c r="D46">
        <v>7.6708655047897395E-2</v>
      </c>
      <c r="E46">
        <v>56120.920742630202</v>
      </c>
      <c r="F46">
        <v>0.83148238969720101</v>
      </c>
      <c r="G46">
        <v>233.333333333333</v>
      </c>
      <c r="H46">
        <v>40</v>
      </c>
      <c r="I46">
        <v>273.33333333333297</v>
      </c>
      <c r="J46">
        <v>1196</v>
      </c>
      <c r="K46">
        <v>0.17293756967669999</v>
      </c>
      <c r="L46">
        <v>1196</v>
      </c>
      <c r="M46">
        <v>206.833333333333</v>
      </c>
      <c r="N46" t="s">
        <v>16</v>
      </c>
      <c r="O46">
        <f>L46-MAX(0,I46)</f>
        <v>922.66666666666697</v>
      </c>
    </row>
    <row r="47" spans="1:15" x14ac:dyDescent="0.3">
      <c r="A47">
        <v>5</v>
      </c>
      <c r="B47" t="s">
        <v>28</v>
      </c>
      <c r="C47" t="s">
        <v>220</v>
      </c>
      <c r="D47">
        <v>9.5497013133189396E-2</v>
      </c>
      <c r="E47">
        <v>60861.807403655497</v>
      </c>
      <c r="F47">
        <v>0.85410557184750702</v>
      </c>
      <c r="G47">
        <v>255.5</v>
      </c>
      <c r="H47">
        <v>50.1666666666667</v>
      </c>
      <c r="I47">
        <v>305.66666666666703</v>
      </c>
      <c r="J47">
        <v>1196</v>
      </c>
      <c r="K47">
        <v>0.17293756967669999</v>
      </c>
      <c r="L47">
        <v>1196</v>
      </c>
      <c r="M47">
        <v>206.833333333333</v>
      </c>
      <c r="N47" t="s">
        <v>16</v>
      </c>
      <c r="O47">
        <f>L47-MAX(0,I47)</f>
        <v>890.33333333333303</v>
      </c>
    </row>
    <row r="48" spans="1:15" x14ac:dyDescent="0.3">
      <c r="A48">
        <v>5</v>
      </c>
      <c r="B48" t="s">
        <v>20</v>
      </c>
      <c r="C48" t="s">
        <v>454</v>
      </c>
      <c r="D48">
        <v>0.119467307040794</v>
      </c>
      <c r="E48">
        <v>57609.347929711701</v>
      </c>
      <c r="F48">
        <v>0.68705120659211305</v>
      </c>
      <c r="G48">
        <v>286</v>
      </c>
      <c r="H48">
        <v>35.6666666666667</v>
      </c>
      <c r="I48">
        <v>321.66666666666703</v>
      </c>
      <c r="J48">
        <v>1196</v>
      </c>
      <c r="K48">
        <v>0.17293756967669999</v>
      </c>
      <c r="L48">
        <v>1196</v>
      </c>
      <c r="M48">
        <v>206.833333333333</v>
      </c>
      <c r="N48" t="s">
        <v>16</v>
      </c>
      <c r="O48">
        <f>L48-MAX(0,I48)</f>
        <v>874.33333333333303</v>
      </c>
    </row>
    <row r="49" spans="1:15" x14ac:dyDescent="0.3">
      <c r="A49">
        <v>6</v>
      </c>
      <c r="B49" t="s">
        <v>14</v>
      </c>
      <c r="C49" t="s">
        <v>493</v>
      </c>
      <c r="D49">
        <v>8.0362195812110904E-2</v>
      </c>
      <c r="E49">
        <v>79982.702702702707</v>
      </c>
      <c r="F49">
        <v>0.88532799198798195</v>
      </c>
      <c r="G49">
        <v>1</v>
      </c>
      <c r="H49">
        <v>0</v>
      </c>
      <c r="I49">
        <v>1</v>
      </c>
      <c r="J49">
        <v>788</v>
      </c>
      <c r="K49">
        <v>0.13261421319797001</v>
      </c>
      <c r="L49">
        <v>788</v>
      </c>
      <c r="M49">
        <v>104.5</v>
      </c>
      <c r="N49" t="s">
        <v>16</v>
      </c>
      <c r="O49">
        <f>L49-MAX(0,I49)</f>
        <v>787</v>
      </c>
    </row>
    <row r="50" spans="1:15" x14ac:dyDescent="0.3">
      <c r="A50">
        <v>6</v>
      </c>
      <c r="B50" t="s">
        <v>132</v>
      </c>
      <c r="C50" t="s">
        <v>517</v>
      </c>
      <c r="D50">
        <v>0.103842159916926</v>
      </c>
      <c r="E50">
        <v>80625</v>
      </c>
      <c r="F50">
        <v>0.95366379310344795</v>
      </c>
      <c r="G50">
        <v>0</v>
      </c>
      <c r="H50">
        <v>1</v>
      </c>
      <c r="I50">
        <v>1</v>
      </c>
      <c r="J50">
        <v>788</v>
      </c>
      <c r="K50">
        <v>0.13261421319797001</v>
      </c>
      <c r="L50">
        <v>788</v>
      </c>
      <c r="M50">
        <v>104.5</v>
      </c>
      <c r="N50" t="s">
        <v>16</v>
      </c>
      <c r="O50">
        <f>L50-MAX(0,I50)</f>
        <v>787</v>
      </c>
    </row>
    <row r="51" spans="1:15" x14ac:dyDescent="0.3">
      <c r="A51">
        <v>6</v>
      </c>
      <c r="B51" t="s">
        <v>166</v>
      </c>
      <c r="C51" t="s">
        <v>520</v>
      </c>
      <c r="D51">
        <v>9.3994456421312003E-2</v>
      </c>
      <c r="E51">
        <v>122667</v>
      </c>
      <c r="F51">
        <v>0.80696183571984903</v>
      </c>
      <c r="G51">
        <v>1</v>
      </c>
      <c r="H51">
        <v>0</v>
      </c>
      <c r="I51">
        <v>1</v>
      </c>
      <c r="J51">
        <v>788</v>
      </c>
      <c r="K51">
        <v>0.13261421319797001</v>
      </c>
      <c r="L51">
        <v>788</v>
      </c>
      <c r="M51">
        <v>104.5</v>
      </c>
      <c r="N51" t="s">
        <v>16</v>
      </c>
      <c r="O51">
        <f>L51-MAX(0,I51)</f>
        <v>787</v>
      </c>
    </row>
    <row r="52" spans="1:15" x14ac:dyDescent="0.3">
      <c r="A52">
        <v>6</v>
      </c>
      <c r="B52" t="s">
        <v>28</v>
      </c>
      <c r="C52" t="s">
        <v>496</v>
      </c>
      <c r="D52">
        <v>3.82589988119321E-2</v>
      </c>
      <c r="E52">
        <v>86855.016261576602</v>
      </c>
      <c r="F52">
        <v>0.88163610038609996</v>
      </c>
      <c r="G52">
        <v>1.6666666666666701</v>
      </c>
      <c r="H52">
        <v>2.6</v>
      </c>
      <c r="I52">
        <v>4.2666666666666702</v>
      </c>
      <c r="J52">
        <v>788</v>
      </c>
      <c r="K52">
        <v>0.13261421319797001</v>
      </c>
      <c r="L52">
        <v>788</v>
      </c>
      <c r="M52">
        <v>104.5</v>
      </c>
      <c r="N52" t="s">
        <v>16</v>
      </c>
      <c r="O52">
        <f>L52-MAX(0,I52)</f>
        <v>783.73333333333335</v>
      </c>
    </row>
    <row r="53" spans="1:15" x14ac:dyDescent="0.3">
      <c r="A53">
        <v>5</v>
      </c>
      <c r="B53" t="s">
        <v>20</v>
      </c>
      <c r="C53" t="s">
        <v>451</v>
      </c>
      <c r="D53">
        <v>9.8948190155985105E-2</v>
      </c>
      <c r="E53">
        <v>65141.693645193598</v>
      </c>
      <c r="F53">
        <v>0.80270163134624195</v>
      </c>
      <c r="G53">
        <v>333.83333333333297</v>
      </c>
      <c r="H53">
        <v>79.6666666666667</v>
      </c>
      <c r="I53">
        <v>413.5</v>
      </c>
      <c r="J53">
        <v>1196</v>
      </c>
      <c r="K53">
        <v>0.17293756967669999</v>
      </c>
      <c r="L53">
        <v>1196</v>
      </c>
      <c r="M53">
        <v>206.833333333333</v>
      </c>
      <c r="N53" t="s">
        <v>16</v>
      </c>
      <c r="O53">
        <f>L53-MAX(0,I53)</f>
        <v>782.5</v>
      </c>
    </row>
    <row r="54" spans="1:15" x14ac:dyDescent="0.3">
      <c r="A54">
        <v>6</v>
      </c>
      <c r="B54" t="s">
        <v>14</v>
      </c>
      <c r="C54" t="s">
        <v>494</v>
      </c>
      <c r="D54">
        <v>2.8553157474020801E-2</v>
      </c>
      <c r="E54">
        <v>84347.696890128806</v>
      </c>
      <c r="F54">
        <v>0.70652207687288304</v>
      </c>
      <c r="G54">
        <v>15.8333333333333</v>
      </c>
      <c r="H54">
        <v>3</v>
      </c>
      <c r="I54">
        <v>18.8333333333333</v>
      </c>
      <c r="J54">
        <v>788</v>
      </c>
      <c r="K54">
        <v>0.13261421319797001</v>
      </c>
      <c r="L54">
        <v>788</v>
      </c>
      <c r="M54">
        <v>104.5</v>
      </c>
      <c r="N54" t="s">
        <v>16</v>
      </c>
      <c r="O54">
        <f>L54-MAX(0,I54)</f>
        <v>769.16666666666674</v>
      </c>
    </row>
    <row r="55" spans="1:15" x14ac:dyDescent="0.3">
      <c r="A55">
        <v>5</v>
      </c>
      <c r="B55" t="s">
        <v>181</v>
      </c>
      <c r="C55" t="s">
        <v>461</v>
      </c>
      <c r="D55">
        <v>0.14903793755235401</v>
      </c>
      <c r="E55">
        <v>58715.178024036701</v>
      </c>
      <c r="F55">
        <v>0.93889548746884799</v>
      </c>
      <c r="G55">
        <v>315.5</v>
      </c>
      <c r="H55">
        <v>111.666666666667</v>
      </c>
      <c r="I55">
        <v>427.16666666666703</v>
      </c>
      <c r="J55">
        <v>1196</v>
      </c>
      <c r="K55">
        <v>0.17293756967669999</v>
      </c>
      <c r="L55">
        <v>1196</v>
      </c>
      <c r="M55">
        <v>206.833333333333</v>
      </c>
      <c r="N55" t="s">
        <v>16</v>
      </c>
      <c r="O55">
        <f>L55-MAX(0,I55)</f>
        <v>768.83333333333303</v>
      </c>
    </row>
    <row r="56" spans="1:15" x14ac:dyDescent="0.3">
      <c r="A56">
        <v>6</v>
      </c>
      <c r="B56" t="s">
        <v>399</v>
      </c>
      <c r="C56" t="s">
        <v>519</v>
      </c>
      <c r="D56">
        <v>7.4469508442375099E-2</v>
      </c>
      <c r="E56">
        <v>94005.429577464805</v>
      </c>
      <c r="F56">
        <v>0.95334937514554097</v>
      </c>
      <c r="G56">
        <v>18.5</v>
      </c>
      <c r="H56">
        <v>5.6666666666666696</v>
      </c>
      <c r="I56">
        <v>24.1666666666667</v>
      </c>
      <c r="J56">
        <v>788</v>
      </c>
      <c r="K56">
        <v>0.13261421319797001</v>
      </c>
      <c r="L56">
        <v>788</v>
      </c>
      <c r="M56">
        <v>104.5</v>
      </c>
      <c r="N56" t="s">
        <v>16</v>
      </c>
      <c r="O56">
        <f>L56-MAX(0,I56)</f>
        <v>763.83333333333326</v>
      </c>
    </row>
    <row r="57" spans="1:15" x14ac:dyDescent="0.3">
      <c r="A57">
        <v>6</v>
      </c>
      <c r="B57" t="s">
        <v>61</v>
      </c>
      <c r="C57" t="s">
        <v>510</v>
      </c>
      <c r="D57">
        <v>4.4846796657381602E-2</v>
      </c>
      <c r="E57">
        <v>105989</v>
      </c>
      <c r="F57">
        <v>0.88277511961722499</v>
      </c>
      <c r="G57">
        <v>26.6666666666667</v>
      </c>
      <c r="H57">
        <v>1.75</v>
      </c>
      <c r="I57">
        <v>28.4166666666667</v>
      </c>
      <c r="J57">
        <v>788</v>
      </c>
      <c r="K57">
        <v>0.13261421319797001</v>
      </c>
      <c r="L57">
        <v>788</v>
      </c>
      <c r="M57">
        <v>104.5</v>
      </c>
      <c r="N57" t="s">
        <v>16</v>
      </c>
      <c r="O57">
        <f>L57-MAX(0,I57)</f>
        <v>759.58333333333326</v>
      </c>
    </row>
    <row r="58" spans="1:15" x14ac:dyDescent="0.3">
      <c r="A58">
        <v>6</v>
      </c>
      <c r="B58" t="s">
        <v>156</v>
      </c>
      <c r="C58" t="s">
        <v>502</v>
      </c>
      <c r="D58">
        <v>8.9547630075652307E-3</v>
      </c>
      <c r="E58">
        <v>99744.098614274903</v>
      </c>
      <c r="F58">
        <v>0.94606920121466698</v>
      </c>
      <c r="G58">
        <v>29</v>
      </c>
      <c r="H58">
        <v>4.4000000000000004</v>
      </c>
      <c r="I58">
        <v>33.4</v>
      </c>
      <c r="J58">
        <v>788</v>
      </c>
      <c r="K58">
        <v>0.13261421319797001</v>
      </c>
      <c r="L58">
        <v>788</v>
      </c>
      <c r="M58">
        <v>104.5</v>
      </c>
      <c r="N58" t="s">
        <v>16</v>
      </c>
      <c r="O58">
        <f>L58-MAX(0,I58)</f>
        <v>754.6</v>
      </c>
    </row>
    <row r="59" spans="1:15" x14ac:dyDescent="0.3">
      <c r="A59">
        <v>6</v>
      </c>
      <c r="B59" t="s">
        <v>166</v>
      </c>
      <c r="C59" t="s">
        <v>521</v>
      </c>
      <c r="D59">
        <v>2.94634389041777E-2</v>
      </c>
      <c r="E59">
        <v>91880.102135521898</v>
      </c>
      <c r="F59">
        <v>0.95014026840548904</v>
      </c>
      <c r="G59">
        <v>29.5</v>
      </c>
      <c r="H59">
        <v>5</v>
      </c>
      <c r="I59">
        <v>34.5</v>
      </c>
      <c r="J59">
        <v>788</v>
      </c>
      <c r="K59">
        <v>0.13261421319797001</v>
      </c>
      <c r="L59">
        <v>788</v>
      </c>
      <c r="M59">
        <v>104.5</v>
      </c>
      <c r="N59" t="s">
        <v>16</v>
      </c>
      <c r="O59">
        <f>L59-MAX(0,I59)</f>
        <v>753.5</v>
      </c>
    </row>
    <row r="60" spans="1:15" x14ac:dyDescent="0.3">
      <c r="A60">
        <v>6</v>
      </c>
      <c r="B60" t="s">
        <v>302</v>
      </c>
      <c r="C60" t="s">
        <v>499</v>
      </c>
      <c r="D60">
        <v>9.1918993314982295E-2</v>
      </c>
      <c r="E60">
        <v>86570.280681012096</v>
      </c>
      <c r="F60">
        <v>0.92298828500095997</v>
      </c>
      <c r="G60">
        <v>33.8333333333333</v>
      </c>
      <c r="H60">
        <v>4.2</v>
      </c>
      <c r="I60">
        <v>38.033333333333303</v>
      </c>
      <c r="J60">
        <v>788</v>
      </c>
      <c r="K60">
        <v>0.13261421319797001</v>
      </c>
      <c r="L60">
        <v>788</v>
      </c>
      <c r="M60">
        <v>104.5</v>
      </c>
      <c r="N60" t="s">
        <v>16</v>
      </c>
      <c r="O60">
        <f>L60-MAX(0,I60)</f>
        <v>749.9666666666667</v>
      </c>
    </row>
    <row r="61" spans="1:15" x14ac:dyDescent="0.3">
      <c r="A61">
        <v>6</v>
      </c>
      <c r="B61" t="s">
        <v>132</v>
      </c>
      <c r="C61" t="s">
        <v>518</v>
      </c>
      <c r="D61">
        <v>5.3075566718676699E-2</v>
      </c>
      <c r="E61">
        <v>86155.987396849203</v>
      </c>
      <c r="F61">
        <v>0.92492726885687904</v>
      </c>
      <c r="G61">
        <v>52.3333333333333</v>
      </c>
      <c r="H61">
        <v>7.6666666666666696</v>
      </c>
      <c r="I61">
        <v>60</v>
      </c>
      <c r="J61">
        <v>788</v>
      </c>
      <c r="K61">
        <v>0.13261421319797001</v>
      </c>
      <c r="L61">
        <v>788</v>
      </c>
      <c r="M61">
        <v>104.5</v>
      </c>
      <c r="N61" t="s">
        <v>16</v>
      </c>
      <c r="O61">
        <f>L61-MAX(0,I61)</f>
        <v>728</v>
      </c>
    </row>
    <row r="62" spans="1:15" x14ac:dyDescent="0.3">
      <c r="A62">
        <v>6</v>
      </c>
      <c r="B62" t="s">
        <v>44</v>
      </c>
      <c r="C62" t="s">
        <v>261</v>
      </c>
      <c r="D62">
        <v>4.2401520751927303E-2</v>
      </c>
      <c r="E62">
        <v>86309.159208187004</v>
      </c>
      <c r="F62">
        <v>0.89265166411769004</v>
      </c>
      <c r="G62">
        <v>50.3333333333333</v>
      </c>
      <c r="H62">
        <v>10.6</v>
      </c>
      <c r="I62">
        <v>60.933333333333302</v>
      </c>
      <c r="J62">
        <v>788</v>
      </c>
      <c r="K62">
        <v>0.13261421319797001</v>
      </c>
      <c r="L62">
        <v>788</v>
      </c>
      <c r="M62">
        <v>104.5</v>
      </c>
      <c r="N62" t="s">
        <v>16</v>
      </c>
      <c r="O62">
        <f>L62-MAX(0,I62)</f>
        <v>727.06666666666672</v>
      </c>
    </row>
    <row r="63" spans="1:15" x14ac:dyDescent="0.3">
      <c r="A63">
        <v>5</v>
      </c>
      <c r="B63" t="s">
        <v>72</v>
      </c>
      <c r="C63" t="s">
        <v>480</v>
      </c>
      <c r="D63">
        <v>8.5022105417124696E-2</v>
      </c>
      <c r="E63">
        <v>55930.019940785598</v>
      </c>
      <c r="F63">
        <v>0.83917804734206802</v>
      </c>
      <c r="G63">
        <v>371.33333333333297</v>
      </c>
      <c r="H63">
        <v>106</v>
      </c>
      <c r="I63">
        <v>477.33333333333297</v>
      </c>
      <c r="J63">
        <v>1196</v>
      </c>
      <c r="K63">
        <v>0.17293756967669999</v>
      </c>
      <c r="L63">
        <v>1196</v>
      </c>
      <c r="M63">
        <v>206.833333333333</v>
      </c>
      <c r="N63" t="s">
        <v>16</v>
      </c>
      <c r="O63">
        <f>L63-MAX(0,I63)</f>
        <v>718.66666666666697</v>
      </c>
    </row>
    <row r="64" spans="1:15" x14ac:dyDescent="0.3">
      <c r="A64">
        <v>6</v>
      </c>
      <c r="B64" t="s">
        <v>162</v>
      </c>
      <c r="C64" t="s">
        <v>273</v>
      </c>
      <c r="D64">
        <v>5.2023006150257699E-2</v>
      </c>
      <c r="E64">
        <v>97111.716834206396</v>
      </c>
      <c r="F64">
        <v>0.91638965743744905</v>
      </c>
      <c r="G64">
        <v>58.5</v>
      </c>
      <c r="H64">
        <v>13</v>
      </c>
      <c r="I64">
        <v>71.5</v>
      </c>
      <c r="J64">
        <v>788</v>
      </c>
      <c r="K64">
        <v>0.13261421319797001</v>
      </c>
      <c r="L64">
        <v>788</v>
      </c>
      <c r="M64">
        <v>104.5</v>
      </c>
      <c r="N64" t="s">
        <v>16</v>
      </c>
      <c r="O64">
        <f>L64-MAX(0,I64)</f>
        <v>716.5</v>
      </c>
    </row>
    <row r="65" spans="1:15" x14ac:dyDescent="0.3">
      <c r="A65">
        <v>6</v>
      </c>
      <c r="B65" t="s">
        <v>166</v>
      </c>
      <c r="C65" t="s">
        <v>524</v>
      </c>
      <c r="D65">
        <v>3.9591647185687202E-2</v>
      </c>
      <c r="E65">
        <v>97765.815822860604</v>
      </c>
      <c r="F65">
        <v>0.87345935100396799</v>
      </c>
      <c r="G65">
        <v>68.8333333333333</v>
      </c>
      <c r="H65">
        <v>13.5</v>
      </c>
      <c r="I65">
        <v>82.3333333333333</v>
      </c>
      <c r="J65">
        <v>788</v>
      </c>
      <c r="K65">
        <v>0.13261421319797001</v>
      </c>
      <c r="L65">
        <v>788</v>
      </c>
      <c r="M65">
        <v>104.5</v>
      </c>
      <c r="N65" t="s">
        <v>16</v>
      </c>
      <c r="O65">
        <f>L65-MAX(0,I65)</f>
        <v>705.66666666666674</v>
      </c>
    </row>
    <row r="66" spans="1:15" x14ac:dyDescent="0.3">
      <c r="A66">
        <v>6</v>
      </c>
      <c r="B66" t="s">
        <v>158</v>
      </c>
      <c r="C66" t="s">
        <v>506</v>
      </c>
      <c r="D66">
        <v>3.51349692310053E-2</v>
      </c>
      <c r="E66">
        <v>107636.439834199</v>
      </c>
      <c r="F66">
        <v>0.93754024968382199</v>
      </c>
      <c r="G66">
        <v>72.1666666666667</v>
      </c>
      <c r="H66">
        <v>10.3333333333333</v>
      </c>
      <c r="I66">
        <v>82.5</v>
      </c>
      <c r="J66">
        <v>788</v>
      </c>
      <c r="K66">
        <v>0.13261421319797001</v>
      </c>
      <c r="L66">
        <v>788</v>
      </c>
      <c r="M66">
        <v>104.5</v>
      </c>
      <c r="N66" t="s">
        <v>16</v>
      </c>
      <c r="O66">
        <f>L66-MAX(0,I66)</f>
        <v>705.5</v>
      </c>
    </row>
    <row r="67" spans="1:15" x14ac:dyDescent="0.3">
      <c r="A67">
        <v>5</v>
      </c>
      <c r="B67" t="s">
        <v>20</v>
      </c>
      <c r="C67" t="s">
        <v>450</v>
      </c>
      <c r="D67">
        <v>9.3191529631004605E-2</v>
      </c>
      <c r="E67">
        <v>69305.306878643794</v>
      </c>
      <c r="F67">
        <v>0.67813328005556095</v>
      </c>
      <c r="G67">
        <v>439</v>
      </c>
      <c r="H67">
        <v>58.5</v>
      </c>
      <c r="I67">
        <v>497.5</v>
      </c>
      <c r="J67">
        <v>1196</v>
      </c>
      <c r="K67">
        <v>0.17293756967669999</v>
      </c>
      <c r="L67">
        <v>1196</v>
      </c>
      <c r="M67">
        <v>206.833333333333</v>
      </c>
      <c r="N67" t="s">
        <v>16</v>
      </c>
      <c r="O67">
        <f>L67-MAX(0,I67)</f>
        <v>698.5</v>
      </c>
    </row>
    <row r="68" spans="1:15" x14ac:dyDescent="0.3">
      <c r="A68">
        <v>5</v>
      </c>
      <c r="B68" t="s">
        <v>20</v>
      </c>
      <c r="C68" t="s">
        <v>452</v>
      </c>
      <c r="D68">
        <v>0.12289761562147</v>
      </c>
      <c r="E68">
        <v>50370.192285688499</v>
      </c>
      <c r="F68">
        <v>0.78651640483142204</v>
      </c>
      <c r="G68">
        <v>427.5</v>
      </c>
      <c r="H68">
        <v>75.3333333333333</v>
      </c>
      <c r="I68">
        <v>502.83333333333297</v>
      </c>
      <c r="J68">
        <v>1196</v>
      </c>
      <c r="K68">
        <v>0.17293756967669999</v>
      </c>
      <c r="L68">
        <v>1196</v>
      </c>
      <c r="M68">
        <v>206.833333333333</v>
      </c>
      <c r="N68" t="s">
        <v>16</v>
      </c>
      <c r="O68">
        <f>L68-MAX(0,I68)</f>
        <v>693.16666666666697</v>
      </c>
    </row>
    <row r="69" spans="1:15" x14ac:dyDescent="0.3">
      <c r="A69">
        <v>6</v>
      </c>
      <c r="B69" t="s">
        <v>156</v>
      </c>
      <c r="C69" t="s">
        <v>503</v>
      </c>
      <c r="D69">
        <v>2.7246934293625801E-2</v>
      </c>
      <c r="E69">
        <v>91073.889410109099</v>
      </c>
      <c r="F69">
        <v>0.90927455408887103</v>
      </c>
      <c r="G69">
        <v>81.1666666666667</v>
      </c>
      <c r="H69">
        <v>18</v>
      </c>
      <c r="I69">
        <v>99.1666666666667</v>
      </c>
      <c r="J69">
        <v>788</v>
      </c>
      <c r="K69">
        <v>0.13261421319797001</v>
      </c>
      <c r="L69">
        <v>788</v>
      </c>
      <c r="M69">
        <v>104.5</v>
      </c>
      <c r="N69" t="s">
        <v>16</v>
      </c>
      <c r="O69">
        <f>L69-MAX(0,I69)</f>
        <v>688.83333333333326</v>
      </c>
    </row>
    <row r="70" spans="1:15" x14ac:dyDescent="0.3">
      <c r="A70">
        <v>5</v>
      </c>
      <c r="B70" t="s">
        <v>20</v>
      </c>
      <c r="C70" t="s">
        <v>449</v>
      </c>
      <c r="D70">
        <v>0.156939538700231</v>
      </c>
      <c r="E70">
        <v>66266.930011603807</v>
      </c>
      <c r="F70">
        <v>0.76000138948392204</v>
      </c>
      <c r="G70">
        <v>438</v>
      </c>
      <c r="H70">
        <v>83.3333333333333</v>
      </c>
      <c r="I70">
        <v>521.33333333333303</v>
      </c>
      <c r="J70">
        <v>1196</v>
      </c>
      <c r="K70">
        <v>0.17293756967669999</v>
      </c>
      <c r="L70">
        <v>1196</v>
      </c>
      <c r="M70">
        <v>206.833333333333</v>
      </c>
      <c r="N70" t="s">
        <v>16</v>
      </c>
      <c r="O70">
        <f>L70-MAX(0,I70)</f>
        <v>674.66666666666697</v>
      </c>
    </row>
    <row r="71" spans="1:15" x14ac:dyDescent="0.3">
      <c r="A71">
        <v>6</v>
      </c>
      <c r="B71" t="s">
        <v>367</v>
      </c>
      <c r="C71" t="s">
        <v>512</v>
      </c>
      <c r="D71">
        <v>2.83784631707442E-2</v>
      </c>
      <c r="E71">
        <v>91909.557104295294</v>
      </c>
      <c r="F71">
        <v>0.92903507574723598</v>
      </c>
      <c r="G71">
        <v>136</v>
      </c>
      <c r="H71">
        <v>14.6666666666667</v>
      </c>
      <c r="I71">
        <v>150.666666666667</v>
      </c>
      <c r="J71">
        <v>788</v>
      </c>
      <c r="K71">
        <v>0.13261421319797001</v>
      </c>
      <c r="L71">
        <v>788</v>
      </c>
      <c r="M71">
        <v>104.5</v>
      </c>
      <c r="N71" t="s">
        <v>16</v>
      </c>
      <c r="O71">
        <f>L71-MAX(0,I71)</f>
        <v>637.33333333333303</v>
      </c>
    </row>
    <row r="72" spans="1:15" x14ac:dyDescent="0.3">
      <c r="A72">
        <v>6</v>
      </c>
      <c r="B72" t="s">
        <v>28</v>
      </c>
      <c r="C72" t="s">
        <v>360</v>
      </c>
      <c r="D72">
        <v>3.2568895070851103E-2</v>
      </c>
      <c r="E72">
        <v>104182.629110001</v>
      </c>
      <c r="F72">
        <v>0.92007444793281101</v>
      </c>
      <c r="G72">
        <v>151.166666666667</v>
      </c>
      <c r="H72">
        <v>16.1666666666667</v>
      </c>
      <c r="I72">
        <v>167.333333333333</v>
      </c>
      <c r="J72">
        <v>788</v>
      </c>
      <c r="K72">
        <v>0.13261421319797001</v>
      </c>
      <c r="L72">
        <v>788</v>
      </c>
      <c r="M72">
        <v>104.5</v>
      </c>
      <c r="N72" t="s">
        <v>16</v>
      </c>
      <c r="O72">
        <f>L72-MAX(0,I72)</f>
        <v>620.66666666666697</v>
      </c>
    </row>
    <row r="73" spans="1:15" x14ac:dyDescent="0.3">
      <c r="A73">
        <v>5</v>
      </c>
      <c r="B73" t="s">
        <v>265</v>
      </c>
      <c r="C73" t="s">
        <v>465</v>
      </c>
      <c r="D73">
        <v>0.12763704101084999</v>
      </c>
      <c r="E73">
        <v>72672.261337158299</v>
      </c>
      <c r="F73">
        <v>0.77238539836756503</v>
      </c>
      <c r="G73">
        <v>520</v>
      </c>
      <c r="H73">
        <v>88.5</v>
      </c>
      <c r="I73">
        <v>608.5</v>
      </c>
      <c r="J73">
        <v>1196</v>
      </c>
      <c r="K73">
        <v>0.17293756967669999</v>
      </c>
      <c r="L73">
        <v>1196</v>
      </c>
      <c r="M73">
        <v>206.833333333333</v>
      </c>
      <c r="N73" t="s">
        <v>16</v>
      </c>
      <c r="O73">
        <f>L73-MAX(0,I73)</f>
        <v>587.5</v>
      </c>
    </row>
    <row r="74" spans="1:15" x14ac:dyDescent="0.3">
      <c r="A74">
        <v>6</v>
      </c>
      <c r="B74" t="s">
        <v>130</v>
      </c>
      <c r="C74" t="s">
        <v>514</v>
      </c>
      <c r="D74">
        <v>3.5623723026113198E-2</v>
      </c>
      <c r="E74">
        <v>93933.695138341704</v>
      </c>
      <c r="F74">
        <v>0.93773513418324095</v>
      </c>
      <c r="G74">
        <v>183.666666666667</v>
      </c>
      <c r="H74">
        <v>31.1666666666667</v>
      </c>
      <c r="I74">
        <v>214.833333333333</v>
      </c>
      <c r="J74">
        <v>788</v>
      </c>
      <c r="K74">
        <v>0.13261421319797001</v>
      </c>
      <c r="L74">
        <v>788</v>
      </c>
      <c r="M74">
        <v>104.5</v>
      </c>
      <c r="N74" t="s">
        <v>16</v>
      </c>
      <c r="O74">
        <f>L74-MAX(0,I74)</f>
        <v>573.16666666666697</v>
      </c>
    </row>
    <row r="75" spans="1:15" x14ac:dyDescent="0.3">
      <c r="A75">
        <v>5</v>
      </c>
      <c r="B75" t="s">
        <v>20</v>
      </c>
      <c r="C75" t="s">
        <v>440</v>
      </c>
      <c r="D75">
        <v>0.142927418166609</v>
      </c>
      <c r="E75">
        <v>51751.2054412496</v>
      </c>
      <c r="F75">
        <v>0.79404126690851895</v>
      </c>
      <c r="G75">
        <v>508.5</v>
      </c>
      <c r="H75">
        <v>119.666666666667</v>
      </c>
      <c r="I75">
        <v>628.16666666666697</v>
      </c>
      <c r="J75">
        <v>1196</v>
      </c>
      <c r="K75">
        <v>0.17293756967669999</v>
      </c>
      <c r="L75">
        <v>1196</v>
      </c>
      <c r="M75">
        <v>206.833333333333</v>
      </c>
      <c r="N75" t="s">
        <v>16</v>
      </c>
      <c r="O75">
        <f>L75-MAX(0,I75)</f>
        <v>567.83333333333303</v>
      </c>
    </row>
    <row r="76" spans="1:15" x14ac:dyDescent="0.3">
      <c r="A76">
        <v>6</v>
      </c>
      <c r="B76" t="s">
        <v>156</v>
      </c>
      <c r="C76" t="s">
        <v>504</v>
      </c>
      <c r="D76">
        <v>5.4359746350859703E-2</v>
      </c>
      <c r="E76">
        <v>86555.921747876593</v>
      </c>
      <c r="F76">
        <v>0.90866142355913504</v>
      </c>
      <c r="G76">
        <v>205.833333333333</v>
      </c>
      <c r="H76">
        <v>40.1666666666667</v>
      </c>
      <c r="I76">
        <v>246</v>
      </c>
      <c r="J76">
        <v>788</v>
      </c>
      <c r="K76">
        <v>0.13261421319797001</v>
      </c>
      <c r="L76">
        <v>788</v>
      </c>
      <c r="M76">
        <v>104.5</v>
      </c>
      <c r="N76" t="s">
        <v>16</v>
      </c>
      <c r="O76">
        <f>L76-MAX(0,I76)</f>
        <v>542</v>
      </c>
    </row>
    <row r="77" spans="1:15" x14ac:dyDescent="0.3">
      <c r="A77">
        <v>6</v>
      </c>
      <c r="B77" t="s">
        <v>34</v>
      </c>
      <c r="C77" t="s">
        <v>497</v>
      </c>
      <c r="D77">
        <v>7.7671626126682297E-2</v>
      </c>
      <c r="E77">
        <v>86126.903407427395</v>
      </c>
      <c r="F77">
        <v>0.89392494328116601</v>
      </c>
      <c r="G77">
        <v>289</v>
      </c>
      <c r="H77">
        <v>36.1666666666667</v>
      </c>
      <c r="I77">
        <v>325.16666666666703</v>
      </c>
      <c r="J77">
        <v>788</v>
      </c>
      <c r="K77">
        <v>0.13261421319797001</v>
      </c>
      <c r="L77">
        <v>788</v>
      </c>
      <c r="M77">
        <v>104.5</v>
      </c>
      <c r="N77" t="s">
        <v>16</v>
      </c>
      <c r="O77">
        <f>L77-MAX(0,I77)</f>
        <v>462.83333333333297</v>
      </c>
    </row>
    <row r="78" spans="1:15" x14ac:dyDescent="0.3">
      <c r="A78">
        <v>5</v>
      </c>
      <c r="B78" t="s">
        <v>121</v>
      </c>
      <c r="C78" t="s">
        <v>120</v>
      </c>
      <c r="D78">
        <v>9.9824305080357306E-2</v>
      </c>
      <c r="E78">
        <v>67514.592391727696</v>
      </c>
      <c r="F78">
        <v>0.79254068005033196</v>
      </c>
      <c r="G78">
        <v>640.83333333333303</v>
      </c>
      <c r="H78">
        <v>111.5</v>
      </c>
      <c r="I78">
        <v>752.33333333333303</v>
      </c>
      <c r="J78">
        <v>1196</v>
      </c>
      <c r="K78">
        <v>0.17293756967669999</v>
      </c>
      <c r="L78">
        <v>1196</v>
      </c>
      <c r="M78">
        <v>206.833333333333</v>
      </c>
      <c r="N78" t="s">
        <v>16</v>
      </c>
      <c r="O78">
        <f>L78-MAX(0,I78)</f>
        <v>443.66666666666697</v>
      </c>
    </row>
    <row r="79" spans="1:15" x14ac:dyDescent="0.3">
      <c r="A79">
        <v>6</v>
      </c>
      <c r="B79" t="s">
        <v>14</v>
      </c>
      <c r="C79" t="s">
        <v>492</v>
      </c>
      <c r="D79">
        <v>4.3613208318569602E-2</v>
      </c>
      <c r="E79">
        <v>81223.293856788805</v>
      </c>
      <c r="F79">
        <v>0.71578033427393095</v>
      </c>
      <c r="G79">
        <v>269.16666666666703</v>
      </c>
      <c r="H79">
        <v>82.5</v>
      </c>
      <c r="I79">
        <v>351.66666666666703</v>
      </c>
      <c r="J79">
        <v>788</v>
      </c>
      <c r="K79">
        <v>0.13261421319797001</v>
      </c>
      <c r="L79">
        <v>788</v>
      </c>
      <c r="M79">
        <v>104.5</v>
      </c>
      <c r="N79" t="s">
        <v>16</v>
      </c>
      <c r="O79">
        <f>L79-MAX(0,I79)</f>
        <v>436.33333333333297</v>
      </c>
    </row>
    <row r="80" spans="1:15" x14ac:dyDescent="0.3">
      <c r="A80">
        <v>6</v>
      </c>
      <c r="B80" t="s">
        <v>20</v>
      </c>
      <c r="C80" t="s">
        <v>495</v>
      </c>
      <c r="D80">
        <v>0.107650436060949</v>
      </c>
      <c r="E80">
        <v>93941.674053922805</v>
      </c>
      <c r="F80">
        <v>0.82108590002031501</v>
      </c>
      <c r="G80">
        <v>304</v>
      </c>
      <c r="H80">
        <v>50.6666666666667</v>
      </c>
      <c r="I80">
        <v>354.66666666666703</v>
      </c>
      <c r="J80">
        <v>788</v>
      </c>
      <c r="K80">
        <v>0.13261421319797001</v>
      </c>
      <c r="L80">
        <v>788</v>
      </c>
      <c r="M80">
        <v>104.5</v>
      </c>
      <c r="N80" t="s">
        <v>16</v>
      </c>
      <c r="O80">
        <f>L80-MAX(0,I80)</f>
        <v>433.33333333333297</v>
      </c>
    </row>
    <row r="81" spans="1:15" x14ac:dyDescent="0.3">
      <c r="A81">
        <v>6</v>
      </c>
      <c r="B81" t="s">
        <v>162</v>
      </c>
      <c r="C81" t="s">
        <v>511</v>
      </c>
      <c r="D81">
        <v>9.6881827719297098E-2</v>
      </c>
      <c r="E81">
        <v>86721.895378011497</v>
      </c>
      <c r="F81">
        <v>0.84017210059524905</v>
      </c>
      <c r="G81">
        <v>336</v>
      </c>
      <c r="H81">
        <v>77.5</v>
      </c>
      <c r="I81">
        <v>413.5</v>
      </c>
      <c r="J81">
        <v>788</v>
      </c>
      <c r="K81">
        <v>0.13261421319797001</v>
      </c>
      <c r="L81">
        <v>788</v>
      </c>
      <c r="M81">
        <v>104.5</v>
      </c>
      <c r="N81" t="s">
        <v>16</v>
      </c>
      <c r="O81">
        <f>L81-MAX(0,I81)</f>
        <v>374.5</v>
      </c>
    </row>
    <row r="82" spans="1:15" x14ac:dyDescent="0.3">
      <c r="A82">
        <v>5</v>
      </c>
      <c r="B82" t="s">
        <v>28</v>
      </c>
      <c r="C82" t="s">
        <v>456</v>
      </c>
      <c r="D82">
        <v>0.104106437821448</v>
      </c>
      <c r="E82">
        <v>64102.6185772959</v>
      </c>
      <c r="F82">
        <v>0.830751745735542</v>
      </c>
      <c r="G82">
        <v>729.66666666666697</v>
      </c>
      <c r="H82">
        <v>150</v>
      </c>
      <c r="I82">
        <v>879.66666666666697</v>
      </c>
      <c r="J82">
        <v>1196</v>
      </c>
      <c r="K82">
        <v>0.17293756967669999</v>
      </c>
      <c r="L82">
        <v>1196</v>
      </c>
      <c r="M82">
        <v>206.833333333333</v>
      </c>
      <c r="N82" t="s">
        <v>16</v>
      </c>
      <c r="O82">
        <f>L82-MAX(0,I82)</f>
        <v>316.33333333333303</v>
      </c>
    </row>
    <row r="83" spans="1:15" x14ac:dyDescent="0.3">
      <c r="A83">
        <v>5</v>
      </c>
      <c r="B83" t="s">
        <v>20</v>
      </c>
      <c r="C83" t="s">
        <v>439</v>
      </c>
      <c r="D83">
        <v>0.14121912094963099</v>
      </c>
      <c r="E83">
        <v>49194.400171856701</v>
      </c>
      <c r="F83">
        <v>0.63773280948794997</v>
      </c>
      <c r="G83">
        <v>669.66666666666697</v>
      </c>
      <c r="H83">
        <v>229.833333333333</v>
      </c>
      <c r="I83">
        <v>899.5</v>
      </c>
      <c r="J83">
        <v>1196</v>
      </c>
      <c r="K83">
        <v>0.17293756967669999</v>
      </c>
      <c r="L83">
        <v>1196</v>
      </c>
      <c r="M83">
        <v>206.833333333333</v>
      </c>
      <c r="N83" t="s">
        <v>16</v>
      </c>
      <c r="O83">
        <f>L83-MAX(0,I83)</f>
        <v>296.5</v>
      </c>
    </row>
    <row r="84" spans="1:15" x14ac:dyDescent="0.3">
      <c r="A84">
        <v>5</v>
      </c>
      <c r="B84" t="s">
        <v>61</v>
      </c>
      <c r="C84" t="s">
        <v>478</v>
      </c>
      <c r="D84">
        <v>7.1646230534128996E-2</v>
      </c>
      <c r="E84">
        <v>49987.244081032099</v>
      </c>
      <c r="F84">
        <v>0.74740385046896696</v>
      </c>
      <c r="G84">
        <v>702.16666666666697</v>
      </c>
      <c r="H84">
        <v>202.333333333333</v>
      </c>
      <c r="I84">
        <v>904.5</v>
      </c>
      <c r="J84">
        <v>1196</v>
      </c>
      <c r="K84">
        <v>0.17293756967669999</v>
      </c>
      <c r="L84">
        <v>1196</v>
      </c>
      <c r="M84">
        <v>206.833333333333</v>
      </c>
      <c r="N84" t="s">
        <v>16</v>
      </c>
      <c r="O84">
        <f>L84-MAX(0,I84)</f>
        <v>291.5</v>
      </c>
    </row>
    <row r="85" spans="1:15" x14ac:dyDescent="0.3">
      <c r="A85">
        <v>5</v>
      </c>
      <c r="B85" t="s">
        <v>20</v>
      </c>
      <c r="C85" t="s">
        <v>448</v>
      </c>
      <c r="D85">
        <v>0.127693449092806</v>
      </c>
      <c r="E85">
        <v>55108.080284989097</v>
      </c>
      <c r="F85">
        <v>0.64976535225776899</v>
      </c>
      <c r="G85">
        <v>898.16666666666697</v>
      </c>
      <c r="H85">
        <v>111.5</v>
      </c>
      <c r="I85">
        <v>1009.66666666667</v>
      </c>
      <c r="J85">
        <v>1196</v>
      </c>
      <c r="K85">
        <v>0.17293756967669999</v>
      </c>
      <c r="L85">
        <v>1196</v>
      </c>
      <c r="M85">
        <v>206.833333333333</v>
      </c>
      <c r="N85" t="s">
        <v>16</v>
      </c>
      <c r="O85">
        <f>L85-MAX(0,I85)</f>
        <v>186.33333333332996</v>
      </c>
    </row>
    <row r="86" spans="1:15" x14ac:dyDescent="0.3">
      <c r="A86">
        <v>11</v>
      </c>
      <c r="B86" t="s">
        <v>1274</v>
      </c>
      <c r="C86" t="s">
        <v>1275</v>
      </c>
      <c r="D86">
        <v>8.9979940936277994E-2</v>
      </c>
      <c r="E86">
        <v>75901.741150400994</v>
      </c>
      <c r="F86">
        <v>0.89799695772372101</v>
      </c>
      <c r="G86" t="s">
        <v>49</v>
      </c>
      <c r="H86" t="s">
        <v>49</v>
      </c>
      <c r="I86" t="s">
        <v>49</v>
      </c>
      <c r="J86">
        <v>177.5</v>
      </c>
      <c r="K86">
        <v>0.113615023474178</v>
      </c>
      <c r="L86">
        <v>177.5</v>
      </c>
      <c r="M86">
        <v>20.1666666666667</v>
      </c>
      <c r="N86" t="s">
        <v>16</v>
      </c>
      <c r="O86">
        <f>L86-MAX(0,I86)</f>
        <v>177.5</v>
      </c>
    </row>
    <row r="87" spans="1:15" x14ac:dyDescent="0.3">
      <c r="A87">
        <v>11</v>
      </c>
      <c r="B87" t="s">
        <v>57</v>
      </c>
      <c r="C87" t="s">
        <v>1293</v>
      </c>
      <c r="D87">
        <v>0</v>
      </c>
      <c r="E87">
        <v>84375</v>
      </c>
      <c r="F87">
        <v>1</v>
      </c>
      <c r="G87" t="s">
        <v>49</v>
      </c>
      <c r="H87" t="s">
        <v>49</v>
      </c>
      <c r="I87" t="s">
        <v>49</v>
      </c>
      <c r="J87">
        <v>177.5</v>
      </c>
      <c r="K87">
        <v>0.113615023474178</v>
      </c>
      <c r="L87">
        <v>177.5</v>
      </c>
      <c r="M87">
        <v>20.1666666666667</v>
      </c>
      <c r="N87" t="s">
        <v>16</v>
      </c>
      <c r="O87">
        <f>L87-MAX(0,I87)</f>
        <v>177.5</v>
      </c>
    </row>
    <row r="88" spans="1:15" x14ac:dyDescent="0.3">
      <c r="A88">
        <v>11</v>
      </c>
      <c r="B88" t="s">
        <v>72</v>
      </c>
      <c r="C88" t="s">
        <v>1301</v>
      </c>
      <c r="D88">
        <v>2.6399155227032699E-2</v>
      </c>
      <c r="E88">
        <v>70000</v>
      </c>
      <c r="F88">
        <v>0.99107142857142905</v>
      </c>
      <c r="G88" t="s">
        <v>49</v>
      </c>
      <c r="H88" t="s">
        <v>49</v>
      </c>
      <c r="I88" t="s">
        <v>49</v>
      </c>
      <c r="J88">
        <v>177.5</v>
      </c>
      <c r="K88">
        <v>0.113615023474178</v>
      </c>
      <c r="L88">
        <v>177.5</v>
      </c>
      <c r="M88">
        <v>20.1666666666667</v>
      </c>
      <c r="N88" t="s">
        <v>16</v>
      </c>
      <c r="O88">
        <f>L88-MAX(0,I88)</f>
        <v>177.5</v>
      </c>
    </row>
    <row r="89" spans="1:15" x14ac:dyDescent="0.3">
      <c r="A89">
        <v>11</v>
      </c>
      <c r="B89" t="s">
        <v>122</v>
      </c>
      <c r="C89" t="s">
        <v>914</v>
      </c>
      <c r="D89">
        <v>0</v>
      </c>
      <c r="E89">
        <v>75625</v>
      </c>
      <c r="F89">
        <v>1</v>
      </c>
      <c r="G89" t="s">
        <v>49</v>
      </c>
      <c r="H89" t="s">
        <v>49</v>
      </c>
      <c r="I89" t="s">
        <v>49</v>
      </c>
      <c r="J89">
        <v>177.5</v>
      </c>
      <c r="K89">
        <v>0.113615023474178</v>
      </c>
      <c r="L89">
        <v>177.5</v>
      </c>
      <c r="M89">
        <v>20.1666666666667</v>
      </c>
      <c r="N89" t="s">
        <v>16</v>
      </c>
      <c r="O89">
        <f>L89-MAX(0,I89)</f>
        <v>177.5</v>
      </c>
    </row>
    <row r="90" spans="1:15" x14ac:dyDescent="0.3">
      <c r="A90">
        <v>11</v>
      </c>
      <c r="B90" t="s">
        <v>132</v>
      </c>
      <c r="C90" t="s">
        <v>1308</v>
      </c>
      <c r="D90">
        <v>2.9090909090909101E-2</v>
      </c>
      <c r="E90">
        <v>76875</v>
      </c>
      <c r="F90">
        <v>0.98432601880877701</v>
      </c>
      <c r="G90" t="s">
        <v>49</v>
      </c>
      <c r="H90" t="s">
        <v>49</v>
      </c>
      <c r="I90" t="s">
        <v>49</v>
      </c>
      <c r="J90">
        <v>177.5</v>
      </c>
      <c r="K90">
        <v>0.113615023474178</v>
      </c>
      <c r="L90">
        <v>177.5</v>
      </c>
      <c r="M90">
        <v>20.1666666666667</v>
      </c>
      <c r="N90" t="s">
        <v>16</v>
      </c>
      <c r="O90">
        <f>L90-MAX(0,I90)</f>
        <v>177.5</v>
      </c>
    </row>
    <row r="91" spans="1:15" x14ac:dyDescent="0.3">
      <c r="A91">
        <v>11</v>
      </c>
      <c r="B91" t="s">
        <v>132</v>
      </c>
      <c r="C91" t="s">
        <v>1281</v>
      </c>
      <c r="D91">
        <v>4.9875311720698296E-3</v>
      </c>
      <c r="E91">
        <v>73839</v>
      </c>
      <c r="F91">
        <v>0.90086206896551702</v>
      </c>
      <c r="G91" t="s">
        <v>49</v>
      </c>
      <c r="H91" t="s">
        <v>49</v>
      </c>
      <c r="I91" t="s">
        <v>49</v>
      </c>
      <c r="J91">
        <v>177.5</v>
      </c>
      <c r="K91">
        <v>0.113615023474178</v>
      </c>
      <c r="L91">
        <v>177.5</v>
      </c>
      <c r="M91">
        <v>20.1666666666667</v>
      </c>
      <c r="N91" t="s">
        <v>16</v>
      </c>
      <c r="O91">
        <f>L91-MAX(0,I91)</f>
        <v>177.5</v>
      </c>
    </row>
    <row r="92" spans="1:15" x14ac:dyDescent="0.3">
      <c r="A92">
        <v>11</v>
      </c>
      <c r="B92" t="s">
        <v>166</v>
      </c>
      <c r="C92" t="s">
        <v>1325</v>
      </c>
      <c r="D92">
        <v>7.6543209876543204E-3</v>
      </c>
      <c r="E92">
        <v>83496</v>
      </c>
      <c r="F92">
        <v>0.95236514522821603</v>
      </c>
      <c r="G92" t="s">
        <v>49</v>
      </c>
      <c r="H92" t="s">
        <v>49</v>
      </c>
      <c r="I92" t="s">
        <v>49</v>
      </c>
      <c r="J92">
        <v>177.5</v>
      </c>
      <c r="K92">
        <v>0.113615023474178</v>
      </c>
      <c r="L92">
        <v>177.5</v>
      </c>
      <c r="M92">
        <v>20.1666666666667</v>
      </c>
      <c r="N92" t="s">
        <v>16</v>
      </c>
      <c r="O92">
        <f>L92-MAX(0,I92)</f>
        <v>177.5</v>
      </c>
    </row>
    <row r="93" spans="1:15" x14ac:dyDescent="0.3">
      <c r="A93">
        <v>11</v>
      </c>
      <c r="B93" t="s">
        <v>14</v>
      </c>
      <c r="C93" t="s">
        <v>1261</v>
      </c>
      <c r="D93">
        <v>7.2314049586776896E-2</v>
      </c>
      <c r="E93">
        <v>72868</v>
      </c>
      <c r="F93">
        <v>0.79518072289156605</v>
      </c>
      <c r="G93">
        <v>1</v>
      </c>
      <c r="H93">
        <v>0</v>
      </c>
      <c r="I93">
        <v>1</v>
      </c>
      <c r="J93">
        <v>177.5</v>
      </c>
      <c r="K93">
        <v>0.113615023474178</v>
      </c>
      <c r="L93">
        <v>177.5</v>
      </c>
      <c r="M93">
        <v>20.1666666666667</v>
      </c>
      <c r="N93" t="s">
        <v>16</v>
      </c>
      <c r="O93">
        <f>L93-MAX(0,I93)</f>
        <v>176.5</v>
      </c>
    </row>
    <row r="94" spans="1:15" x14ac:dyDescent="0.3">
      <c r="A94">
        <v>11</v>
      </c>
      <c r="B94" t="s">
        <v>14</v>
      </c>
      <c r="C94" t="s">
        <v>1262</v>
      </c>
      <c r="D94">
        <v>3.7725303898281402E-2</v>
      </c>
      <c r="E94">
        <v>66926.429389312994</v>
      </c>
      <c r="F94">
        <v>0.793839835728953</v>
      </c>
      <c r="G94">
        <v>1</v>
      </c>
      <c r="H94">
        <v>0</v>
      </c>
      <c r="I94">
        <v>1</v>
      </c>
      <c r="J94">
        <v>177.5</v>
      </c>
      <c r="K94">
        <v>0.113615023474178</v>
      </c>
      <c r="L94">
        <v>177.5</v>
      </c>
      <c r="M94">
        <v>20.1666666666667</v>
      </c>
      <c r="N94" t="s">
        <v>16</v>
      </c>
      <c r="O94">
        <f>L94-MAX(0,I94)</f>
        <v>176.5</v>
      </c>
    </row>
    <row r="95" spans="1:15" x14ac:dyDescent="0.3">
      <c r="A95">
        <v>11</v>
      </c>
      <c r="B95" t="s">
        <v>72</v>
      </c>
      <c r="C95" t="s">
        <v>1299</v>
      </c>
      <c r="D95">
        <v>1.0582010582010601E-2</v>
      </c>
      <c r="E95">
        <v>78774.213316892696</v>
      </c>
      <c r="F95">
        <v>0.96080508474576298</v>
      </c>
      <c r="G95">
        <v>1</v>
      </c>
      <c r="H95">
        <v>0</v>
      </c>
      <c r="I95">
        <v>1</v>
      </c>
      <c r="J95">
        <v>177.5</v>
      </c>
      <c r="K95">
        <v>0.113615023474178</v>
      </c>
      <c r="L95">
        <v>177.5</v>
      </c>
      <c r="M95">
        <v>20.1666666666667</v>
      </c>
      <c r="N95" t="s">
        <v>16</v>
      </c>
      <c r="O95">
        <f>L95-MAX(0,I95)</f>
        <v>176.5</v>
      </c>
    </row>
    <row r="96" spans="1:15" x14ac:dyDescent="0.3">
      <c r="A96">
        <v>11</v>
      </c>
      <c r="B96" t="s">
        <v>399</v>
      </c>
      <c r="C96" t="s">
        <v>283</v>
      </c>
      <c r="D96">
        <v>1.4468264864294001E-2</v>
      </c>
      <c r="E96">
        <v>81841.790070921998</v>
      </c>
      <c r="F96">
        <v>0.97056755399296801</v>
      </c>
      <c r="G96">
        <v>1</v>
      </c>
      <c r="H96">
        <v>0</v>
      </c>
      <c r="I96">
        <v>1</v>
      </c>
      <c r="J96">
        <v>177.5</v>
      </c>
      <c r="K96">
        <v>0.113615023474178</v>
      </c>
      <c r="L96">
        <v>177.5</v>
      </c>
      <c r="M96">
        <v>20.1666666666667</v>
      </c>
      <c r="N96" t="s">
        <v>16</v>
      </c>
      <c r="O96">
        <f>L96-MAX(0,I96)</f>
        <v>176.5</v>
      </c>
    </row>
    <row r="97" spans="1:15" x14ac:dyDescent="0.3">
      <c r="A97">
        <v>11</v>
      </c>
      <c r="B97" t="s">
        <v>72</v>
      </c>
      <c r="C97" t="s">
        <v>1300</v>
      </c>
      <c r="D97">
        <v>4.4854434664861199E-2</v>
      </c>
      <c r="E97">
        <v>76396.7173144876</v>
      </c>
      <c r="F97">
        <v>0.86226870474658102</v>
      </c>
      <c r="G97">
        <v>1</v>
      </c>
      <c r="H97">
        <v>1</v>
      </c>
      <c r="I97">
        <v>2</v>
      </c>
      <c r="J97">
        <v>177.5</v>
      </c>
      <c r="K97">
        <v>0.113615023474178</v>
      </c>
      <c r="L97">
        <v>177.5</v>
      </c>
      <c r="M97">
        <v>20.1666666666667</v>
      </c>
      <c r="N97" t="s">
        <v>16</v>
      </c>
      <c r="O97">
        <f>L97-MAX(0,I97)</f>
        <v>175.5</v>
      </c>
    </row>
    <row r="98" spans="1:15" x14ac:dyDescent="0.3">
      <c r="A98">
        <v>11</v>
      </c>
      <c r="B98" t="s">
        <v>145</v>
      </c>
      <c r="C98" t="s">
        <v>1333</v>
      </c>
      <c r="D98">
        <v>2.8863968795709401E-2</v>
      </c>
      <c r="E98">
        <v>81222.804503582403</v>
      </c>
      <c r="F98">
        <v>0.93023949120540605</v>
      </c>
      <c r="G98">
        <v>1</v>
      </c>
      <c r="H98">
        <v>1</v>
      </c>
      <c r="I98">
        <v>2</v>
      </c>
      <c r="J98">
        <v>177.5</v>
      </c>
      <c r="K98">
        <v>0.113615023474178</v>
      </c>
      <c r="L98">
        <v>177.5</v>
      </c>
      <c r="M98">
        <v>20.1666666666667</v>
      </c>
      <c r="N98" t="s">
        <v>16</v>
      </c>
      <c r="O98">
        <f>L98-MAX(0,I98)</f>
        <v>175.5</v>
      </c>
    </row>
    <row r="99" spans="1:15" x14ac:dyDescent="0.3">
      <c r="A99">
        <v>11</v>
      </c>
      <c r="B99" t="s">
        <v>28</v>
      </c>
      <c r="C99" t="s">
        <v>1267</v>
      </c>
      <c r="D99">
        <v>2.8423925943508201E-2</v>
      </c>
      <c r="E99">
        <v>75417.451082533007</v>
      </c>
      <c r="F99">
        <v>0.96127150772820102</v>
      </c>
      <c r="G99">
        <v>2</v>
      </c>
      <c r="H99">
        <v>1</v>
      </c>
      <c r="I99">
        <v>3</v>
      </c>
      <c r="J99">
        <v>177.5</v>
      </c>
      <c r="K99">
        <v>0.113615023474178</v>
      </c>
      <c r="L99">
        <v>177.5</v>
      </c>
      <c r="M99">
        <v>20.1666666666667</v>
      </c>
      <c r="N99" t="s">
        <v>16</v>
      </c>
      <c r="O99">
        <f>L99-MAX(0,I99)</f>
        <v>174.5</v>
      </c>
    </row>
    <row r="100" spans="1:15" x14ac:dyDescent="0.3">
      <c r="A100">
        <v>11</v>
      </c>
      <c r="B100" t="s">
        <v>166</v>
      </c>
      <c r="C100" t="s">
        <v>1322</v>
      </c>
      <c r="D100">
        <v>4.3620776601109398E-2</v>
      </c>
      <c r="E100">
        <v>72907.151688738901</v>
      </c>
      <c r="F100">
        <v>0.93490065734458205</v>
      </c>
      <c r="G100">
        <v>1.6666666666666701</v>
      </c>
      <c r="H100">
        <v>1.3333333333333299</v>
      </c>
      <c r="I100">
        <v>3</v>
      </c>
      <c r="J100">
        <v>177.5</v>
      </c>
      <c r="K100">
        <v>0.113615023474178</v>
      </c>
      <c r="L100">
        <v>177.5</v>
      </c>
      <c r="M100">
        <v>20.1666666666667</v>
      </c>
      <c r="N100" t="s">
        <v>16</v>
      </c>
      <c r="O100">
        <f>L100-MAX(0,I100)</f>
        <v>174.5</v>
      </c>
    </row>
    <row r="101" spans="1:15" x14ac:dyDescent="0.3">
      <c r="A101">
        <v>11</v>
      </c>
      <c r="B101" t="s">
        <v>122</v>
      </c>
      <c r="C101" t="s">
        <v>98</v>
      </c>
      <c r="D101">
        <v>5.3812836330227104E-3</v>
      </c>
      <c r="E101">
        <v>77386.112441033605</v>
      </c>
      <c r="F101">
        <v>0.96813452697798197</v>
      </c>
      <c r="G101">
        <v>2.4</v>
      </c>
      <c r="H101">
        <v>1</v>
      </c>
      <c r="I101">
        <v>3.4</v>
      </c>
      <c r="J101">
        <v>177.5</v>
      </c>
      <c r="K101">
        <v>0.113615023474178</v>
      </c>
      <c r="L101">
        <v>177.5</v>
      </c>
      <c r="M101">
        <v>20.1666666666667</v>
      </c>
      <c r="N101" t="s">
        <v>16</v>
      </c>
      <c r="O101">
        <f>L101-MAX(0,I101)</f>
        <v>174.1</v>
      </c>
    </row>
    <row r="102" spans="1:15" x14ac:dyDescent="0.3">
      <c r="A102">
        <v>11</v>
      </c>
      <c r="B102" t="s">
        <v>14</v>
      </c>
      <c r="C102" t="s">
        <v>1263</v>
      </c>
      <c r="D102">
        <v>1.47166266569252E-2</v>
      </c>
      <c r="E102">
        <v>78209.603539823001</v>
      </c>
      <c r="F102">
        <v>0.75047598899936496</v>
      </c>
      <c r="G102">
        <v>4.2</v>
      </c>
      <c r="H102">
        <v>0</v>
      </c>
      <c r="I102">
        <v>4.2</v>
      </c>
      <c r="J102">
        <v>177.5</v>
      </c>
      <c r="K102">
        <v>0.113615023474178</v>
      </c>
      <c r="L102">
        <v>177.5</v>
      </c>
      <c r="M102">
        <v>20.1666666666667</v>
      </c>
      <c r="N102" t="s">
        <v>16</v>
      </c>
      <c r="O102">
        <f>L102-MAX(0,I102)</f>
        <v>173.3</v>
      </c>
    </row>
    <row r="103" spans="1:15" x14ac:dyDescent="0.3">
      <c r="A103">
        <v>11</v>
      </c>
      <c r="B103" t="s">
        <v>166</v>
      </c>
      <c r="C103" t="s">
        <v>1319</v>
      </c>
      <c r="D103">
        <v>8.1497449918502603E-3</v>
      </c>
      <c r="E103">
        <v>81294.746350867499</v>
      </c>
      <c r="F103">
        <v>0.98126919140225199</v>
      </c>
      <c r="G103">
        <v>3.1666666666666701</v>
      </c>
      <c r="H103">
        <v>1.5</v>
      </c>
      <c r="I103">
        <v>4.6666666666666696</v>
      </c>
      <c r="J103">
        <v>177.5</v>
      </c>
      <c r="K103">
        <v>0.113615023474178</v>
      </c>
      <c r="L103">
        <v>177.5</v>
      </c>
      <c r="M103">
        <v>20.1666666666667</v>
      </c>
      <c r="N103" t="s">
        <v>16</v>
      </c>
      <c r="O103">
        <f>L103-MAX(0,I103)</f>
        <v>172.83333333333334</v>
      </c>
    </row>
    <row r="104" spans="1:15" x14ac:dyDescent="0.3">
      <c r="A104">
        <v>11</v>
      </c>
      <c r="B104" t="s">
        <v>166</v>
      </c>
      <c r="C104" t="s">
        <v>1324</v>
      </c>
      <c r="D104">
        <v>1.7710399546613801E-2</v>
      </c>
      <c r="E104">
        <v>69231.382382508207</v>
      </c>
      <c r="F104">
        <v>0.93510950553172301</v>
      </c>
      <c r="G104">
        <v>3.6666666666666701</v>
      </c>
      <c r="H104">
        <v>1.5</v>
      </c>
      <c r="I104">
        <v>5.1666666666666696</v>
      </c>
      <c r="J104">
        <v>177.5</v>
      </c>
      <c r="K104">
        <v>0.113615023474178</v>
      </c>
      <c r="L104">
        <v>177.5</v>
      </c>
      <c r="M104">
        <v>20.1666666666667</v>
      </c>
      <c r="N104" t="s">
        <v>16</v>
      </c>
      <c r="O104">
        <f>L104-MAX(0,I104)</f>
        <v>172.33333333333334</v>
      </c>
    </row>
    <row r="105" spans="1:15" x14ac:dyDescent="0.3">
      <c r="A105">
        <v>11</v>
      </c>
      <c r="B105" t="s">
        <v>166</v>
      </c>
      <c r="C105" t="s">
        <v>1121</v>
      </c>
      <c r="D105">
        <v>3.6526533425224002E-2</v>
      </c>
      <c r="E105">
        <v>75183.685101580093</v>
      </c>
      <c r="F105">
        <v>0.94982966862805795</v>
      </c>
      <c r="G105">
        <v>5</v>
      </c>
      <c r="H105">
        <v>1</v>
      </c>
      <c r="I105">
        <v>6</v>
      </c>
      <c r="J105">
        <v>177.5</v>
      </c>
      <c r="K105">
        <v>0.113615023474178</v>
      </c>
      <c r="L105">
        <v>177.5</v>
      </c>
      <c r="M105">
        <v>20.1666666666667</v>
      </c>
      <c r="N105" t="s">
        <v>16</v>
      </c>
      <c r="O105">
        <f>L105-MAX(0,I105)</f>
        <v>171.5</v>
      </c>
    </row>
    <row r="106" spans="1:15" x14ac:dyDescent="0.3">
      <c r="A106">
        <v>11</v>
      </c>
      <c r="B106" t="s">
        <v>57</v>
      </c>
      <c r="C106" t="s">
        <v>1292</v>
      </c>
      <c r="D106">
        <v>7.17260527533549E-3</v>
      </c>
      <c r="E106">
        <v>75081.251144164795</v>
      </c>
      <c r="F106">
        <v>0.95603119296499095</v>
      </c>
      <c r="G106">
        <v>5.1666666666666696</v>
      </c>
      <c r="H106">
        <v>1</v>
      </c>
      <c r="I106">
        <v>6.1666666666666696</v>
      </c>
      <c r="J106">
        <v>177.5</v>
      </c>
      <c r="K106">
        <v>0.113615023474178</v>
      </c>
      <c r="L106">
        <v>177.5</v>
      </c>
      <c r="M106">
        <v>20.1666666666667</v>
      </c>
      <c r="N106" t="s">
        <v>16</v>
      </c>
      <c r="O106">
        <f>L106-MAX(0,I106)</f>
        <v>171.33333333333334</v>
      </c>
    </row>
    <row r="107" spans="1:15" x14ac:dyDescent="0.3">
      <c r="A107">
        <v>11</v>
      </c>
      <c r="B107" t="s">
        <v>399</v>
      </c>
      <c r="C107" t="s">
        <v>1313</v>
      </c>
      <c r="D107">
        <v>8.6657127526381703E-2</v>
      </c>
      <c r="E107">
        <v>65554.750326607595</v>
      </c>
      <c r="F107">
        <v>0.96927715752587396</v>
      </c>
      <c r="G107">
        <v>4.5</v>
      </c>
      <c r="H107">
        <v>2.3333333333333299</v>
      </c>
      <c r="I107">
        <v>6.8333333333333304</v>
      </c>
      <c r="J107">
        <v>177.5</v>
      </c>
      <c r="K107">
        <v>0.113615023474178</v>
      </c>
      <c r="L107">
        <v>177.5</v>
      </c>
      <c r="M107">
        <v>20.1666666666667</v>
      </c>
      <c r="N107" t="s">
        <v>16</v>
      </c>
      <c r="O107">
        <f>L107-MAX(0,I107)</f>
        <v>170.66666666666666</v>
      </c>
    </row>
    <row r="108" spans="1:15" x14ac:dyDescent="0.3">
      <c r="A108">
        <v>11</v>
      </c>
      <c r="B108" t="s">
        <v>166</v>
      </c>
      <c r="C108" t="s">
        <v>1318</v>
      </c>
      <c r="D108">
        <v>1.7191977077363901E-2</v>
      </c>
      <c r="E108">
        <v>69138.647866875093</v>
      </c>
      <c r="F108">
        <v>0.94688644688644696</v>
      </c>
      <c r="G108">
        <v>6</v>
      </c>
      <c r="H108">
        <v>1</v>
      </c>
      <c r="I108">
        <v>7</v>
      </c>
      <c r="J108">
        <v>177.5</v>
      </c>
      <c r="K108">
        <v>0.113615023474178</v>
      </c>
      <c r="L108">
        <v>177.5</v>
      </c>
      <c r="M108">
        <v>20.1666666666667</v>
      </c>
      <c r="N108" t="s">
        <v>16</v>
      </c>
      <c r="O108">
        <f>L108-MAX(0,I108)</f>
        <v>170.5</v>
      </c>
    </row>
    <row r="109" spans="1:15" x14ac:dyDescent="0.3">
      <c r="A109">
        <v>11</v>
      </c>
      <c r="B109" t="s">
        <v>166</v>
      </c>
      <c r="C109" t="s">
        <v>1314</v>
      </c>
      <c r="D109">
        <v>5.82559256886611E-2</v>
      </c>
      <c r="E109">
        <v>69563.794049150107</v>
      </c>
      <c r="F109">
        <v>0.91251451425622498</v>
      </c>
      <c r="G109">
        <v>5.3333333333333304</v>
      </c>
      <c r="H109">
        <v>2</v>
      </c>
      <c r="I109">
        <v>7.3333333333333304</v>
      </c>
      <c r="J109">
        <v>177.5</v>
      </c>
      <c r="K109">
        <v>0.113615023474178</v>
      </c>
      <c r="L109">
        <v>177.5</v>
      </c>
      <c r="M109">
        <v>20.1666666666667</v>
      </c>
      <c r="N109" t="s">
        <v>16</v>
      </c>
      <c r="O109">
        <f>L109-MAX(0,I109)</f>
        <v>170.16666666666666</v>
      </c>
    </row>
    <row r="110" spans="1:15" x14ac:dyDescent="0.3">
      <c r="A110">
        <v>11</v>
      </c>
      <c r="B110" t="s">
        <v>166</v>
      </c>
      <c r="C110" t="s">
        <v>1327</v>
      </c>
      <c r="D110">
        <v>4.0675462279048398E-2</v>
      </c>
      <c r="E110">
        <v>79116.136275533005</v>
      </c>
      <c r="F110">
        <v>0.89695091988773101</v>
      </c>
      <c r="G110">
        <v>5.6666666666666696</v>
      </c>
      <c r="H110">
        <v>2.3333333333333299</v>
      </c>
      <c r="I110">
        <v>8</v>
      </c>
      <c r="J110">
        <v>177.5</v>
      </c>
      <c r="K110">
        <v>0.113615023474178</v>
      </c>
      <c r="L110">
        <v>177.5</v>
      </c>
      <c r="M110">
        <v>20.1666666666667</v>
      </c>
      <c r="N110" t="s">
        <v>16</v>
      </c>
      <c r="O110">
        <f>L110-MAX(0,I110)</f>
        <v>169.5</v>
      </c>
    </row>
    <row r="111" spans="1:15" x14ac:dyDescent="0.3">
      <c r="A111">
        <v>11</v>
      </c>
      <c r="B111" t="s">
        <v>166</v>
      </c>
      <c r="C111" t="s">
        <v>504</v>
      </c>
      <c r="D111">
        <v>2.7254488131530301E-2</v>
      </c>
      <c r="E111">
        <v>69641.6106732638</v>
      </c>
      <c r="F111">
        <v>0.96224529805345105</v>
      </c>
      <c r="G111">
        <v>7.5</v>
      </c>
      <c r="H111">
        <v>1.3333333333333299</v>
      </c>
      <c r="I111">
        <v>8.8333333333333304</v>
      </c>
      <c r="J111">
        <v>177.5</v>
      </c>
      <c r="K111">
        <v>0.113615023474178</v>
      </c>
      <c r="L111">
        <v>177.5</v>
      </c>
      <c r="M111">
        <v>20.1666666666667</v>
      </c>
      <c r="N111" t="s">
        <v>16</v>
      </c>
      <c r="O111">
        <f>L111-MAX(0,I111)</f>
        <v>168.66666666666666</v>
      </c>
    </row>
    <row r="112" spans="1:15" x14ac:dyDescent="0.3">
      <c r="A112">
        <v>11</v>
      </c>
      <c r="B112" t="s">
        <v>367</v>
      </c>
      <c r="C112" t="s">
        <v>1304</v>
      </c>
      <c r="D112">
        <v>9.1603569497025403E-3</v>
      </c>
      <c r="E112">
        <v>72225.512256894493</v>
      </c>
      <c r="F112">
        <v>0.97924341809686399</v>
      </c>
      <c r="G112">
        <v>7.8333333333333304</v>
      </c>
      <c r="H112">
        <v>2.5</v>
      </c>
      <c r="I112">
        <v>10.3333333333333</v>
      </c>
      <c r="J112">
        <v>177.5</v>
      </c>
      <c r="K112">
        <v>0.113615023474178</v>
      </c>
      <c r="L112">
        <v>177.5</v>
      </c>
      <c r="M112">
        <v>20.1666666666667</v>
      </c>
      <c r="N112" t="s">
        <v>16</v>
      </c>
      <c r="O112">
        <f>L112-MAX(0,I112)</f>
        <v>167.16666666666669</v>
      </c>
    </row>
    <row r="113" spans="1:15" x14ac:dyDescent="0.3">
      <c r="A113">
        <v>11</v>
      </c>
      <c r="B113" t="s">
        <v>166</v>
      </c>
      <c r="C113" t="s">
        <v>1326</v>
      </c>
      <c r="D113">
        <v>1.08355139498028E-2</v>
      </c>
      <c r="E113">
        <v>73657</v>
      </c>
      <c r="F113">
        <v>0.97151379567486995</v>
      </c>
      <c r="G113">
        <v>9.1666666666666696</v>
      </c>
      <c r="H113">
        <v>1.5</v>
      </c>
      <c r="I113">
        <v>10.6666666666667</v>
      </c>
      <c r="J113">
        <v>177.5</v>
      </c>
      <c r="K113">
        <v>0.113615023474178</v>
      </c>
      <c r="L113">
        <v>177.5</v>
      </c>
      <c r="M113">
        <v>20.1666666666667</v>
      </c>
      <c r="N113" t="s">
        <v>16</v>
      </c>
      <c r="O113">
        <f>L113-MAX(0,I113)</f>
        <v>166.83333333333331</v>
      </c>
    </row>
    <row r="114" spans="1:15" x14ac:dyDescent="0.3">
      <c r="A114">
        <v>11</v>
      </c>
      <c r="B114" t="s">
        <v>166</v>
      </c>
      <c r="C114" t="s">
        <v>1323</v>
      </c>
      <c r="D114">
        <v>6.1856543659704298E-3</v>
      </c>
      <c r="E114">
        <v>83195.424838940598</v>
      </c>
      <c r="F114">
        <v>0.94913943931317901</v>
      </c>
      <c r="G114">
        <v>7.3333333333333304</v>
      </c>
      <c r="H114">
        <v>3.5</v>
      </c>
      <c r="I114">
        <v>10.8333333333333</v>
      </c>
      <c r="J114">
        <v>177.5</v>
      </c>
      <c r="K114">
        <v>0.113615023474178</v>
      </c>
      <c r="L114">
        <v>177.5</v>
      </c>
      <c r="M114">
        <v>20.1666666666667</v>
      </c>
      <c r="N114" t="s">
        <v>16</v>
      </c>
      <c r="O114">
        <f>L114-MAX(0,I114)</f>
        <v>166.66666666666669</v>
      </c>
    </row>
    <row r="115" spans="1:15" x14ac:dyDescent="0.3">
      <c r="A115">
        <v>11</v>
      </c>
      <c r="B115" t="s">
        <v>325</v>
      </c>
      <c r="C115" t="s">
        <v>621</v>
      </c>
      <c r="D115">
        <v>3.2835820895522401E-2</v>
      </c>
      <c r="E115">
        <v>68693.653011980598</v>
      </c>
      <c r="F115">
        <v>0.92980019466529595</v>
      </c>
      <c r="G115">
        <v>8.6666666666666696</v>
      </c>
      <c r="H115">
        <v>2.3333333333333299</v>
      </c>
      <c r="I115">
        <v>11</v>
      </c>
      <c r="J115">
        <v>177.5</v>
      </c>
      <c r="K115">
        <v>0.113615023474178</v>
      </c>
      <c r="L115">
        <v>177.5</v>
      </c>
      <c r="M115">
        <v>20.1666666666667</v>
      </c>
      <c r="N115" t="s">
        <v>16</v>
      </c>
      <c r="O115">
        <f>L115-MAX(0,I115)</f>
        <v>166.5</v>
      </c>
    </row>
    <row r="116" spans="1:15" x14ac:dyDescent="0.3">
      <c r="A116">
        <v>6</v>
      </c>
      <c r="B116" t="s">
        <v>166</v>
      </c>
      <c r="C116" t="s">
        <v>523</v>
      </c>
      <c r="D116">
        <v>0.118980018863396</v>
      </c>
      <c r="E116">
        <v>98228.747355999003</v>
      </c>
      <c r="F116">
        <v>0.82107260861254505</v>
      </c>
      <c r="G116">
        <v>521</v>
      </c>
      <c r="H116">
        <v>101.333333333333</v>
      </c>
      <c r="I116">
        <v>622.33333333333303</v>
      </c>
      <c r="J116">
        <v>788</v>
      </c>
      <c r="K116">
        <v>0.13261421319797001</v>
      </c>
      <c r="L116">
        <v>788</v>
      </c>
      <c r="M116">
        <v>104.5</v>
      </c>
      <c r="N116" t="s">
        <v>16</v>
      </c>
      <c r="O116">
        <f>L116-MAX(0,I116)</f>
        <v>165.66666666666697</v>
      </c>
    </row>
    <row r="117" spans="1:15" x14ac:dyDescent="0.3">
      <c r="A117">
        <v>11</v>
      </c>
      <c r="B117" t="s">
        <v>293</v>
      </c>
      <c r="C117" t="s">
        <v>1281</v>
      </c>
      <c r="D117">
        <v>1.44913791468295E-2</v>
      </c>
      <c r="E117">
        <v>78875.432759532297</v>
      </c>
      <c r="F117">
        <v>0.94635922781070603</v>
      </c>
      <c r="G117">
        <v>9.8333333333333304</v>
      </c>
      <c r="H117">
        <v>2.5</v>
      </c>
      <c r="I117">
        <v>12.3333333333333</v>
      </c>
      <c r="J117">
        <v>177.5</v>
      </c>
      <c r="K117">
        <v>0.113615023474178</v>
      </c>
      <c r="L117">
        <v>177.5</v>
      </c>
      <c r="M117">
        <v>20.1666666666667</v>
      </c>
      <c r="N117" t="s">
        <v>16</v>
      </c>
      <c r="O117">
        <f>L117-MAX(0,I117)</f>
        <v>165.16666666666669</v>
      </c>
    </row>
    <row r="118" spans="1:15" x14ac:dyDescent="0.3">
      <c r="A118">
        <v>11</v>
      </c>
      <c r="B118" t="s">
        <v>132</v>
      </c>
      <c r="C118" t="s">
        <v>1310</v>
      </c>
      <c r="D118">
        <v>8.0826052422557595E-2</v>
      </c>
      <c r="E118">
        <v>70952.917617355502</v>
      </c>
      <c r="F118">
        <v>0.90376846357783103</v>
      </c>
      <c r="G118">
        <v>10.1666666666667</v>
      </c>
      <c r="H118">
        <v>2.75</v>
      </c>
      <c r="I118">
        <v>12.9166666666667</v>
      </c>
      <c r="J118">
        <v>177.5</v>
      </c>
      <c r="K118">
        <v>0.113615023474178</v>
      </c>
      <c r="L118">
        <v>177.5</v>
      </c>
      <c r="M118">
        <v>20.1666666666667</v>
      </c>
      <c r="N118" t="s">
        <v>16</v>
      </c>
      <c r="O118">
        <f>L118-MAX(0,I118)</f>
        <v>164.58333333333331</v>
      </c>
    </row>
    <row r="119" spans="1:15" x14ac:dyDescent="0.3">
      <c r="A119">
        <v>11</v>
      </c>
      <c r="B119" t="s">
        <v>250</v>
      </c>
      <c r="C119" t="s">
        <v>200</v>
      </c>
      <c r="D119">
        <v>4.2843585540505602E-2</v>
      </c>
      <c r="E119">
        <v>78512.493044894203</v>
      </c>
      <c r="F119">
        <v>0.94281444190985597</v>
      </c>
      <c r="G119">
        <v>12.5</v>
      </c>
      <c r="H119">
        <v>1.5</v>
      </c>
      <c r="I119">
        <v>14</v>
      </c>
      <c r="J119">
        <v>177.5</v>
      </c>
      <c r="K119">
        <v>0.113615023474178</v>
      </c>
      <c r="L119">
        <v>177.5</v>
      </c>
      <c r="M119">
        <v>20.1666666666667</v>
      </c>
      <c r="N119" t="s">
        <v>16</v>
      </c>
      <c r="O119">
        <f>L119-MAX(0,I119)</f>
        <v>163.5</v>
      </c>
    </row>
    <row r="120" spans="1:15" x14ac:dyDescent="0.3">
      <c r="A120">
        <v>11</v>
      </c>
      <c r="B120" t="s">
        <v>145</v>
      </c>
      <c r="C120" t="s">
        <v>295</v>
      </c>
      <c r="D120">
        <v>2.0475161987041E-2</v>
      </c>
      <c r="E120">
        <v>78849.001217532496</v>
      </c>
      <c r="F120">
        <v>0.94067333557498301</v>
      </c>
      <c r="G120">
        <v>14.8333333333333</v>
      </c>
      <c r="H120">
        <v>2</v>
      </c>
      <c r="I120">
        <v>16.8333333333333</v>
      </c>
      <c r="J120">
        <v>177.5</v>
      </c>
      <c r="K120">
        <v>0.113615023474178</v>
      </c>
      <c r="L120">
        <v>177.5</v>
      </c>
      <c r="M120">
        <v>20.1666666666667</v>
      </c>
      <c r="N120" t="s">
        <v>16</v>
      </c>
      <c r="O120">
        <f>L120-MAX(0,I120)</f>
        <v>160.66666666666669</v>
      </c>
    </row>
    <row r="121" spans="1:15" x14ac:dyDescent="0.3">
      <c r="A121">
        <v>11</v>
      </c>
      <c r="B121" t="s">
        <v>132</v>
      </c>
      <c r="C121" t="s">
        <v>1278</v>
      </c>
      <c r="D121">
        <v>5.1010532308568203E-2</v>
      </c>
      <c r="E121">
        <v>71079.570849594704</v>
      </c>
      <c r="F121">
        <v>0.95552535000679595</v>
      </c>
      <c r="G121">
        <v>16.6666666666667</v>
      </c>
      <c r="H121">
        <v>3.5</v>
      </c>
      <c r="I121">
        <v>20.1666666666667</v>
      </c>
      <c r="J121">
        <v>177.5</v>
      </c>
      <c r="K121">
        <v>0.113615023474178</v>
      </c>
      <c r="L121">
        <v>177.5</v>
      </c>
      <c r="M121">
        <v>20.1666666666667</v>
      </c>
      <c r="N121" t="s">
        <v>16</v>
      </c>
      <c r="O121">
        <f>L121-MAX(0,I121)</f>
        <v>157.33333333333331</v>
      </c>
    </row>
    <row r="122" spans="1:15" x14ac:dyDescent="0.3">
      <c r="A122">
        <v>11</v>
      </c>
      <c r="B122" t="s">
        <v>156</v>
      </c>
      <c r="C122" t="s">
        <v>1284</v>
      </c>
      <c r="D122">
        <v>1.7663755458515298E-2</v>
      </c>
      <c r="E122">
        <v>88103.815610267106</v>
      </c>
      <c r="F122">
        <v>0.96446341254182</v>
      </c>
      <c r="G122">
        <v>11.6666666666667</v>
      </c>
      <c r="H122">
        <v>8.6666666666666696</v>
      </c>
      <c r="I122">
        <v>20.3333333333333</v>
      </c>
      <c r="J122">
        <v>177.5</v>
      </c>
      <c r="K122">
        <v>0.113615023474178</v>
      </c>
      <c r="L122">
        <v>177.5</v>
      </c>
      <c r="M122">
        <v>20.1666666666667</v>
      </c>
      <c r="N122" t="s">
        <v>16</v>
      </c>
      <c r="O122">
        <f>L122-MAX(0,I122)</f>
        <v>157.16666666666669</v>
      </c>
    </row>
    <row r="123" spans="1:15" x14ac:dyDescent="0.3">
      <c r="A123">
        <v>11</v>
      </c>
      <c r="B123" t="s">
        <v>72</v>
      </c>
      <c r="C123" t="s">
        <v>1298</v>
      </c>
      <c r="D123">
        <v>6.3280345940678495E-2</v>
      </c>
      <c r="E123">
        <v>71540.393825472798</v>
      </c>
      <c r="F123">
        <v>0.88707977041115105</v>
      </c>
      <c r="G123">
        <v>16</v>
      </c>
      <c r="H123">
        <v>4.5999999999999996</v>
      </c>
      <c r="I123">
        <v>20.6</v>
      </c>
      <c r="J123">
        <v>177.5</v>
      </c>
      <c r="K123">
        <v>0.113615023474178</v>
      </c>
      <c r="L123">
        <v>177.5</v>
      </c>
      <c r="M123">
        <v>20.1666666666667</v>
      </c>
      <c r="N123" t="s">
        <v>16</v>
      </c>
      <c r="O123">
        <f>L123-MAX(0,I123)</f>
        <v>156.9</v>
      </c>
    </row>
    <row r="124" spans="1:15" x14ac:dyDescent="0.3">
      <c r="A124">
        <v>11</v>
      </c>
      <c r="B124" t="s">
        <v>28</v>
      </c>
      <c r="C124" t="s">
        <v>1268</v>
      </c>
      <c r="D124">
        <v>6.92966698908387E-2</v>
      </c>
      <c r="E124">
        <v>71860.246294184704</v>
      </c>
      <c r="F124">
        <v>0.96071428571428596</v>
      </c>
      <c r="G124">
        <v>19.1666666666667</v>
      </c>
      <c r="H124">
        <v>4.2</v>
      </c>
      <c r="I124">
        <v>23.366666666666699</v>
      </c>
      <c r="J124">
        <v>177.5</v>
      </c>
      <c r="K124">
        <v>0.113615023474178</v>
      </c>
      <c r="L124">
        <v>177.5</v>
      </c>
      <c r="M124">
        <v>20.1666666666667</v>
      </c>
      <c r="N124" t="s">
        <v>16</v>
      </c>
      <c r="O124">
        <f>L124-MAX(0,I124)</f>
        <v>154.1333333333333</v>
      </c>
    </row>
    <row r="125" spans="1:15" x14ac:dyDescent="0.3">
      <c r="A125">
        <v>11</v>
      </c>
      <c r="B125" t="s">
        <v>14</v>
      </c>
      <c r="C125" t="s">
        <v>1260</v>
      </c>
      <c r="D125">
        <v>1.67609705614363E-2</v>
      </c>
      <c r="E125">
        <v>71543.162548396198</v>
      </c>
      <c r="F125">
        <v>0.85357444037617802</v>
      </c>
      <c r="G125">
        <v>22.3333333333333</v>
      </c>
      <c r="H125">
        <v>2.6666666666666701</v>
      </c>
      <c r="I125">
        <v>25</v>
      </c>
      <c r="J125">
        <v>177.5</v>
      </c>
      <c r="K125">
        <v>0.113615023474178</v>
      </c>
      <c r="L125">
        <v>177.5</v>
      </c>
      <c r="M125">
        <v>20.1666666666667</v>
      </c>
      <c r="N125" t="s">
        <v>16</v>
      </c>
      <c r="O125">
        <f>L125-MAX(0,I125)</f>
        <v>152.5</v>
      </c>
    </row>
    <row r="126" spans="1:15" x14ac:dyDescent="0.3">
      <c r="A126">
        <v>11</v>
      </c>
      <c r="B126" t="s">
        <v>44</v>
      </c>
      <c r="C126" t="s">
        <v>1137</v>
      </c>
      <c r="D126">
        <v>1.06861088785737E-2</v>
      </c>
      <c r="E126">
        <v>74947.598339792195</v>
      </c>
      <c r="F126">
        <v>0.95739312118289899</v>
      </c>
      <c r="G126">
        <v>23</v>
      </c>
      <c r="H126">
        <v>4.2</v>
      </c>
      <c r="I126">
        <v>27.2</v>
      </c>
      <c r="J126">
        <v>177.5</v>
      </c>
      <c r="K126">
        <v>0.113615023474178</v>
      </c>
      <c r="L126">
        <v>177.5</v>
      </c>
      <c r="M126">
        <v>20.1666666666667</v>
      </c>
      <c r="N126" t="s">
        <v>16</v>
      </c>
      <c r="O126">
        <f>L126-MAX(0,I126)</f>
        <v>150.30000000000001</v>
      </c>
    </row>
    <row r="127" spans="1:15" x14ac:dyDescent="0.3">
      <c r="A127">
        <v>11</v>
      </c>
      <c r="B127" t="s">
        <v>166</v>
      </c>
      <c r="C127" t="s">
        <v>311</v>
      </c>
      <c r="D127">
        <v>2.36290352401731E-2</v>
      </c>
      <c r="E127">
        <v>85096.384607517306</v>
      </c>
      <c r="F127">
        <v>0.90085714803472094</v>
      </c>
      <c r="G127">
        <v>23.8333333333333</v>
      </c>
      <c r="H127">
        <v>3.8</v>
      </c>
      <c r="I127">
        <v>27.633333333333301</v>
      </c>
      <c r="J127">
        <v>177.5</v>
      </c>
      <c r="K127">
        <v>0.113615023474178</v>
      </c>
      <c r="L127">
        <v>177.5</v>
      </c>
      <c r="M127">
        <v>20.1666666666667</v>
      </c>
      <c r="N127" t="s">
        <v>16</v>
      </c>
      <c r="O127">
        <f>L127-MAX(0,I127)</f>
        <v>149.8666666666667</v>
      </c>
    </row>
    <row r="128" spans="1:15" x14ac:dyDescent="0.3">
      <c r="A128">
        <v>7</v>
      </c>
      <c r="B128" t="s">
        <v>34</v>
      </c>
      <c r="C128" t="s">
        <v>556</v>
      </c>
      <c r="D128">
        <v>4.3410449701065799E-2</v>
      </c>
      <c r="E128">
        <v>46395.136384231999</v>
      </c>
      <c r="F128">
        <v>0.85504091938011495</v>
      </c>
      <c r="G128" t="s">
        <v>49</v>
      </c>
      <c r="H128" t="s">
        <v>49</v>
      </c>
      <c r="I128" t="s">
        <v>49</v>
      </c>
      <c r="J128">
        <v>149.666666666667</v>
      </c>
      <c r="K128">
        <v>6.0133630289532301E-2</v>
      </c>
      <c r="L128">
        <v>149.666666666667</v>
      </c>
      <c r="M128">
        <v>9</v>
      </c>
      <c r="N128" t="s">
        <v>16</v>
      </c>
      <c r="O128">
        <f>L128-MAX(0,I128)</f>
        <v>149.666666666667</v>
      </c>
    </row>
    <row r="129" spans="1:15" x14ac:dyDescent="0.3">
      <c r="A129">
        <v>7</v>
      </c>
      <c r="B129" t="s">
        <v>188</v>
      </c>
      <c r="C129" t="s">
        <v>586</v>
      </c>
      <c r="D129">
        <v>4.7565752658086199E-2</v>
      </c>
      <c r="E129">
        <v>50304.7897574124</v>
      </c>
      <c r="F129">
        <v>0.987540628385699</v>
      </c>
      <c r="G129" t="s">
        <v>49</v>
      </c>
      <c r="H129" t="s">
        <v>49</v>
      </c>
      <c r="I129" t="s">
        <v>49</v>
      </c>
      <c r="J129">
        <v>149.666666666667</v>
      </c>
      <c r="K129">
        <v>6.0133630289532301E-2</v>
      </c>
      <c r="L129">
        <v>149.666666666667</v>
      </c>
      <c r="M129">
        <v>9</v>
      </c>
      <c r="N129" t="s">
        <v>16</v>
      </c>
      <c r="O129">
        <f>L129-MAX(0,I129)</f>
        <v>149.666666666667</v>
      </c>
    </row>
    <row r="130" spans="1:15" x14ac:dyDescent="0.3">
      <c r="A130">
        <v>11</v>
      </c>
      <c r="B130" t="s">
        <v>145</v>
      </c>
      <c r="C130" t="s">
        <v>1335</v>
      </c>
      <c r="D130">
        <v>8.6206083470879505E-2</v>
      </c>
      <c r="E130">
        <v>71941.193436379894</v>
      </c>
      <c r="F130">
        <v>0.94953894629535196</v>
      </c>
      <c r="G130">
        <v>21.6666666666667</v>
      </c>
      <c r="H130">
        <v>6.6666666666666696</v>
      </c>
      <c r="I130">
        <v>28.3333333333333</v>
      </c>
      <c r="J130">
        <v>177.5</v>
      </c>
      <c r="K130">
        <v>0.113615023474178</v>
      </c>
      <c r="L130">
        <v>177.5</v>
      </c>
      <c r="M130">
        <v>20.1666666666667</v>
      </c>
      <c r="N130" t="s">
        <v>16</v>
      </c>
      <c r="O130">
        <f>L130-MAX(0,I130)</f>
        <v>149.16666666666669</v>
      </c>
    </row>
    <row r="131" spans="1:15" x14ac:dyDescent="0.3">
      <c r="A131">
        <v>11</v>
      </c>
      <c r="B131" t="s">
        <v>44</v>
      </c>
      <c r="C131" t="s">
        <v>1287</v>
      </c>
      <c r="D131">
        <v>3.3079996414439601E-2</v>
      </c>
      <c r="E131">
        <v>70300.241593180996</v>
      </c>
      <c r="F131">
        <v>0.90499489287650803</v>
      </c>
      <c r="G131">
        <v>24.6666666666667</v>
      </c>
      <c r="H131">
        <v>4</v>
      </c>
      <c r="I131">
        <v>28.6666666666667</v>
      </c>
      <c r="J131">
        <v>177.5</v>
      </c>
      <c r="K131">
        <v>0.113615023474178</v>
      </c>
      <c r="L131">
        <v>177.5</v>
      </c>
      <c r="M131">
        <v>20.1666666666667</v>
      </c>
      <c r="N131" t="s">
        <v>16</v>
      </c>
      <c r="O131">
        <f>L131-MAX(0,I131)</f>
        <v>148.83333333333331</v>
      </c>
    </row>
    <row r="132" spans="1:15" x14ac:dyDescent="0.3">
      <c r="A132">
        <v>7</v>
      </c>
      <c r="B132" t="s">
        <v>188</v>
      </c>
      <c r="C132" t="s">
        <v>582</v>
      </c>
      <c r="D132">
        <v>7.4025548640681296E-2</v>
      </c>
      <c r="E132">
        <v>49032.967325227997</v>
      </c>
      <c r="F132">
        <v>0.95160755717600298</v>
      </c>
      <c r="G132">
        <v>1</v>
      </c>
      <c r="H132">
        <v>0</v>
      </c>
      <c r="I132">
        <v>1</v>
      </c>
      <c r="J132">
        <v>149.666666666667</v>
      </c>
      <c r="K132">
        <v>6.0133630289532301E-2</v>
      </c>
      <c r="L132">
        <v>149.666666666667</v>
      </c>
      <c r="M132">
        <v>9</v>
      </c>
      <c r="N132" t="s">
        <v>16</v>
      </c>
      <c r="O132">
        <f>L132-MAX(0,I132)</f>
        <v>148.666666666667</v>
      </c>
    </row>
    <row r="133" spans="1:15" x14ac:dyDescent="0.3">
      <c r="A133">
        <v>7</v>
      </c>
      <c r="B133" t="s">
        <v>59</v>
      </c>
      <c r="C133" t="s">
        <v>620</v>
      </c>
      <c r="D133">
        <v>4.04652686762779E-2</v>
      </c>
      <c r="E133">
        <v>50703.055810079102</v>
      </c>
      <c r="F133">
        <v>0.94853178444659603</v>
      </c>
      <c r="G133">
        <v>1</v>
      </c>
      <c r="H133">
        <v>0</v>
      </c>
      <c r="I133">
        <v>1</v>
      </c>
      <c r="J133">
        <v>149.666666666667</v>
      </c>
      <c r="K133">
        <v>6.0133630289532301E-2</v>
      </c>
      <c r="L133">
        <v>149.666666666667</v>
      </c>
      <c r="M133">
        <v>9</v>
      </c>
      <c r="N133" t="s">
        <v>16</v>
      </c>
      <c r="O133">
        <f>L133-MAX(0,I133)</f>
        <v>148.666666666667</v>
      </c>
    </row>
    <row r="134" spans="1:15" x14ac:dyDescent="0.3">
      <c r="A134">
        <v>7</v>
      </c>
      <c r="B134" t="s">
        <v>74</v>
      </c>
      <c r="C134" t="s">
        <v>632</v>
      </c>
      <c r="D134">
        <v>2.08209399167162E-2</v>
      </c>
      <c r="E134">
        <v>53900.4788838612</v>
      </c>
      <c r="F134">
        <v>0.86447811447811496</v>
      </c>
      <c r="G134">
        <v>1</v>
      </c>
      <c r="H134">
        <v>0</v>
      </c>
      <c r="I134">
        <v>1</v>
      </c>
      <c r="J134">
        <v>149.666666666667</v>
      </c>
      <c r="K134">
        <v>6.0133630289532301E-2</v>
      </c>
      <c r="L134">
        <v>149.666666666667</v>
      </c>
      <c r="M134">
        <v>9</v>
      </c>
      <c r="N134" t="s">
        <v>16</v>
      </c>
      <c r="O134">
        <f>L134-MAX(0,I134)</f>
        <v>148.666666666667</v>
      </c>
    </row>
    <row r="135" spans="1:15" x14ac:dyDescent="0.3">
      <c r="A135">
        <v>7</v>
      </c>
      <c r="B135" t="s">
        <v>72</v>
      </c>
      <c r="C135" t="s">
        <v>622</v>
      </c>
      <c r="D135">
        <v>2.4741251848201098E-2</v>
      </c>
      <c r="E135">
        <v>53040.208677135997</v>
      </c>
      <c r="F135">
        <v>0.88368697683472797</v>
      </c>
      <c r="G135">
        <v>1.2</v>
      </c>
      <c r="H135">
        <v>0</v>
      </c>
      <c r="I135">
        <v>1.2</v>
      </c>
      <c r="J135">
        <v>149.666666666667</v>
      </c>
      <c r="K135">
        <v>6.0133630289532301E-2</v>
      </c>
      <c r="L135">
        <v>149.666666666667</v>
      </c>
      <c r="M135">
        <v>9</v>
      </c>
      <c r="N135" t="s">
        <v>16</v>
      </c>
      <c r="O135">
        <f>L135-MAX(0,I135)</f>
        <v>148.46666666666701</v>
      </c>
    </row>
    <row r="136" spans="1:15" x14ac:dyDescent="0.3">
      <c r="A136">
        <v>7</v>
      </c>
      <c r="B136" t="s">
        <v>59</v>
      </c>
      <c r="C136" t="s">
        <v>619</v>
      </c>
      <c r="D136">
        <v>3.4908075401442903E-2</v>
      </c>
      <c r="E136">
        <v>49356.692546583901</v>
      </c>
      <c r="F136">
        <v>0.95298245614035104</v>
      </c>
      <c r="G136">
        <v>1.3333333333333299</v>
      </c>
      <c r="H136">
        <v>0</v>
      </c>
      <c r="I136">
        <v>1.3333333333333299</v>
      </c>
      <c r="J136">
        <v>149.666666666667</v>
      </c>
      <c r="K136">
        <v>6.0133630289532301E-2</v>
      </c>
      <c r="L136">
        <v>149.666666666667</v>
      </c>
      <c r="M136">
        <v>9</v>
      </c>
      <c r="N136" t="s">
        <v>16</v>
      </c>
      <c r="O136">
        <f>L136-MAX(0,I136)</f>
        <v>148.33333333333366</v>
      </c>
    </row>
    <row r="137" spans="1:15" x14ac:dyDescent="0.3">
      <c r="A137">
        <v>7</v>
      </c>
      <c r="B137" t="s">
        <v>132</v>
      </c>
      <c r="C137" t="s">
        <v>652</v>
      </c>
      <c r="D137">
        <v>4.4285496880231298E-2</v>
      </c>
      <c r="E137">
        <v>51164.5163170163</v>
      </c>
      <c r="F137">
        <v>0.94347220071240501</v>
      </c>
      <c r="G137">
        <v>1.3333333333333299</v>
      </c>
      <c r="H137">
        <v>0</v>
      </c>
      <c r="I137">
        <v>1.3333333333333299</v>
      </c>
      <c r="J137">
        <v>149.666666666667</v>
      </c>
      <c r="K137">
        <v>6.0133630289532301E-2</v>
      </c>
      <c r="L137">
        <v>149.666666666667</v>
      </c>
      <c r="M137">
        <v>9</v>
      </c>
      <c r="N137" t="s">
        <v>16</v>
      </c>
      <c r="O137">
        <f>L137-MAX(0,I137)</f>
        <v>148.33333333333366</v>
      </c>
    </row>
    <row r="138" spans="1:15" x14ac:dyDescent="0.3">
      <c r="A138">
        <v>11</v>
      </c>
      <c r="B138" t="s">
        <v>145</v>
      </c>
      <c r="C138" t="s">
        <v>1334</v>
      </c>
      <c r="D138">
        <v>4.29331567288588E-2</v>
      </c>
      <c r="E138">
        <v>69015.4169450349</v>
      </c>
      <c r="F138">
        <v>0.92786186792241299</v>
      </c>
      <c r="G138">
        <v>24.8333333333333</v>
      </c>
      <c r="H138">
        <v>4.4000000000000004</v>
      </c>
      <c r="I138">
        <v>29.233333333333299</v>
      </c>
      <c r="J138">
        <v>177.5</v>
      </c>
      <c r="K138">
        <v>0.113615023474178</v>
      </c>
      <c r="L138">
        <v>177.5</v>
      </c>
      <c r="M138">
        <v>20.1666666666667</v>
      </c>
      <c r="N138" t="s">
        <v>16</v>
      </c>
      <c r="O138">
        <f>L138-MAX(0,I138)</f>
        <v>148.26666666666671</v>
      </c>
    </row>
    <row r="139" spans="1:15" x14ac:dyDescent="0.3">
      <c r="A139">
        <v>7</v>
      </c>
      <c r="B139" t="s">
        <v>132</v>
      </c>
      <c r="C139" t="s">
        <v>677</v>
      </c>
      <c r="D139">
        <v>4.8770144189991503E-2</v>
      </c>
      <c r="E139">
        <v>46530.343960325903</v>
      </c>
      <c r="F139">
        <v>0.90840517241379304</v>
      </c>
      <c r="G139">
        <v>1.5</v>
      </c>
      <c r="H139">
        <v>0</v>
      </c>
      <c r="I139">
        <v>1.5</v>
      </c>
      <c r="J139">
        <v>149.666666666667</v>
      </c>
      <c r="K139">
        <v>6.0133630289532301E-2</v>
      </c>
      <c r="L139">
        <v>149.666666666667</v>
      </c>
      <c r="M139">
        <v>9</v>
      </c>
      <c r="N139" t="s">
        <v>16</v>
      </c>
      <c r="O139">
        <f>L139-MAX(0,I139)</f>
        <v>148.166666666667</v>
      </c>
    </row>
    <row r="140" spans="1:15" x14ac:dyDescent="0.3">
      <c r="A140">
        <v>7</v>
      </c>
      <c r="B140" t="s">
        <v>20</v>
      </c>
      <c r="C140" t="s">
        <v>536</v>
      </c>
      <c r="D140">
        <v>4.9140893470790398E-2</v>
      </c>
      <c r="E140">
        <v>49638.985584218499</v>
      </c>
      <c r="F140">
        <v>0.92677595628415299</v>
      </c>
      <c r="G140">
        <v>1</v>
      </c>
      <c r="H140">
        <v>1</v>
      </c>
      <c r="I140">
        <v>2</v>
      </c>
      <c r="J140">
        <v>149.666666666667</v>
      </c>
      <c r="K140">
        <v>6.0133630289532301E-2</v>
      </c>
      <c r="L140">
        <v>149.666666666667</v>
      </c>
      <c r="M140">
        <v>9</v>
      </c>
      <c r="N140" t="s">
        <v>16</v>
      </c>
      <c r="O140">
        <f>L140-MAX(0,I140)</f>
        <v>147.666666666667</v>
      </c>
    </row>
    <row r="141" spans="1:15" x14ac:dyDescent="0.3">
      <c r="A141">
        <v>7</v>
      </c>
      <c r="B141" t="s">
        <v>188</v>
      </c>
      <c r="C141" t="s">
        <v>587</v>
      </c>
      <c r="D141">
        <v>7.7461139896373099E-2</v>
      </c>
      <c r="E141">
        <v>55588.345132743401</v>
      </c>
      <c r="F141">
        <v>0.871051944661968</v>
      </c>
      <c r="G141">
        <v>1</v>
      </c>
      <c r="H141">
        <v>1</v>
      </c>
      <c r="I141">
        <v>2</v>
      </c>
      <c r="J141">
        <v>149.666666666667</v>
      </c>
      <c r="K141">
        <v>6.0133630289532301E-2</v>
      </c>
      <c r="L141">
        <v>149.666666666667</v>
      </c>
      <c r="M141">
        <v>9</v>
      </c>
      <c r="N141" t="s">
        <v>16</v>
      </c>
      <c r="O141">
        <f>L141-MAX(0,I141)</f>
        <v>147.666666666667</v>
      </c>
    </row>
    <row r="142" spans="1:15" x14ac:dyDescent="0.3">
      <c r="A142">
        <v>7</v>
      </c>
      <c r="B142" t="s">
        <v>145</v>
      </c>
      <c r="C142" t="s">
        <v>708</v>
      </c>
      <c r="D142">
        <v>3.7659547579931799E-2</v>
      </c>
      <c r="E142">
        <v>57157.330136771001</v>
      </c>
      <c r="F142">
        <v>0.92626198083067102</v>
      </c>
      <c r="G142">
        <v>2</v>
      </c>
      <c r="H142">
        <v>0</v>
      </c>
      <c r="I142">
        <v>2</v>
      </c>
      <c r="J142">
        <v>149.666666666667</v>
      </c>
      <c r="K142">
        <v>6.0133630289532301E-2</v>
      </c>
      <c r="L142">
        <v>149.666666666667</v>
      </c>
      <c r="M142">
        <v>9</v>
      </c>
      <c r="N142" t="s">
        <v>16</v>
      </c>
      <c r="O142">
        <f>L142-MAX(0,I142)</f>
        <v>147.666666666667</v>
      </c>
    </row>
    <row r="143" spans="1:15" x14ac:dyDescent="0.3">
      <c r="A143">
        <v>7</v>
      </c>
      <c r="B143" t="s">
        <v>28</v>
      </c>
      <c r="C143" t="s">
        <v>539</v>
      </c>
      <c r="D143">
        <v>6.6556655665566594E-2</v>
      </c>
      <c r="E143">
        <v>55285.2904884319</v>
      </c>
      <c r="F143">
        <v>0.97071327350023595</v>
      </c>
      <c r="G143">
        <v>1.2</v>
      </c>
      <c r="H143">
        <v>1</v>
      </c>
      <c r="I143">
        <v>2.2000000000000002</v>
      </c>
      <c r="J143">
        <v>149.666666666667</v>
      </c>
      <c r="K143">
        <v>6.0133630289532301E-2</v>
      </c>
      <c r="L143">
        <v>149.666666666667</v>
      </c>
      <c r="M143">
        <v>9</v>
      </c>
      <c r="N143" t="s">
        <v>16</v>
      </c>
      <c r="O143">
        <f>L143-MAX(0,I143)</f>
        <v>147.46666666666701</v>
      </c>
    </row>
    <row r="144" spans="1:15" x14ac:dyDescent="0.3">
      <c r="A144">
        <v>7</v>
      </c>
      <c r="B144" t="s">
        <v>74</v>
      </c>
      <c r="C144" t="s">
        <v>627</v>
      </c>
      <c r="D144">
        <v>6.8856718634001501E-2</v>
      </c>
      <c r="E144">
        <v>52281.955438428398</v>
      </c>
      <c r="F144">
        <v>0.83135875601628995</v>
      </c>
      <c r="G144">
        <v>2.25</v>
      </c>
      <c r="H144">
        <v>0</v>
      </c>
      <c r="I144">
        <v>2.25</v>
      </c>
      <c r="J144">
        <v>149.666666666667</v>
      </c>
      <c r="K144">
        <v>6.0133630289532301E-2</v>
      </c>
      <c r="L144">
        <v>149.666666666667</v>
      </c>
      <c r="M144">
        <v>9</v>
      </c>
      <c r="N144" t="s">
        <v>16</v>
      </c>
      <c r="O144">
        <f>L144-MAX(0,I144)</f>
        <v>147.416666666667</v>
      </c>
    </row>
    <row r="145" spans="1:15" x14ac:dyDescent="0.3">
      <c r="A145">
        <v>7</v>
      </c>
      <c r="B145" t="s">
        <v>250</v>
      </c>
      <c r="C145" t="s">
        <v>562</v>
      </c>
      <c r="D145">
        <v>3.9793380524201297E-2</v>
      </c>
      <c r="E145">
        <v>48635.216228783996</v>
      </c>
      <c r="F145">
        <v>0.96228268342991896</v>
      </c>
      <c r="G145">
        <v>1.3333333333333299</v>
      </c>
      <c r="H145">
        <v>1</v>
      </c>
      <c r="I145">
        <v>2.3333333333333299</v>
      </c>
      <c r="J145">
        <v>149.666666666667</v>
      </c>
      <c r="K145">
        <v>6.0133630289532301E-2</v>
      </c>
      <c r="L145">
        <v>149.666666666667</v>
      </c>
      <c r="M145">
        <v>9</v>
      </c>
      <c r="N145" t="s">
        <v>16</v>
      </c>
      <c r="O145">
        <f>L145-MAX(0,I145)</f>
        <v>147.33333333333366</v>
      </c>
    </row>
    <row r="146" spans="1:15" x14ac:dyDescent="0.3">
      <c r="A146">
        <v>7</v>
      </c>
      <c r="B146" t="s">
        <v>122</v>
      </c>
      <c r="C146" t="s">
        <v>99</v>
      </c>
      <c r="D146">
        <v>2.74252039891206E-2</v>
      </c>
      <c r="E146">
        <v>54529.8155394075</v>
      </c>
      <c r="F146">
        <v>0.90147783251231495</v>
      </c>
      <c r="G146">
        <v>1.5</v>
      </c>
      <c r="H146">
        <v>1</v>
      </c>
      <c r="I146">
        <v>2.5</v>
      </c>
      <c r="J146">
        <v>149.666666666667</v>
      </c>
      <c r="K146">
        <v>6.0133630289532301E-2</v>
      </c>
      <c r="L146">
        <v>149.666666666667</v>
      </c>
      <c r="M146">
        <v>9</v>
      </c>
      <c r="N146" t="s">
        <v>16</v>
      </c>
      <c r="O146">
        <f>L146-MAX(0,I146)</f>
        <v>147.166666666667</v>
      </c>
    </row>
    <row r="147" spans="1:15" x14ac:dyDescent="0.3">
      <c r="A147">
        <v>7</v>
      </c>
      <c r="B147" t="s">
        <v>399</v>
      </c>
      <c r="C147" t="s">
        <v>627</v>
      </c>
      <c r="D147">
        <v>4.4744744744744699E-2</v>
      </c>
      <c r="E147">
        <v>48579.690821256001</v>
      </c>
      <c r="F147">
        <v>0.93371009622727996</v>
      </c>
      <c r="G147">
        <v>1.5</v>
      </c>
      <c r="H147">
        <v>1</v>
      </c>
      <c r="I147">
        <v>2.5</v>
      </c>
      <c r="J147">
        <v>149.666666666667</v>
      </c>
      <c r="K147">
        <v>6.0133630289532301E-2</v>
      </c>
      <c r="L147">
        <v>149.666666666667</v>
      </c>
      <c r="M147">
        <v>9</v>
      </c>
      <c r="N147" t="s">
        <v>16</v>
      </c>
      <c r="O147">
        <f>L147-MAX(0,I147)</f>
        <v>147.166666666667</v>
      </c>
    </row>
    <row r="148" spans="1:15" x14ac:dyDescent="0.3">
      <c r="A148">
        <v>7</v>
      </c>
      <c r="B148" t="s">
        <v>250</v>
      </c>
      <c r="C148" t="s">
        <v>564</v>
      </c>
      <c r="D148">
        <v>3.5747883349012202E-2</v>
      </c>
      <c r="E148">
        <v>50599.388320060702</v>
      </c>
      <c r="F148">
        <v>0.9648033126294</v>
      </c>
      <c r="G148">
        <v>1.75</v>
      </c>
      <c r="H148">
        <v>1</v>
      </c>
      <c r="I148">
        <v>2.75</v>
      </c>
      <c r="J148">
        <v>149.666666666667</v>
      </c>
      <c r="K148">
        <v>6.0133630289532301E-2</v>
      </c>
      <c r="L148">
        <v>149.666666666667</v>
      </c>
      <c r="M148">
        <v>9</v>
      </c>
      <c r="N148" t="s">
        <v>16</v>
      </c>
      <c r="O148">
        <f>L148-MAX(0,I148)</f>
        <v>146.916666666667</v>
      </c>
    </row>
    <row r="149" spans="1:15" x14ac:dyDescent="0.3">
      <c r="A149">
        <v>7</v>
      </c>
      <c r="B149" t="s">
        <v>36</v>
      </c>
      <c r="C149" t="s">
        <v>93</v>
      </c>
      <c r="D149">
        <v>2.8296724771359302E-2</v>
      </c>
      <c r="E149">
        <v>53494.863041288998</v>
      </c>
      <c r="F149">
        <v>0.94330890860007699</v>
      </c>
      <c r="G149">
        <v>1.75</v>
      </c>
      <c r="H149">
        <v>1</v>
      </c>
      <c r="I149">
        <v>2.75</v>
      </c>
      <c r="J149">
        <v>149.666666666667</v>
      </c>
      <c r="K149">
        <v>6.0133630289532301E-2</v>
      </c>
      <c r="L149">
        <v>149.666666666667</v>
      </c>
      <c r="M149">
        <v>9</v>
      </c>
      <c r="N149" t="s">
        <v>16</v>
      </c>
      <c r="O149">
        <f>L149-MAX(0,I149)</f>
        <v>146.916666666667</v>
      </c>
    </row>
    <row r="150" spans="1:15" x14ac:dyDescent="0.3">
      <c r="A150">
        <v>7</v>
      </c>
      <c r="B150" t="s">
        <v>250</v>
      </c>
      <c r="C150" t="s">
        <v>412</v>
      </c>
      <c r="D150">
        <v>6.5920188583936695E-2</v>
      </c>
      <c r="E150">
        <v>51392.919176262199</v>
      </c>
      <c r="F150">
        <v>0.92534953395472697</v>
      </c>
      <c r="G150">
        <v>1.8</v>
      </c>
      <c r="H150">
        <v>1</v>
      </c>
      <c r="I150">
        <v>2.8</v>
      </c>
      <c r="J150">
        <v>149.666666666667</v>
      </c>
      <c r="K150">
        <v>6.0133630289532301E-2</v>
      </c>
      <c r="L150">
        <v>149.666666666667</v>
      </c>
      <c r="M150">
        <v>9</v>
      </c>
      <c r="N150" t="s">
        <v>16</v>
      </c>
      <c r="O150">
        <f>L150-MAX(0,I150)</f>
        <v>146.86666666666699</v>
      </c>
    </row>
    <row r="151" spans="1:15" x14ac:dyDescent="0.3">
      <c r="A151">
        <v>7</v>
      </c>
      <c r="B151" t="s">
        <v>132</v>
      </c>
      <c r="C151" t="s">
        <v>657</v>
      </c>
      <c r="D151">
        <v>5.3914102954614698E-2</v>
      </c>
      <c r="E151">
        <v>52375.568283028202</v>
      </c>
      <c r="F151">
        <v>0.95394736842105299</v>
      </c>
      <c r="G151">
        <v>1.8</v>
      </c>
      <c r="H151">
        <v>1</v>
      </c>
      <c r="I151">
        <v>2.8</v>
      </c>
      <c r="J151">
        <v>149.666666666667</v>
      </c>
      <c r="K151">
        <v>6.0133630289532301E-2</v>
      </c>
      <c r="L151">
        <v>149.666666666667</v>
      </c>
      <c r="M151">
        <v>9</v>
      </c>
      <c r="N151" t="s">
        <v>16</v>
      </c>
      <c r="O151">
        <f>L151-MAX(0,I151)</f>
        <v>146.86666666666699</v>
      </c>
    </row>
    <row r="152" spans="1:15" x14ac:dyDescent="0.3">
      <c r="A152">
        <v>7</v>
      </c>
      <c r="B152" t="s">
        <v>188</v>
      </c>
      <c r="C152" t="s">
        <v>584</v>
      </c>
      <c r="D152">
        <v>3.68885324779471E-2</v>
      </c>
      <c r="E152">
        <v>51023</v>
      </c>
      <c r="F152">
        <v>0.88389206868356496</v>
      </c>
      <c r="G152">
        <v>2</v>
      </c>
      <c r="H152">
        <v>1</v>
      </c>
      <c r="I152">
        <v>3</v>
      </c>
      <c r="J152">
        <v>149.666666666667</v>
      </c>
      <c r="K152">
        <v>6.0133630289532301E-2</v>
      </c>
      <c r="L152">
        <v>149.666666666667</v>
      </c>
      <c r="M152">
        <v>9</v>
      </c>
      <c r="N152" t="s">
        <v>16</v>
      </c>
      <c r="O152">
        <f>L152-MAX(0,I152)</f>
        <v>146.666666666667</v>
      </c>
    </row>
    <row r="153" spans="1:15" x14ac:dyDescent="0.3">
      <c r="A153">
        <v>7</v>
      </c>
      <c r="B153" t="s">
        <v>132</v>
      </c>
      <c r="C153" t="s">
        <v>658</v>
      </c>
      <c r="D153">
        <v>4.7532421806232003E-2</v>
      </c>
      <c r="E153">
        <v>51160.312250627998</v>
      </c>
      <c r="F153">
        <v>0.93448316458676695</v>
      </c>
      <c r="G153">
        <v>2</v>
      </c>
      <c r="H153">
        <v>1</v>
      </c>
      <c r="I153">
        <v>3</v>
      </c>
      <c r="J153">
        <v>149.666666666667</v>
      </c>
      <c r="K153">
        <v>6.0133630289532301E-2</v>
      </c>
      <c r="L153">
        <v>149.666666666667</v>
      </c>
      <c r="M153">
        <v>9</v>
      </c>
      <c r="N153" t="s">
        <v>16</v>
      </c>
      <c r="O153">
        <f>L153-MAX(0,I153)</f>
        <v>146.666666666667</v>
      </c>
    </row>
    <row r="154" spans="1:15" x14ac:dyDescent="0.3">
      <c r="A154">
        <v>7</v>
      </c>
      <c r="B154" t="s">
        <v>14</v>
      </c>
      <c r="C154" t="s">
        <v>525</v>
      </c>
      <c r="D154">
        <v>4.5734050730207497E-2</v>
      </c>
      <c r="E154">
        <v>56944</v>
      </c>
      <c r="F154">
        <v>0.79641631719405304</v>
      </c>
      <c r="G154">
        <v>2.25</v>
      </c>
      <c r="H154">
        <v>1</v>
      </c>
      <c r="I154">
        <v>3.25</v>
      </c>
      <c r="J154">
        <v>149.666666666667</v>
      </c>
      <c r="K154">
        <v>6.0133630289532301E-2</v>
      </c>
      <c r="L154">
        <v>149.666666666667</v>
      </c>
      <c r="M154">
        <v>9</v>
      </c>
      <c r="N154" t="s">
        <v>16</v>
      </c>
      <c r="O154">
        <f>L154-MAX(0,I154)</f>
        <v>146.416666666667</v>
      </c>
    </row>
    <row r="155" spans="1:15" x14ac:dyDescent="0.3">
      <c r="A155">
        <v>7</v>
      </c>
      <c r="B155" t="s">
        <v>132</v>
      </c>
      <c r="C155" t="s">
        <v>667</v>
      </c>
      <c r="D155">
        <v>6.4971030863972601E-2</v>
      </c>
      <c r="E155">
        <v>46942.6843709186</v>
      </c>
      <c r="F155">
        <v>0.88810146823666203</v>
      </c>
      <c r="G155">
        <v>3.25</v>
      </c>
      <c r="H155">
        <v>0</v>
      </c>
      <c r="I155">
        <v>3.25</v>
      </c>
      <c r="J155">
        <v>149.666666666667</v>
      </c>
      <c r="K155">
        <v>6.0133630289532301E-2</v>
      </c>
      <c r="L155">
        <v>149.666666666667</v>
      </c>
      <c r="M155">
        <v>9</v>
      </c>
      <c r="N155" t="s">
        <v>16</v>
      </c>
      <c r="O155">
        <f>L155-MAX(0,I155)</f>
        <v>146.416666666667</v>
      </c>
    </row>
    <row r="156" spans="1:15" x14ac:dyDescent="0.3">
      <c r="A156">
        <v>7</v>
      </c>
      <c r="B156" t="s">
        <v>28</v>
      </c>
      <c r="C156" t="s">
        <v>540</v>
      </c>
      <c r="D156">
        <v>2.9902743504136998E-2</v>
      </c>
      <c r="E156">
        <v>49421.450265616397</v>
      </c>
      <c r="F156">
        <v>0.93023779161353204</v>
      </c>
      <c r="G156">
        <v>1.6</v>
      </c>
      <c r="H156">
        <v>2</v>
      </c>
      <c r="I156">
        <v>3.6</v>
      </c>
      <c r="J156">
        <v>149.666666666667</v>
      </c>
      <c r="K156">
        <v>6.0133630289532301E-2</v>
      </c>
      <c r="L156">
        <v>149.666666666667</v>
      </c>
      <c r="M156">
        <v>9</v>
      </c>
      <c r="N156" t="s">
        <v>16</v>
      </c>
      <c r="O156">
        <f>L156-MAX(0,I156)</f>
        <v>146.066666666667</v>
      </c>
    </row>
    <row r="157" spans="1:15" x14ac:dyDescent="0.3">
      <c r="A157">
        <v>7</v>
      </c>
      <c r="B157" t="s">
        <v>74</v>
      </c>
      <c r="C157" t="s">
        <v>628</v>
      </c>
      <c r="D157">
        <v>2.12078278579651E-2</v>
      </c>
      <c r="E157">
        <v>49769.8004070881</v>
      </c>
      <c r="F157">
        <v>0.88814641413066597</v>
      </c>
      <c r="G157">
        <v>3.6</v>
      </c>
      <c r="H157">
        <v>0</v>
      </c>
      <c r="I157">
        <v>3.6</v>
      </c>
      <c r="J157">
        <v>149.666666666667</v>
      </c>
      <c r="K157">
        <v>6.0133630289532301E-2</v>
      </c>
      <c r="L157">
        <v>149.666666666667</v>
      </c>
      <c r="M157">
        <v>9</v>
      </c>
      <c r="N157" t="s">
        <v>16</v>
      </c>
      <c r="O157">
        <f>L157-MAX(0,I157)</f>
        <v>146.066666666667</v>
      </c>
    </row>
    <row r="158" spans="1:15" x14ac:dyDescent="0.3">
      <c r="A158">
        <v>7</v>
      </c>
      <c r="B158" t="s">
        <v>132</v>
      </c>
      <c r="C158" t="s">
        <v>246</v>
      </c>
      <c r="D158">
        <v>4.9547051210944701E-2</v>
      </c>
      <c r="E158">
        <v>50651.665894423299</v>
      </c>
      <c r="F158">
        <v>0.93379726567311205</v>
      </c>
      <c r="G158">
        <v>2.6666666666666701</v>
      </c>
      <c r="H158">
        <v>1</v>
      </c>
      <c r="I158">
        <v>3.6666666666666701</v>
      </c>
      <c r="J158">
        <v>149.666666666667</v>
      </c>
      <c r="K158">
        <v>6.0133630289532301E-2</v>
      </c>
      <c r="L158">
        <v>149.666666666667</v>
      </c>
      <c r="M158">
        <v>9</v>
      </c>
      <c r="N158" t="s">
        <v>16</v>
      </c>
      <c r="O158">
        <f>L158-MAX(0,I158)</f>
        <v>146.00000000000034</v>
      </c>
    </row>
    <row r="159" spans="1:15" x14ac:dyDescent="0.3">
      <c r="A159">
        <v>7</v>
      </c>
      <c r="B159" t="s">
        <v>74</v>
      </c>
      <c r="C159" t="s">
        <v>631</v>
      </c>
      <c r="D159">
        <v>5.1468939224041298E-2</v>
      </c>
      <c r="E159">
        <v>45404.890188248697</v>
      </c>
      <c r="F159">
        <v>0.87099261870662104</v>
      </c>
      <c r="G159">
        <v>1.8</v>
      </c>
      <c r="H159">
        <v>2</v>
      </c>
      <c r="I159">
        <v>3.8</v>
      </c>
      <c r="J159">
        <v>149.666666666667</v>
      </c>
      <c r="K159">
        <v>6.0133630289532301E-2</v>
      </c>
      <c r="L159">
        <v>149.666666666667</v>
      </c>
      <c r="M159">
        <v>9</v>
      </c>
      <c r="N159" t="s">
        <v>16</v>
      </c>
      <c r="O159">
        <f>L159-MAX(0,I159)</f>
        <v>145.86666666666699</v>
      </c>
    </row>
    <row r="160" spans="1:15" x14ac:dyDescent="0.3">
      <c r="A160">
        <v>7</v>
      </c>
      <c r="B160" t="s">
        <v>44</v>
      </c>
      <c r="C160" t="s">
        <v>464</v>
      </c>
      <c r="D160">
        <v>3.1684698608964501E-2</v>
      </c>
      <c r="E160">
        <v>52743.853247794701</v>
      </c>
      <c r="F160">
        <v>0.882047335000962</v>
      </c>
      <c r="G160">
        <v>3</v>
      </c>
      <c r="H160">
        <v>1</v>
      </c>
      <c r="I160">
        <v>4</v>
      </c>
      <c r="J160">
        <v>149.666666666667</v>
      </c>
      <c r="K160">
        <v>6.0133630289532301E-2</v>
      </c>
      <c r="L160">
        <v>149.666666666667</v>
      </c>
      <c r="M160">
        <v>9</v>
      </c>
      <c r="N160" t="s">
        <v>16</v>
      </c>
      <c r="O160">
        <f>L160-MAX(0,I160)</f>
        <v>145.666666666667</v>
      </c>
    </row>
    <row r="161" spans="1:15" x14ac:dyDescent="0.3">
      <c r="A161">
        <v>7</v>
      </c>
      <c r="B161" t="s">
        <v>132</v>
      </c>
      <c r="C161" t="s">
        <v>683</v>
      </c>
      <c r="D161">
        <v>3.01913704980388E-2</v>
      </c>
      <c r="E161">
        <v>50631.583305948101</v>
      </c>
      <c r="F161">
        <v>0.92901415039176705</v>
      </c>
      <c r="G161">
        <v>3</v>
      </c>
      <c r="H161">
        <v>1</v>
      </c>
      <c r="I161">
        <v>4</v>
      </c>
      <c r="J161">
        <v>149.666666666667</v>
      </c>
      <c r="K161">
        <v>6.0133630289532301E-2</v>
      </c>
      <c r="L161">
        <v>149.666666666667</v>
      </c>
      <c r="M161">
        <v>9</v>
      </c>
      <c r="N161" t="s">
        <v>16</v>
      </c>
      <c r="O161">
        <f>L161-MAX(0,I161)</f>
        <v>145.666666666667</v>
      </c>
    </row>
    <row r="162" spans="1:15" x14ac:dyDescent="0.3">
      <c r="A162">
        <v>11</v>
      </c>
      <c r="B162" t="s">
        <v>57</v>
      </c>
      <c r="C162" t="s">
        <v>780</v>
      </c>
      <c r="D162">
        <v>2.0732439463678198E-2</v>
      </c>
      <c r="E162">
        <v>69213.997407336297</v>
      </c>
      <c r="F162">
        <v>0.94346277036023996</v>
      </c>
      <c r="G162">
        <v>28.3333333333333</v>
      </c>
      <c r="H162">
        <v>3.5</v>
      </c>
      <c r="I162">
        <v>31.8333333333333</v>
      </c>
      <c r="J162">
        <v>177.5</v>
      </c>
      <c r="K162">
        <v>0.113615023474178</v>
      </c>
      <c r="L162">
        <v>177.5</v>
      </c>
      <c r="M162">
        <v>20.1666666666667</v>
      </c>
      <c r="N162" t="s">
        <v>16</v>
      </c>
      <c r="O162">
        <f>L162-MAX(0,I162)</f>
        <v>145.66666666666669</v>
      </c>
    </row>
    <row r="163" spans="1:15" x14ac:dyDescent="0.3">
      <c r="A163">
        <v>7</v>
      </c>
      <c r="B163" t="s">
        <v>132</v>
      </c>
      <c r="C163" t="s">
        <v>673</v>
      </c>
      <c r="D163">
        <v>4.45151788683548E-2</v>
      </c>
      <c r="E163">
        <v>48541.279648427801</v>
      </c>
      <c r="F163">
        <v>0.93253617456846405</v>
      </c>
      <c r="G163">
        <v>2.2000000000000002</v>
      </c>
      <c r="H163">
        <v>2</v>
      </c>
      <c r="I163">
        <v>4.2</v>
      </c>
      <c r="J163">
        <v>149.666666666667</v>
      </c>
      <c r="K163">
        <v>6.0133630289532301E-2</v>
      </c>
      <c r="L163">
        <v>149.666666666667</v>
      </c>
      <c r="M163">
        <v>9</v>
      </c>
      <c r="N163" t="s">
        <v>16</v>
      </c>
      <c r="O163">
        <f>L163-MAX(0,I163)</f>
        <v>145.46666666666701</v>
      </c>
    </row>
    <row r="164" spans="1:15" x14ac:dyDescent="0.3">
      <c r="A164">
        <v>7</v>
      </c>
      <c r="B164" t="s">
        <v>74</v>
      </c>
      <c r="C164" t="s">
        <v>634</v>
      </c>
      <c r="D164">
        <v>2.70201892425239E-2</v>
      </c>
      <c r="E164">
        <v>54359.443661971804</v>
      </c>
      <c r="F164">
        <v>0.92075565498384304</v>
      </c>
      <c r="G164">
        <v>3.4</v>
      </c>
      <c r="H164">
        <v>1</v>
      </c>
      <c r="I164">
        <v>4.4000000000000004</v>
      </c>
      <c r="J164">
        <v>149.666666666667</v>
      </c>
      <c r="K164">
        <v>6.0133630289532301E-2</v>
      </c>
      <c r="L164">
        <v>149.666666666667</v>
      </c>
      <c r="M164">
        <v>9</v>
      </c>
      <c r="N164" t="s">
        <v>16</v>
      </c>
      <c r="O164">
        <f>L164-MAX(0,I164)</f>
        <v>145.26666666666699</v>
      </c>
    </row>
    <row r="165" spans="1:15" x14ac:dyDescent="0.3">
      <c r="A165">
        <v>7</v>
      </c>
      <c r="B165" t="s">
        <v>188</v>
      </c>
      <c r="C165" t="s">
        <v>585</v>
      </c>
      <c r="D165">
        <v>3.59057542682759E-2</v>
      </c>
      <c r="E165">
        <v>53221.697429324202</v>
      </c>
      <c r="F165">
        <v>0.94152597053446596</v>
      </c>
      <c r="G165">
        <v>4.6666666666666696</v>
      </c>
      <c r="H165">
        <v>0</v>
      </c>
      <c r="I165">
        <v>4.6666666666666696</v>
      </c>
      <c r="J165">
        <v>149.666666666667</v>
      </c>
      <c r="K165">
        <v>6.0133630289532301E-2</v>
      </c>
      <c r="L165">
        <v>149.666666666667</v>
      </c>
      <c r="M165">
        <v>9</v>
      </c>
      <c r="N165" t="s">
        <v>16</v>
      </c>
      <c r="O165">
        <f>L165-MAX(0,I165)</f>
        <v>145.00000000000034</v>
      </c>
    </row>
    <row r="166" spans="1:15" x14ac:dyDescent="0.3">
      <c r="A166">
        <v>7</v>
      </c>
      <c r="B166" t="s">
        <v>188</v>
      </c>
      <c r="C166" t="s">
        <v>588</v>
      </c>
      <c r="D166">
        <v>5.8963797962280497E-2</v>
      </c>
      <c r="E166">
        <v>49779.260668973497</v>
      </c>
      <c r="F166">
        <v>0.90430939226519302</v>
      </c>
      <c r="G166">
        <v>4.6666666666666696</v>
      </c>
      <c r="H166">
        <v>0</v>
      </c>
      <c r="I166">
        <v>4.6666666666666696</v>
      </c>
      <c r="J166">
        <v>149.666666666667</v>
      </c>
      <c r="K166">
        <v>6.0133630289532301E-2</v>
      </c>
      <c r="L166">
        <v>149.666666666667</v>
      </c>
      <c r="M166">
        <v>9</v>
      </c>
      <c r="N166" t="s">
        <v>16</v>
      </c>
      <c r="O166">
        <f>L166-MAX(0,I166)</f>
        <v>145.00000000000034</v>
      </c>
    </row>
    <row r="167" spans="1:15" x14ac:dyDescent="0.3">
      <c r="A167">
        <v>7</v>
      </c>
      <c r="B167" t="s">
        <v>132</v>
      </c>
      <c r="C167" t="s">
        <v>675</v>
      </c>
      <c r="D167">
        <v>5.6779192030990598E-2</v>
      </c>
      <c r="E167">
        <v>49172.2126696833</v>
      </c>
      <c r="F167">
        <v>0.91931145777299605</v>
      </c>
      <c r="G167">
        <v>3.6666666666666701</v>
      </c>
      <c r="H167">
        <v>1</v>
      </c>
      <c r="I167">
        <v>4.6666666666666696</v>
      </c>
      <c r="J167">
        <v>149.666666666667</v>
      </c>
      <c r="K167">
        <v>6.0133630289532301E-2</v>
      </c>
      <c r="L167">
        <v>149.666666666667</v>
      </c>
      <c r="M167">
        <v>9</v>
      </c>
      <c r="N167" t="s">
        <v>16</v>
      </c>
      <c r="O167">
        <f>L167-MAX(0,I167)</f>
        <v>145.00000000000034</v>
      </c>
    </row>
    <row r="168" spans="1:15" x14ac:dyDescent="0.3">
      <c r="A168">
        <v>7</v>
      </c>
      <c r="B168" t="s">
        <v>188</v>
      </c>
      <c r="C168" t="s">
        <v>583</v>
      </c>
      <c r="D168">
        <v>6.4386668993194895E-2</v>
      </c>
      <c r="E168">
        <v>58824.410120481902</v>
      </c>
      <c r="F168">
        <v>0.98287329564349801</v>
      </c>
      <c r="G168">
        <v>3.75</v>
      </c>
      <c r="H168">
        <v>1</v>
      </c>
      <c r="I168">
        <v>4.75</v>
      </c>
      <c r="J168">
        <v>149.666666666667</v>
      </c>
      <c r="K168">
        <v>6.0133630289532301E-2</v>
      </c>
      <c r="L168">
        <v>149.666666666667</v>
      </c>
      <c r="M168">
        <v>9</v>
      </c>
      <c r="N168" t="s">
        <v>16</v>
      </c>
      <c r="O168">
        <f>L168-MAX(0,I168)</f>
        <v>144.916666666667</v>
      </c>
    </row>
    <row r="169" spans="1:15" x14ac:dyDescent="0.3">
      <c r="A169">
        <v>7</v>
      </c>
      <c r="B169" t="s">
        <v>132</v>
      </c>
      <c r="C169" t="s">
        <v>679</v>
      </c>
      <c r="D169">
        <v>3.8814180929095402E-2</v>
      </c>
      <c r="E169">
        <v>51891.156204542902</v>
      </c>
      <c r="F169">
        <v>0.97392795883361905</v>
      </c>
      <c r="G169">
        <v>3.8</v>
      </c>
      <c r="H169">
        <v>1</v>
      </c>
      <c r="I169">
        <v>4.8</v>
      </c>
      <c r="J169">
        <v>149.666666666667</v>
      </c>
      <c r="K169">
        <v>6.0133630289532301E-2</v>
      </c>
      <c r="L169">
        <v>149.666666666667</v>
      </c>
      <c r="M169">
        <v>9</v>
      </c>
      <c r="N169" t="s">
        <v>16</v>
      </c>
      <c r="O169">
        <f>L169-MAX(0,I169)</f>
        <v>144.86666666666699</v>
      </c>
    </row>
    <row r="170" spans="1:15" x14ac:dyDescent="0.3">
      <c r="A170">
        <v>7</v>
      </c>
      <c r="B170" t="s">
        <v>132</v>
      </c>
      <c r="C170" t="s">
        <v>35</v>
      </c>
      <c r="D170">
        <v>5.4829063951165102E-2</v>
      </c>
      <c r="E170">
        <v>49011.791865532301</v>
      </c>
      <c r="F170">
        <v>0.91449449231104796</v>
      </c>
      <c r="G170">
        <v>3.4</v>
      </c>
      <c r="H170">
        <v>1.5</v>
      </c>
      <c r="I170">
        <v>4.9000000000000004</v>
      </c>
      <c r="J170">
        <v>149.666666666667</v>
      </c>
      <c r="K170">
        <v>6.0133630289532301E-2</v>
      </c>
      <c r="L170">
        <v>149.666666666667</v>
      </c>
      <c r="M170">
        <v>9</v>
      </c>
      <c r="N170" t="s">
        <v>16</v>
      </c>
      <c r="O170">
        <f>L170-MAX(0,I170)</f>
        <v>144.76666666666699</v>
      </c>
    </row>
    <row r="171" spans="1:15" x14ac:dyDescent="0.3">
      <c r="A171">
        <v>7</v>
      </c>
      <c r="B171" t="s">
        <v>20</v>
      </c>
      <c r="C171" t="s">
        <v>533</v>
      </c>
      <c r="D171">
        <v>2.9526627218934901E-2</v>
      </c>
      <c r="E171">
        <v>47789.993269769999</v>
      </c>
      <c r="F171">
        <v>0.89264173703256899</v>
      </c>
      <c r="G171">
        <v>3.5</v>
      </c>
      <c r="H171">
        <v>1.5</v>
      </c>
      <c r="I171">
        <v>5</v>
      </c>
      <c r="J171">
        <v>149.666666666667</v>
      </c>
      <c r="K171">
        <v>6.0133630289532301E-2</v>
      </c>
      <c r="L171">
        <v>149.666666666667</v>
      </c>
      <c r="M171">
        <v>9</v>
      </c>
      <c r="N171" t="s">
        <v>16</v>
      </c>
      <c r="O171">
        <f>L171-MAX(0,I171)</f>
        <v>144.666666666667</v>
      </c>
    </row>
    <row r="172" spans="1:15" x14ac:dyDescent="0.3">
      <c r="A172">
        <v>11</v>
      </c>
      <c r="B172" t="s">
        <v>156</v>
      </c>
      <c r="C172" t="s">
        <v>1285</v>
      </c>
      <c r="D172">
        <v>1.8226681702956202E-2</v>
      </c>
      <c r="E172">
        <v>88762.618697112106</v>
      </c>
      <c r="F172">
        <v>0.93419624138963797</v>
      </c>
      <c r="G172">
        <v>28.8333333333333</v>
      </c>
      <c r="H172">
        <v>4</v>
      </c>
      <c r="I172">
        <v>32.8333333333333</v>
      </c>
      <c r="J172">
        <v>177.5</v>
      </c>
      <c r="K172">
        <v>0.113615023474178</v>
      </c>
      <c r="L172">
        <v>177.5</v>
      </c>
      <c r="M172">
        <v>20.1666666666667</v>
      </c>
      <c r="N172" t="s">
        <v>16</v>
      </c>
      <c r="O172">
        <f>L172-MAX(0,I172)</f>
        <v>144.66666666666669</v>
      </c>
    </row>
    <row r="173" spans="1:15" x14ac:dyDescent="0.3">
      <c r="A173">
        <v>7</v>
      </c>
      <c r="B173" t="s">
        <v>74</v>
      </c>
      <c r="C173" t="s">
        <v>630</v>
      </c>
      <c r="D173">
        <v>5.5853331709099799E-2</v>
      </c>
      <c r="E173">
        <v>61207.042190016102</v>
      </c>
      <c r="F173">
        <v>0.874785801713586</v>
      </c>
      <c r="G173">
        <v>4.3333333333333304</v>
      </c>
      <c r="H173">
        <v>1</v>
      </c>
      <c r="I173">
        <v>5.3333333333333304</v>
      </c>
      <c r="J173">
        <v>149.666666666667</v>
      </c>
      <c r="K173">
        <v>6.0133630289532301E-2</v>
      </c>
      <c r="L173">
        <v>149.666666666667</v>
      </c>
      <c r="M173">
        <v>9</v>
      </c>
      <c r="N173" t="s">
        <v>16</v>
      </c>
      <c r="O173">
        <f>L173-MAX(0,I173)</f>
        <v>144.33333333333366</v>
      </c>
    </row>
    <row r="174" spans="1:15" x14ac:dyDescent="0.3">
      <c r="A174">
        <v>7</v>
      </c>
      <c r="B174" t="s">
        <v>132</v>
      </c>
      <c r="C174" t="s">
        <v>92</v>
      </c>
      <c r="D174">
        <v>5.4886712031705698E-2</v>
      </c>
      <c r="E174">
        <v>49987.125982664802</v>
      </c>
      <c r="F174">
        <v>0.94124559341950598</v>
      </c>
      <c r="G174">
        <v>2.3333333333333299</v>
      </c>
      <c r="H174">
        <v>3</v>
      </c>
      <c r="I174">
        <v>5.3333333333333304</v>
      </c>
      <c r="J174">
        <v>149.666666666667</v>
      </c>
      <c r="K174">
        <v>6.0133630289532301E-2</v>
      </c>
      <c r="L174">
        <v>149.666666666667</v>
      </c>
      <c r="M174">
        <v>9</v>
      </c>
      <c r="N174" t="s">
        <v>16</v>
      </c>
      <c r="O174">
        <f>L174-MAX(0,I174)</f>
        <v>144.33333333333366</v>
      </c>
    </row>
    <row r="175" spans="1:15" x14ac:dyDescent="0.3">
      <c r="A175">
        <v>7</v>
      </c>
      <c r="B175" t="s">
        <v>132</v>
      </c>
      <c r="C175" t="s">
        <v>669</v>
      </c>
      <c r="D175">
        <v>5.8783321941216701E-2</v>
      </c>
      <c r="E175">
        <v>50108.504303797497</v>
      </c>
      <c r="F175">
        <v>0.86303719754424002</v>
      </c>
      <c r="G175">
        <v>3.4</v>
      </c>
      <c r="H175">
        <v>2.5</v>
      </c>
      <c r="I175">
        <v>5.9</v>
      </c>
      <c r="J175">
        <v>149.666666666667</v>
      </c>
      <c r="K175">
        <v>6.0133630289532301E-2</v>
      </c>
      <c r="L175">
        <v>149.666666666667</v>
      </c>
      <c r="M175">
        <v>9</v>
      </c>
      <c r="N175" t="s">
        <v>16</v>
      </c>
      <c r="O175">
        <f>L175-MAX(0,I175)</f>
        <v>143.76666666666699</v>
      </c>
    </row>
    <row r="176" spans="1:15" x14ac:dyDescent="0.3">
      <c r="A176">
        <v>7</v>
      </c>
      <c r="B176" t="s">
        <v>132</v>
      </c>
      <c r="C176" t="s">
        <v>674</v>
      </c>
      <c r="D176">
        <v>4.3834214565921903E-2</v>
      </c>
      <c r="E176">
        <v>47149.478915341097</v>
      </c>
      <c r="F176">
        <v>0.85223248985231903</v>
      </c>
      <c r="G176">
        <v>4</v>
      </c>
      <c r="H176">
        <v>2.25</v>
      </c>
      <c r="I176">
        <v>6.25</v>
      </c>
      <c r="J176">
        <v>149.666666666667</v>
      </c>
      <c r="K176">
        <v>6.0133630289532301E-2</v>
      </c>
      <c r="L176">
        <v>149.666666666667</v>
      </c>
      <c r="M176">
        <v>9</v>
      </c>
      <c r="N176" t="s">
        <v>16</v>
      </c>
      <c r="O176">
        <f>L176-MAX(0,I176)</f>
        <v>143.416666666667</v>
      </c>
    </row>
    <row r="177" spans="1:15" x14ac:dyDescent="0.3">
      <c r="A177">
        <v>11</v>
      </c>
      <c r="B177" t="s">
        <v>166</v>
      </c>
      <c r="C177" t="s">
        <v>1317</v>
      </c>
      <c r="D177">
        <v>4.2984103626541703E-2</v>
      </c>
      <c r="E177">
        <v>64639.0371741052</v>
      </c>
      <c r="F177">
        <v>0.91484974034982502</v>
      </c>
      <c r="G177">
        <v>31.8333333333333</v>
      </c>
      <c r="H177">
        <v>2.6666666666666701</v>
      </c>
      <c r="I177">
        <v>34.5</v>
      </c>
      <c r="J177">
        <v>177.5</v>
      </c>
      <c r="K177">
        <v>0.113615023474178</v>
      </c>
      <c r="L177">
        <v>177.5</v>
      </c>
      <c r="M177">
        <v>20.1666666666667</v>
      </c>
      <c r="N177" t="s">
        <v>16</v>
      </c>
      <c r="O177">
        <f>L177-MAX(0,I177)</f>
        <v>143</v>
      </c>
    </row>
    <row r="178" spans="1:15" x14ac:dyDescent="0.3">
      <c r="A178">
        <v>7</v>
      </c>
      <c r="B178" t="s">
        <v>36</v>
      </c>
      <c r="C178" t="s">
        <v>569</v>
      </c>
      <c r="D178">
        <v>5.1085799687507101E-2</v>
      </c>
      <c r="E178">
        <v>48866.5580421501</v>
      </c>
      <c r="F178">
        <v>0.89600981082370001</v>
      </c>
      <c r="G178">
        <v>4.3333333333333304</v>
      </c>
      <c r="H178">
        <v>2.5</v>
      </c>
      <c r="I178">
        <v>6.8333333333333304</v>
      </c>
      <c r="J178">
        <v>149.666666666667</v>
      </c>
      <c r="K178">
        <v>6.0133630289532301E-2</v>
      </c>
      <c r="L178">
        <v>149.666666666667</v>
      </c>
      <c r="M178">
        <v>9</v>
      </c>
      <c r="N178" t="s">
        <v>16</v>
      </c>
      <c r="O178">
        <f>L178-MAX(0,I178)</f>
        <v>142.83333333333366</v>
      </c>
    </row>
    <row r="179" spans="1:15" x14ac:dyDescent="0.3">
      <c r="A179">
        <v>7</v>
      </c>
      <c r="B179" t="s">
        <v>55</v>
      </c>
      <c r="C179" t="s">
        <v>612</v>
      </c>
      <c r="D179">
        <v>3.1928937839468902E-2</v>
      </c>
      <c r="E179">
        <v>48393.364804500103</v>
      </c>
      <c r="F179">
        <v>0.92613146875563501</v>
      </c>
      <c r="G179">
        <v>5.1666666666666696</v>
      </c>
      <c r="H179">
        <v>1.75</v>
      </c>
      <c r="I179">
        <v>6.9166666666666696</v>
      </c>
      <c r="J179">
        <v>149.666666666667</v>
      </c>
      <c r="K179">
        <v>6.0133630289532301E-2</v>
      </c>
      <c r="L179">
        <v>149.666666666667</v>
      </c>
      <c r="M179">
        <v>9</v>
      </c>
      <c r="N179" t="s">
        <v>16</v>
      </c>
      <c r="O179">
        <f>L179-MAX(0,I179)</f>
        <v>142.75000000000034</v>
      </c>
    </row>
    <row r="180" spans="1:15" x14ac:dyDescent="0.3">
      <c r="A180">
        <v>7</v>
      </c>
      <c r="B180" t="s">
        <v>59</v>
      </c>
      <c r="C180" t="s">
        <v>618</v>
      </c>
      <c r="D180">
        <v>7.3212121212121201E-2</v>
      </c>
      <c r="E180">
        <v>48309.727584237597</v>
      </c>
      <c r="F180">
        <v>0.98285714285714298</v>
      </c>
      <c r="G180">
        <v>6</v>
      </c>
      <c r="H180">
        <v>1</v>
      </c>
      <c r="I180">
        <v>7</v>
      </c>
      <c r="J180">
        <v>149.666666666667</v>
      </c>
      <c r="K180">
        <v>6.0133630289532301E-2</v>
      </c>
      <c r="L180">
        <v>149.666666666667</v>
      </c>
      <c r="M180">
        <v>9</v>
      </c>
      <c r="N180" t="s">
        <v>16</v>
      </c>
      <c r="O180">
        <f>L180-MAX(0,I180)</f>
        <v>142.666666666667</v>
      </c>
    </row>
    <row r="181" spans="1:15" x14ac:dyDescent="0.3">
      <c r="A181">
        <v>7</v>
      </c>
      <c r="B181" t="s">
        <v>132</v>
      </c>
      <c r="C181" t="s">
        <v>664</v>
      </c>
      <c r="D181">
        <v>5.5994256999282101E-2</v>
      </c>
      <c r="E181">
        <v>53335.430707032698</v>
      </c>
      <c r="F181">
        <v>0.96425858553552202</v>
      </c>
      <c r="G181">
        <v>5.5</v>
      </c>
      <c r="H181">
        <v>1.5</v>
      </c>
      <c r="I181">
        <v>7</v>
      </c>
      <c r="J181">
        <v>149.666666666667</v>
      </c>
      <c r="K181">
        <v>6.0133630289532301E-2</v>
      </c>
      <c r="L181">
        <v>149.666666666667</v>
      </c>
      <c r="M181">
        <v>9</v>
      </c>
      <c r="N181" t="s">
        <v>16</v>
      </c>
      <c r="O181">
        <f>L181-MAX(0,I181)</f>
        <v>142.666666666667</v>
      </c>
    </row>
    <row r="182" spans="1:15" x14ac:dyDescent="0.3">
      <c r="A182">
        <v>7</v>
      </c>
      <c r="B182" t="s">
        <v>132</v>
      </c>
      <c r="C182" t="s">
        <v>653</v>
      </c>
      <c r="D182">
        <v>3.46471087510066E-2</v>
      </c>
      <c r="E182">
        <v>52357.543265516397</v>
      </c>
      <c r="F182">
        <v>0.85732427455711502</v>
      </c>
      <c r="G182">
        <v>4.8333333333333304</v>
      </c>
      <c r="H182">
        <v>2.3333333333333299</v>
      </c>
      <c r="I182">
        <v>7.1666666666666696</v>
      </c>
      <c r="J182">
        <v>149.666666666667</v>
      </c>
      <c r="K182">
        <v>6.0133630289532301E-2</v>
      </c>
      <c r="L182">
        <v>149.666666666667</v>
      </c>
      <c r="M182">
        <v>9</v>
      </c>
      <c r="N182" t="s">
        <v>16</v>
      </c>
      <c r="O182">
        <f>L182-MAX(0,I182)</f>
        <v>142.50000000000034</v>
      </c>
    </row>
    <row r="183" spans="1:15" x14ac:dyDescent="0.3">
      <c r="A183">
        <v>7</v>
      </c>
      <c r="B183" t="s">
        <v>132</v>
      </c>
      <c r="C183" t="s">
        <v>681</v>
      </c>
      <c r="D183">
        <v>4.4022948132537203E-2</v>
      </c>
      <c r="E183">
        <v>51973.463204195599</v>
      </c>
      <c r="F183">
        <v>0.89696689048390799</v>
      </c>
      <c r="G183">
        <v>5.5</v>
      </c>
      <c r="H183">
        <v>1.75</v>
      </c>
      <c r="I183">
        <v>7.25</v>
      </c>
      <c r="J183">
        <v>149.666666666667</v>
      </c>
      <c r="K183">
        <v>6.0133630289532301E-2</v>
      </c>
      <c r="L183">
        <v>149.666666666667</v>
      </c>
      <c r="M183">
        <v>9</v>
      </c>
      <c r="N183" t="s">
        <v>16</v>
      </c>
      <c r="O183">
        <f>L183-MAX(0,I183)</f>
        <v>142.416666666667</v>
      </c>
    </row>
    <row r="184" spans="1:15" x14ac:dyDescent="0.3">
      <c r="A184">
        <v>7</v>
      </c>
      <c r="B184" t="s">
        <v>20</v>
      </c>
      <c r="C184" t="s">
        <v>529</v>
      </c>
      <c r="D184">
        <v>3.0311137269589901E-2</v>
      </c>
      <c r="E184">
        <v>53348.726896067397</v>
      </c>
      <c r="F184">
        <v>0.89505404882364303</v>
      </c>
      <c r="G184">
        <v>6</v>
      </c>
      <c r="H184">
        <v>1.5</v>
      </c>
      <c r="I184">
        <v>7.5</v>
      </c>
      <c r="J184">
        <v>149.666666666667</v>
      </c>
      <c r="K184">
        <v>6.0133630289532301E-2</v>
      </c>
      <c r="L184">
        <v>149.666666666667</v>
      </c>
      <c r="M184">
        <v>9</v>
      </c>
      <c r="N184" t="s">
        <v>16</v>
      </c>
      <c r="O184">
        <f>L184-MAX(0,I184)</f>
        <v>142.166666666667</v>
      </c>
    </row>
    <row r="185" spans="1:15" x14ac:dyDescent="0.3">
      <c r="A185">
        <v>7</v>
      </c>
      <c r="B185" t="s">
        <v>132</v>
      </c>
      <c r="C185" t="s">
        <v>547</v>
      </c>
      <c r="D185">
        <v>4.3226650563607097E-2</v>
      </c>
      <c r="E185">
        <v>47791.458018982703</v>
      </c>
      <c r="F185">
        <v>0.94926952141057896</v>
      </c>
      <c r="G185">
        <v>6.3333333333333304</v>
      </c>
      <c r="H185">
        <v>1.5</v>
      </c>
      <c r="I185">
        <v>7.8333333333333304</v>
      </c>
      <c r="J185">
        <v>149.666666666667</v>
      </c>
      <c r="K185">
        <v>6.0133630289532301E-2</v>
      </c>
      <c r="L185">
        <v>149.666666666667</v>
      </c>
      <c r="M185">
        <v>9</v>
      </c>
      <c r="N185" t="s">
        <v>16</v>
      </c>
      <c r="O185">
        <f>L185-MAX(0,I185)</f>
        <v>141.83333333333366</v>
      </c>
    </row>
    <row r="186" spans="1:15" x14ac:dyDescent="0.3">
      <c r="A186">
        <v>7</v>
      </c>
      <c r="B186" t="s">
        <v>28</v>
      </c>
      <c r="C186" t="s">
        <v>538</v>
      </c>
      <c r="D186">
        <v>2.6202349759107402E-2</v>
      </c>
      <c r="E186">
        <v>48122.586808923399</v>
      </c>
      <c r="F186">
        <v>0.88180755095222196</v>
      </c>
      <c r="G186">
        <v>6.3333333333333304</v>
      </c>
      <c r="H186">
        <v>1.6666666666666701</v>
      </c>
      <c r="I186">
        <v>8</v>
      </c>
      <c r="J186">
        <v>149.666666666667</v>
      </c>
      <c r="K186">
        <v>6.0133630289532301E-2</v>
      </c>
      <c r="L186">
        <v>149.666666666667</v>
      </c>
      <c r="M186">
        <v>9</v>
      </c>
      <c r="N186" t="s">
        <v>16</v>
      </c>
      <c r="O186">
        <f>L186-MAX(0,I186)</f>
        <v>141.666666666667</v>
      </c>
    </row>
    <row r="187" spans="1:15" x14ac:dyDescent="0.3">
      <c r="A187">
        <v>7</v>
      </c>
      <c r="B187" t="s">
        <v>44</v>
      </c>
      <c r="C187" t="s">
        <v>605</v>
      </c>
      <c r="D187">
        <v>3.6811101539034698E-2</v>
      </c>
      <c r="E187">
        <v>51912.053180885399</v>
      </c>
      <c r="F187">
        <v>0.94677689020991995</v>
      </c>
      <c r="G187">
        <v>6.5</v>
      </c>
      <c r="H187">
        <v>1.75</v>
      </c>
      <c r="I187">
        <v>8.25</v>
      </c>
      <c r="J187">
        <v>149.666666666667</v>
      </c>
      <c r="K187">
        <v>6.0133630289532301E-2</v>
      </c>
      <c r="L187">
        <v>149.666666666667</v>
      </c>
      <c r="M187">
        <v>9</v>
      </c>
      <c r="N187" t="s">
        <v>16</v>
      </c>
      <c r="O187">
        <f>L187-MAX(0,I187)</f>
        <v>141.416666666667</v>
      </c>
    </row>
    <row r="188" spans="1:15" x14ac:dyDescent="0.3">
      <c r="A188">
        <v>7</v>
      </c>
      <c r="B188" t="s">
        <v>59</v>
      </c>
      <c r="C188" t="s">
        <v>315</v>
      </c>
      <c r="D188">
        <v>3.82051010688962E-2</v>
      </c>
      <c r="E188">
        <v>48969.693297136597</v>
      </c>
      <c r="F188">
        <v>0.96451578836202301</v>
      </c>
      <c r="G188">
        <v>6</v>
      </c>
      <c r="H188">
        <v>2.3333333333333299</v>
      </c>
      <c r="I188">
        <v>8.3333333333333304</v>
      </c>
      <c r="J188">
        <v>149.666666666667</v>
      </c>
      <c r="K188">
        <v>6.0133630289532301E-2</v>
      </c>
      <c r="L188">
        <v>149.666666666667</v>
      </c>
      <c r="M188">
        <v>9</v>
      </c>
      <c r="N188" t="s">
        <v>16</v>
      </c>
      <c r="O188">
        <f>L188-MAX(0,I188)</f>
        <v>141.33333333333366</v>
      </c>
    </row>
    <row r="189" spans="1:15" x14ac:dyDescent="0.3">
      <c r="A189">
        <v>7</v>
      </c>
      <c r="B189" t="s">
        <v>28</v>
      </c>
      <c r="C189" t="s">
        <v>541</v>
      </c>
      <c r="D189">
        <v>5.9431524547803601E-2</v>
      </c>
      <c r="E189">
        <v>60002.053747821003</v>
      </c>
      <c r="F189">
        <v>0.96542517687892104</v>
      </c>
      <c r="G189">
        <v>6.8333333333333304</v>
      </c>
      <c r="H189">
        <v>1.6666666666666701</v>
      </c>
      <c r="I189">
        <v>8.5</v>
      </c>
      <c r="J189">
        <v>149.666666666667</v>
      </c>
      <c r="K189">
        <v>6.0133630289532301E-2</v>
      </c>
      <c r="L189">
        <v>149.666666666667</v>
      </c>
      <c r="M189">
        <v>9</v>
      </c>
      <c r="N189" t="s">
        <v>16</v>
      </c>
      <c r="O189">
        <f>L189-MAX(0,I189)</f>
        <v>141.166666666667</v>
      </c>
    </row>
    <row r="190" spans="1:15" x14ac:dyDescent="0.3">
      <c r="A190">
        <v>7</v>
      </c>
      <c r="B190" t="s">
        <v>72</v>
      </c>
      <c r="C190" t="s">
        <v>24</v>
      </c>
      <c r="D190">
        <v>5.0467185139595999E-2</v>
      </c>
      <c r="E190">
        <v>63176.397675444998</v>
      </c>
      <c r="F190">
        <v>0.87886526397601705</v>
      </c>
      <c r="G190">
        <v>7.5</v>
      </c>
      <c r="H190">
        <v>1</v>
      </c>
      <c r="I190">
        <v>8.5</v>
      </c>
      <c r="J190">
        <v>149.666666666667</v>
      </c>
      <c r="K190">
        <v>6.0133630289532301E-2</v>
      </c>
      <c r="L190">
        <v>149.666666666667</v>
      </c>
      <c r="M190">
        <v>9</v>
      </c>
      <c r="N190" t="s">
        <v>16</v>
      </c>
      <c r="O190">
        <f>L190-MAX(0,I190)</f>
        <v>141.166666666667</v>
      </c>
    </row>
    <row r="191" spans="1:15" x14ac:dyDescent="0.3">
      <c r="A191">
        <v>7</v>
      </c>
      <c r="B191" t="s">
        <v>132</v>
      </c>
      <c r="C191" t="s">
        <v>345</v>
      </c>
      <c r="D191">
        <v>4.0643522438611301E-2</v>
      </c>
      <c r="E191">
        <v>48348.220075282297</v>
      </c>
      <c r="F191">
        <v>0.92356920826476496</v>
      </c>
      <c r="G191">
        <v>3.6666666666666701</v>
      </c>
      <c r="H191">
        <v>5</v>
      </c>
      <c r="I191">
        <v>8.6666666666666696</v>
      </c>
      <c r="J191">
        <v>149.666666666667</v>
      </c>
      <c r="K191">
        <v>6.0133630289532301E-2</v>
      </c>
      <c r="L191">
        <v>149.666666666667</v>
      </c>
      <c r="M191">
        <v>9</v>
      </c>
      <c r="N191" t="s">
        <v>16</v>
      </c>
      <c r="O191">
        <f>L191-MAX(0,I191)</f>
        <v>141.00000000000034</v>
      </c>
    </row>
    <row r="192" spans="1:15" x14ac:dyDescent="0.3">
      <c r="A192">
        <v>7</v>
      </c>
      <c r="B192" t="s">
        <v>277</v>
      </c>
      <c r="C192" t="s">
        <v>266</v>
      </c>
      <c r="D192">
        <v>4.5309415999071199E-2</v>
      </c>
      <c r="E192">
        <v>51588.147968127501</v>
      </c>
      <c r="F192">
        <v>0.95061946381801599</v>
      </c>
      <c r="G192">
        <v>6.8333333333333304</v>
      </c>
      <c r="H192">
        <v>2.6666666666666701</v>
      </c>
      <c r="I192">
        <v>9.5</v>
      </c>
      <c r="J192">
        <v>149.666666666667</v>
      </c>
      <c r="K192">
        <v>6.0133630289532301E-2</v>
      </c>
      <c r="L192">
        <v>149.666666666667</v>
      </c>
      <c r="M192">
        <v>9</v>
      </c>
      <c r="N192" t="s">
        <v>16</v>
      </c>
      <c r="O192">
        <f>L192-MAX(0,I192)</f>
        <v>140.166666666667</v>
      </c>
    </row>
    <row r="193" spans="1:15" x14ac:dyDescent="0.3">
      <c r="A193">
        <v>7</v>
      </c>
      <c r="B193" t="s">
        <v>399</v>
      </c>
      <c r="C193" t="s">
        <v>689</v>
      </c>
      <c r="D193">
        <v>3.6892717978050299E-2</v>
      </c>
      <c r="E193">
        <v>48476.603830266598</v>
      </c>
      <c r="F193">
        <v>0.91192912140069604</v>
      </c>
      <c r="G193">
        <v>8</v>
      </c>
      <c r="H193">
        <v>1.6</v>
      </c>
      <c r="I193">
        <v>9.6</v>
      </c>
      <c r="J193">
        <v>149.666666666667</v>
      </c>
      <c r="K193">
        <v>6.0133630289532301E-2</v>
      </c>
      <c r="L193">
        <v>149.666666666667</v>
      </c>
      <c r="M193">
        <v>9</v>
      </c>
      <c r="N193" t="s">
        <v>16</v>
      </c>
      <c r="O193">
        <f>L193-MAX(0,I193)</f>
        <v>140.066666666667</v>
      </c>
    </row>
    <row r="194" spans="1:15" x14ac:dyDescent="0.3">
      <c r="A194">
        <v>7</v>
      </c>
      <c r="B194" t="s">
        <v>20</v>
      </c>
      <c r="C194" t="s">
        <v>532</v>
      </c>
      <c r="D194">
        <v>4.4701155198392802E-2</v>
      </c>
      <c r="E194">
        <v>55397.351805468599</v>
      </c>
      <c r="F194">
        <v>0.81662306552778396</v>
      </c>
      <c r="G194">
        <v>8.6666666666666696</v>
      </c>
      <c r="H194">
        <v>1</v>
      </c>
      <c r="I194">
        <v>9.6666666666666696</v>
      </c>
      <c r="J194">
        <v>149.666666666667</v>
      </c>
      <c r="K194">
        <v>6.0133630289532301E-2</v>
      </c>
      <c r="L194">
        <v>149.666666666667</v>
      </c>
      <c r="M194">
        <v>9</v>
      </c>
      <c r="N194" t="s">
        <v>16</v>
      </c>
      <c r="O194">
        <f>L194-MAX(0,I194)</f>
        <v>140.00000000000034</v>
      </c>
    </row>
    <row r="195" spans="1:15" x14ac:dyDescent="0.3">
      <c r="A195">
        <v>7</v>
      </c>
      <c r="B195" t="s">
        <v>20</v>
      </c>
      <c r="C195" t="s">
        <v>531</v>
      </c>
      <c r="D195">
        <v>5.9342462943016899E-2</v>
      </c>
      <c r="E195">
        <v>47590.572916666701</v>
      </c>
      <c r="F195">
        <v>0.84795975405254298</v>
      </c>
      <c r="G195">
        <v>7.8333333333333304</v>
      </c>
      <c r="H195">
        <v>2</v>
      </c>
      <c r="I195">
        <v>9.8333333333333304</v>
      </c>
      <c r="J195">
        <v>149.666666666667</v>
      </c>
      <c r="K195">
        <v>6.0133630289532301E-2</v>
      </c>
      <c r="L195">
        <v>149.666666666667</v>
      </c>
      <c r="M195">
        <v>9</v>
      </c>
      <c r="N195" t="s">
        <v>16</v>
      </c>
      <c r="O195">
        <f>L195-MAX(0,I195)</f>
        <v>139.83333333333366</v>
      </c>
    </row>
    <row r="196" spans="1:15" x14ac:dyDescent="0.3">
      <c r="A196">
        <v>7</v>
      </c>
      <c r="B196" t="s">
        <v>250</v>
      </c>
      <c r="C196" t="s">
        <v>565</v>
      </c>
      <c r="D196">
        <v>4.7883290074286197E-2</v>
      </c>
      <c r="E196">
        <v>61003.923444145497</v>
      </c>
      <c r="F196">
        <v>0.93208684456928803</v>
      </c>
      <c r="G196">
        <v>8</v>
      </c>
      <c r="H196">
        <v>2</v>
      </c>
      <c r="I196">
        <v>10</v>
      </c>
      <c r="J196">
        <v>149.666666666667</v>
      </c>
      <c r="K196">
        <v>6.0133630289532301E-2</v>
      </c>
      <c r="L196">
        <v>149.666666666667</v>
      </c>
      <c r="M196">
        <v>9</v>
      </c>
      <c r="N196" t="s">
        <v>16</v>
      </c>
      <c r="O196">
        <f>L196-MAX(0,I196)</f>
        <v>139.666666666667</v>
      </c>
    </row>
    <row r="197" spans="1:15" x14ac:dyDescent="0.3">
      <c r="A197">
        <v>7</v>
      </c>
      <c r="B197" t="s">
        <v>132</v>
      </c>
      <c r="C197" t="s">
        <v>686</v>
      </c>
      <c r="D197">
        <v>4.6565155807365401E-2</v>
      </c>
      <c r="E197">
        <v>57189.918164072304</v>
      </c>
      <c r="F197">
        <v>0.95778920308483295</v>
      </c>
      <c r="G197">
        <v>8</v>
      </c>
      <c r="H197">
        <v>2</v>
      </c>
      <c r="I197">
        <v>10</v>
      </c>
      <c r="J197">
        <v>149.666666666667</v>
      </c>
      <c r="K197">
        <v>6.0133630289532301E-2</v>
      </c>
      <c r="L197">
        <v>149.666666666667</v>
      </c>
      <c r="M197">
        <v>9</v>
      </c>
      <c r="N197" t="s">
        <v>16</v>
      </c>
      <c r="O197">
        <f>L197-MAX(0,I197)</f>
        <v>139.666666666667</v>
      </c>
    </row>
    <row r="198" spans="1:15" x14ac:dyDescent="0.3">
      <c r="A198">
        <v>7</v>
      </c>
      <c r="B198" t="s">
        <v>293</v>
      </c>
      <c r="C198" t="s">
        <v>276</v>
      </c>
      <c r="D198">
        <v>4.1112214498510401E-2</v>
      </c>
      <c r="E198">
        <v>59996.091575091603</v>
      </c>
      <c r="F198">
        <v>0.93167205782516704</v>
      </c>
      <c r="G198">
        <v>9</v>
      </c>
      <c r="H198">
        <v>1.3333333333333299</v>
      </c>
      <c r="I198">
        <v>10.3333333333333</v>
      </c>
      <c r="J198">
        <v>149.666666666667</v>
      </c>
      <c r="K198">
        <v>6.0133630289532301E-2</v>
      </c>
      <c r="L198">
        <v>149.666666666667</v>
      </c>
      <c r="M198">
        <v>9</v>
      </c>
      <c r="N198" t="s">
        <v>16</v>
      </c>
      <c r="O198">
        <f>L198-MAX(0,I198)</f>
        <v>139.33333333333371</v>
      </c>
    </row>
    <row r="199" spans="1:15" x14ac:dyDescent="0.3">
      <c r="A199">
        <v>7</v>
      </c>
      <c r="B199" t="s">
        <v>20</v>
      </c>
      <c r="C199" t="s">
        <v>537</v>
      </c>
      <c r="D199">
        <v>2.6648090014461601E-2</v>
      </c>
      <c r="E199">
        <v>48548.609899069997</v>
      </c>
      <c r="F199">
        <v>0.89764572579629898</v>
      </c>
      <c r="G199">
        <v>9.5</v>
      </c>
      <c r="H199">
        <v>1</v>
      </c>
      <c r="I199">
        <v>10.5</v>
      </c>
      <c r="J199">
        <v>149.666666666667</v>
      </c>
      <c r="K199">
        <v>6.0133630289532301E-2</v>
      </c>
      <c r="L199">
        <v>149.666666666667</v>
      </c>
      <c r="M199">
        <v>9</v>
      </c>
      <c r="N199" t="s">
        <v>16</v>
      </c>
      <c r="O199">
        <f>L199-MAX(0,I199)</f>
        <v>139.166666666667</v>
      </c>
    </row>
    <row r="200" spans="1:15" x14ac:dyDescent="0.3">
      <c r="A200">
        <v>7</v>
      </c>
      <c r="B200" t="s">
        <v>59</v>
      </c>
      <c r="C200" t="s">
        <v>224</v>
      </c>
      <c r="D200">
        <v>4.1227798430400697E-2</v>
      </c>
      <c r="E200">
        <v>48345.823330515603</v>
      </c>
      <c r="F200">
        <v>0.94678029815391695</v>
      </c>
      <c r="G200">
        <v>8.6666666666666696</v>
      </c>
      <c r="H200">
        <v>2.2000000000000002</v>
      </c>
      <c r="I200">
        <v>10.866666666666699</v>
      </c>
      <c r="J200">
        <v>149.666666666667</v>
      </c>
      <c r="K200">
        <v>6.0133630289532301E-2</v>
      </c>
      <c r="L200">
        <v>149.666666666667</v>
      </c>
      <c r="M200">
        <v>9</v>
      </c>
      <c r="N200" t="s">
        <v>16</v>
      </c>
      <c r="O200">
        <f>L200-MAX(0,I200)</f>
        <v>138.8000000000003</v>
      </c>
    </row>
    <row r="201" spans="1:15" x14ac:dyDescent="0.3">
      <c r="A201">
        <v>7</v>
      </c>
      <c r="B201" t="s">
        <v>399</v>
      </c>
      <c r="C201" t="s">
        <v>688</v>
      </c>
      <c r="D201">
        <v>6.1944066030931999E-2</v>
      </c>
      <c r="E201">
        <v>51902.618138424798</v>
      </c>
      <c r="F201">
        <v>0.89114670491672598</v>
      </c>
      <c r="G201">
        <v>8.3333333333333304</v>
      </c>
      <c r="H201">
        <v>3</v>
      </c>
      <c r="I201">
        <v>11.3333333333333</v>
      </c>
      <c r="J201">
        <v>149.666666666667</v>
      </c>
      <c r="K201">
        <v>6.0133630289532301E-2</v>
      </c>
      <c r="L201">
        <v>149.666666666667</v>
      </c>
      <c r="M201">
        <v>9</v>
      </c>
      <c r="N201" t="s">
        <v>16</v>
      </c>
      <c r="O201">
        <f>L201-MAX(0,I201)</f>
        <v>138.33333333333371</v>
      </c>
    </row>
    <row r="202" spans="1:15" x14ac:dyDescent="0.3">
      <c r="A202">
        <v>7</v>
      </c>
      <c r="B202" t="s">
        <v>138</v>
      </c>
      <c r="C202" t="s">
        <v>696</v>
      </c>
      <c r="D202">
        <v>3.26059213884635E-2</v>
      </c>
      <c r="E202">
        <v>55594.799153774999</v>
      </c>
      <c r="F202">
        <v>0.93348157560355804</v>
      </c>
      <c r="G202">
        <v>8.8333333333333304</v>
      </c>
      <c r="H202">
        <v>2.5</v>
      </c>
      <c r="I202">
        <v>11.3333333333333</v>
      </c>
      <c r="J202">
        <v>149.666666666667</v>
      </c>
      <c r="K202">
        <v>6.0133630289532301E-2</v>
      </c>
      <c r="L202">
        <v>149.666666666667</v>
      </c>
      <c r="M202">
        <v>9</v>
      </c>
      <c r="N202" t="s">
        <v>16</v>
      </c>
      <c r="O202">
        <f>L202-MAX(0,I202)</f>
        <v>138.33333333333371</v>
      </c>
    </row>
    <row r="203" spans="1:15" x14ac:dyDescent="0.3">
      <c r="A203">
        <v>7</v>
      </c>
      <c r="B203" t="s">
        <v>132</v>
      </c>
      <c r="C203" t="s">
        <v>120</v>
      </c>
      <c r="D203">
        <v>4.2694104429069797E-2</v>
      </c>
      <c r="E203">
        <v>49117.387217757401</v>
      </c>
      <c r="F203">
        <v>0.96250254146213898</v>
      </c>
      <c r="G203">
        <v>8.6666666666666696</v>
      </c>
      <c r="H203">
        <v>3</v>
      </c>
      <c r="I203">
        <v>11.6666666666667</v>
      </c>
      <c r="J203">
        <v>149.666666666667</v>
      </c>
      <c r="K203">
        <v>6.0133630289532301E-2</v>
      </c>
      <c r="L203">
        <v>149.666666666667</v>
      </c>
      <c r="M203">
        <v>9</v>
      </c>
      <c r="N203" t="s">
        <v>16</v>
      </c>
      <c r="O203">
        <f>L203-MAX(0,I203)</f>
        <v>138.00000000000028</v>
      </c>
    </row>
    <row r="204" spans="1:15" x14ac:dyDescent="0.3">
      <c r="A204">
        <v>7</v>
      </c>
      <c r="B204" t="s">
        <v>17</v>
      </c>
      <c r="C204" t="s">
        <v>528</v>
      </c>
      <c r="D204">
        <v>3.75325597916173E-2</v>
      </c>
      <c r="E204">
        <v>49053.199310561002</v>
      </c>
      <c r="F204">
        <v>0.87670454545454501</v>
      </c>
      <c r="G204">
        <v>9.1666666666666696</v>
      </c>
      <c r="H204">
        <v>2.6666666666666701</v>
      </c>
      <c r="I204">
        <v>11.8333333333333</v>
      </c>
      <c r="J204">
        <v>149.666666666667</v>
      </c>
      <c r="K204">
        <v>6.0133630289532301E-2</v>
      </c>
      <c r="L204">
        <v>149.666666666667</v>
      </c>
      <c r="M204">
        <v>9</v>
      </c>
      <c r="N204" t="s">
        <v>16</v>
      </c>
      <c r="O204">
        <f>L204-MAX(0,I204)</f>
        <v>137.83333333333371</v>
      </c>
    </row>
    <row r="205" spans="1:15" x14ac:dyDescent="0.3">
      <c r="A205">
        <v>7</v>
      </c>
      <c r="B205" t="s">
        <v>132</v>
      </c>
      <c r="C205" t="s">
        <v>654</v>
      </c>
      <c r="D205">
        <v>7.0989436500118894E-2</v>
      </c>
      <c r="E205">
        <v>54692.272161465298</v>
      </c>
      <c r="F205">
        <v>0.92786885245901596</v>
      </c>
      <c r="G205">
        <v>11</v>
      </c>
      <c r="H205">
        <v>1</v>
      </c>
      <c r="I205">
        <v>12</v>
      </c>
      <c r="J205">
        <v>149.666666666667</v>
      </c>
      <c r="K205">
        <v>6.0133630289532301E-2</v>
      </c>
      <c r="L205">
        <v>149.666666666667</v>
      </c>
      <c r="M205">
        <v>9</v>
      </c>
      <c r="N205" t="s">
        <v>16</v>
      </c>
      <c r="O205">
        <f>L205-MAX(0,I205)</f>
        <v>137.666666666667</v>
      </c>
    </row>
    <row r="206" spans="1:15" x14ac:dyDescent="0.3">
      <c r="A206">
        <v>7</v>
      </c>
      <c r="B206" t="s">
        <v>156</v>
      </c>
      <c r="C206" t="s">
        <v>407</v>
      </c>
      <c r="D206">
        <v>3.3878470495304402E-2</v>
      </c>
      <c r="E206">
        <v>56512.610390643596</v>
      </c>
      <c r="F206">
        <v>0.94965837498890804</v>
      </c>
      <c r="G206">
        <v>8.6666666666666696</v>
      </c>
      <c r="H206">
        <v>3.4</v>
      </c>
      <c r="I206">
        <v>12.0666666666667</v>
      </c>
      <c r="J206">
        <v>149.666666666667</v>
      </c>
      <c r="K206">
        <v>6.0133630289532301E-2</v>
      </c>
      <c r="L206">
        <v>149.666666666667</v>
      </c>
      <c r="M206">
        <v>9</v>
      </c>
      <c r="N206" t="s">
        <v>16</v>
      </c>
      <c r="O206">
        <f>L206-MAX(0,I206)</f>
        <v>137.60000000000031</v>
      </c>
    </row>
    <row r="207" spans="1:15" x14ac:dyDescent="0.3">
      <c r="A207">
        <v>7</v>
      </c>
      <c r="B207" t="s">
        <v>55</v>
      </c>
      <c r="C207" t="s">
        <v>611</v>
      </c>
      <c r="D207">
        <v>3.1203311371819E-2</v>
      </c>
      <c r="E207">
        <v>51657.914417216103</v>
      </c>
      <c r="F207">
        <v>0.94523123504419604</v>
      </c>
      <c r="G207">
        <v>9.3333333333333304</v>
      </c>
      <c r="H207">
        <v>3.3333333333333299</v>
      </c>
      <c r="I207">
        <v>12.6666666666667</v>
      </c>
      <c r="J207">
        <v>149.666666666667</v>
      </c>
      <c r="K207">
        <v>6.0133630289532301E-2</v>
      </c>
      <c r="L207">
        <v>149.666666666667</v>
      </c>
      <c r="M207">
        <v>9</v>
      </c>
      <c r="N207" t="s">
        <v>16</v>
      </c>
      <c r="O207">
        <f>L207-MAX(0,I207)</f>
        <v>137.00000000000028</v>
      </c>
    </row>
    <row r="208" spans="1:15" x14ac:dyDescent="0.3">
      <c r="A208">
        <v>7</v>
      </c>
      <c r="B208" t="s">
        <v>138</v>
      </c>
      <c r="C208" t="s">
        <v>695</v>
      </c>
      <c r="D208">
        <v>3.79042188896948E-2</v>
      </c>
      <c r="E208">
        <v>50054.680495782399</v>
      </c>
      <c r="F208">
        <v>0.87094960646018604</v>
      </c>
      <c r="G208">
        <v>8.6666666666666696</v>
      </c>
      <c r="H208">
        <v>4.5</v>
      </c>
      <c r="I208">
        <v>13.1666666666667</v>
      </c>
      <c r="J208">
        <v>149.666666666667</v>
      </c>
      <c r="K208">
        <v>6.0133630289532301E-2</v>
      </c>
      <c r="L208">
        <v>149.666666666667</v>
      </c>
      <c r="M208">
        <v>9</v>
      </c>
      <c r="N208" t="s">
        <v>16</v>
      </c>
      <c r="O208">
        <f>L208-MAX(0,I208)</f>
        <v>136.50000000000028</v>
      </c>
    </row>
    <row r="209" spans="1:15" x14ac:dyDescent="0.3">
      <c r="A209">
        <v>7</v>
      </c>
      <c r="B209" t="s">
        <v>121</v>
      </c>
      <c r="C209" t="s">
        <v>635</v>
      </c>
      <c r="D209">
        <v>4.28832622305945E-2</v>
      </c>
      <c r="E209">
        <v>46107.8905537459</v>
      </c>
      <c r="F209">
        <v>0.91309847922338605</v>
      </c>
      <c r="G209">
        <v>9.1666666666666696</v>
      </c>
      <c r="H209">
        <v>4.2</v>
      </c>
      <c r="I209">
        <v>13.366666666666699</v>
      </c>
      <c r="J209">
        <v>149.666666666667</v>
      </c>
      <c r="K209">
        <v>6.0133630289532301E-2</v>
      </c>
      <c r="L209">
        <v>149.666666666667</v>
      </c>
      <c r="M209">
        <v>9</v>
      </c>
      <c r="N209" t="s">
        <v>16</v>
      </c>
      <c r="O209">
        <f>L209-MAX(0,I209)</f>
        <v>136.3000000000003</v>
      </c>
    </row>
    <row r="210" spans="1:15" x14ac:dyDescent="0.3">
      <c r="A210">
        <v>7</v>
      </c>
      <c r="B210" t="s">
        <v>132</v>
      </c>
      <c r="C210" t="s">
        <v>671</v>
      </c>
      <c r="D210">
        <v>4.1732183077642301E-2</v>
      </c>
      <c r="E210">
        <v>47920.456202046</v>
      </c>
      <c r="F210">
        <v>0.92407558164445802</v>
      </c>
      <c r="G210">
        <v>11.1666666666667</v>
      </c>
      <c r="H210">
        <v>2.75</v>
      </c>
      <c r="I210">
        <v>13.9166666666667</v>
      </c>
      <c r="J210">
        <v>149.666666666667</v>
      </c>
      <c r="K210">
        <v>6.0133630289532301E-2</v>
      </c>
      <c r="L210">
        <v>149.666666666667</v>
      </c>
      <c r="M210">
        <v>9</v>
      </c>
      <c r="N210" t="s">
        <v>16</v>
      </c>
      <c r="O210">
        <f>L210-MAX(0,I210)</f>
        <v>135.75000000000028</v>
      </c>
    </row>
    <row r="211" spans="1:15" x14ac:dyDescent="0.3">
      <c r="A211">
        <v>7</v>
      </c>
      <c r="B211" t="s">
        <v>277</v>
      </c>
      <c r="C211" t="s">
        <v>92</v>
      </c>
      <c r="D211">
        <v>3.8390022675736997E-2</v>
      </c>
      <c r="E211">
        <v>49070.039855704897</v>
      </c>
      <c r="F211">
        <v>0.93919795909233295</v>
      </c>
      <c r="G211">
        <v>12.3333333333333</v>
      </c>
      <c r="H211">
        <v>1.6</v>
      </c>
      <c r="I211">
        <v>13.9333333333333</v>
      </c>
      <c r="J211">
        <v>149.666666666667</v>
      </c>
      <c r="K211">
        <v>6.0133630289532301E-2</v>
      </c>
      <c r="L211">
        <v>149.666666666667</v>
      </c>
      <c r="M211">
        <v>9</v>
      </c>
      <c r="N211" t="s">
        <v>16</v>
      </c>
      <c r="O211">
        <f>L211-MAX(0,I211)</f>
        <v>135.73333333333369</v>
      </c>
    </row>
    <row r="212" spans="1:15" x14ac:dyDescent="0.3">
      <c r="A212">
        <v>6</v>
      </c>
      <c r="B212" t="s">
        <v>156</v>
      </c>
      <c r="C212" t="s">
        <v>501</v>
      </c>
      <c r="D212">
        <v>4.0365958659791597E-2</v>
      </c>
      <c r="E212">
        <v>92619.514831227294</v>
      </c>
      <c r="F212">
        <v>0.90429729153337601</v>
      </c>
      <c r="G212">
        <v>568.16666666666697</v>
      </c>
      <c r="H212">
        <v>84.1666666666667</v>
      </c>
      <c r="I212">
        <v>652.33333333333303</v>
      </c>
      <c r="J212">
        <v>788</v>
      </c>
      <c r="K212">
        <v>0.13261421319797001</v>
      </c>
      <c r="L212">
        <v>788</v>
      </c>
      <c r="M212">
        <v>104.5</v>
      </c>
      <c r="N212" t="s">
        <v>16</v>
      </c>
      <c r="O212">
        <f>L212-MAX(0,I212)</f>
        <v>135.66666666666697</v>
      </c>
    </row>
    <row r="213" spans="1:15" x14ac:dyDescent="0.3">
      <c r="A213">
        <v>7</v>
      </c>
      <c r="B213" t="s">
        <v>59</v>
      </c>
      <c r="C213" t="s">
        <v>621</v>
      </c>
      <c r="D213">
        <v>4.8878065750565303E-2</v>
      </c>
      <c r="E213">
        <v>55156.738084730801</v>
      </c>
      <c r="F213">
        <v>0.95942631229619402</v>
      </c>
      <c r="G213">
        <v>9</v>
      </c>
      <c r="H213">
        <v>5.3333333333333304</v>
      </c>
      <c r="I213">
        <v>14.3333333333333</v>
      </c>
      <c r="J213">
        <v>149.666666666667</v>
      </c>
      <c r="K213">
        <v>6.0133630289532301E-2</v>
      </c>
      <c r="L213">
        <v>149.666666666667</v>
      </c>
      <c r="M213">
        <v>9</v>
      </c>
      <c r="N213" t="s">
        <v>16</v>
      </c>
      <c r="O213">
        <f>L213-MAX(0,I213)</f>
        <v>135.33333333333371</v>
      </c>
    </row>
    <row r="214" spans="1:15" x14ac:dyDescent="0.3">
      <c r="A214">
        <v>7</v>
      </c>
      <c r="B214" t="s">
        <v>277</v>
      </c>
      <c r="C214" t="s">
        <v>99</v>
      </c>
      <c r="D214">
        <v>3.30943541159903E-2</v>
      </c>
      <c r="E214">
        <v>47601.278332759197</v>
      </c>
      <c r="F214">
        <v>0.94006430046628497</v>
      </c>
      <c r="G214">
        <v>11.3333333333333</v>
      </c>
      <c r="H214">
        <v>3.4</v>
      </c>
      <c r="I214">
        <v>14.733333333333301</v>
      </c>
      <c r="J214">
        <v>149.666666666667</v>
      </c>
      <c r="K214">
        <v>6.0133630289532301E-2</v>
      </c>
      <c r="L214">
        <v>149.666666666667</v>
      </c>
      <c r="M214">
        <v>9</v>
      </c>
      <c r="N214" t="s">
        <v>16</v>
      </c>
      <c r="O214">
        <f>L214-MAX(0,I214)</f>
        <v>134.93333333333371</v>
      </c>
    </row>
    <row r="215" spans="1:15" x14ac:dyDescent="0.3">
      <c r="A215">
        <v>11</v>
      </c>
      <c r="B215" t="s">
        <v>277</v>
      </c>
      <c r="C215" t="s">
        <v>571</v>
      </c>
      <c r="D215">
        <v>1.8142648577431201E-2</v>
      </c>
      <c r="E215">
        <v>74294.896032700199</v>
      </c>
      <c r="F215">
        <v>0.95583080552746902</v>
      </c>
      <c r="G215">
        <v>37</v>
      </c>
      <c r="H215">
        <v>5.6666666666666696</v>
      </c>
      <c r="I215">
        <v>42.6666666666667</v>
      </c>
      <c r="J215">
        <v>177.5</v>
      </c>
      <c r="K215">
        <v>0.113615023474178</v>
      </c>
      <c r="L215">
        <v>177.5</v>
      </c>
      <c r="M215">
        <v>20.1666666666667</v>
      </c>
      <c r="N215" t="s">
        <v>16</v>
      </c>
      <c r="O215">
        <f>L215-MAX(0,I215)</f>
        <v>134.83333333333331</v>
      </c>
    </row>
    <row r="216" spans="1:15" x14ac:dyDescent="0.3">
      <c r="A216">
        <v>11</v>
      </c>
      <c r="B216" t="s">
        <v>166</v>
      </c>
      <c r="C216" t="s">
        <v>1320</v>
      </c>
      <c r="D216">
        <v>1.36544064647777E-2</v>
      </c>
      <c r="E216">
        <v>77672.080784204707</v>
      </c>
      <c r="F216">
        <v>0.95962187165451396</v>
      </c>
      <c r="G216">
        <v>37.1666666666667</v>
      </c>
      <c r="H216">
        <v>5.6</v>
      </c>
      <c r="I216">
        <v>42.766666666666701</v>
      </c>
      <c r="J216">
        <v>177.5</v>
      </c>
      <c r="K216">
        <v>0.113615023474178</v>
      </c>
      <c r="L216">
        <v>177.5</v>
      </c>
      <c r="M216">
        <v>20.1666666666667</v>
      </c>
      <c r="N216" t="s">
        <v>16</v>
      </c>
      <c r="O216">
        <f>L216-MAX(0,I216)</f>
        <v>134.73333333333329</v>
      </c>
    </row>
    <row r="217" spans="1:15" x14ac:dyDescent="0.3">
      <c r="A217">
        <v>7</v>
      </c>
      <c r="B217" t="s">
        <v>72</v>
      </c>
      <c r="C217" t="s">
        <v>606</v>
      </c>
      <c r="D217">
        <v>4.2358970252632397E-2</v>
      </c>
      <c r="E217">
        <v>48203.136504925998</v>
      </c>
      <c r="F217">
        <v>0.88464954780361804</v>
      </c>
      <c r="G217">
        <v>11.5</v>
      </c>
      <c r="H217">
        <v>3.5</v>
      </c>
      <c r="I217">
        <v>15</v>
      </c>
      <c r="J217">
        <v>149.666666666667</v>
      </c>
      <c r="K217">
        <v>6.0133630289532301E-2</v>
      </c>
      <c r="L217">
        <v>149.666666666667</v>
      </c>
      <c r="M217">
        <v>9</v>
      </c>
      <c r="N217" t="s">
        <v>16</v>
      </c>
      <c r="O217">
        <f>L217-MAX(0,I217)</f>
        <v>134.666666666667</v>
      </c>
    </row>
    <row r="218" spans="1:15" x14ac:dyDescent="0.3">
      <c r="A218">
        <v>7</v>
      </c>
      <c r="B218" t="s">
        <v>55</v>
      </c>
      <c r="C218" t="s">
        <v>614</v>
      </c>
      <c r="D218">
        <v>3.8588086652101797E-2</v>
      </c>
      <c r="E218">
        <v>47844</v>
      </c>
      <c r="F218">
        <v>0.84923603471458298</v>
      </c>
      <c r="G218">
        <v>13.8333333333333</v>
      </c>
      <c r="H218">
        <v>1.5</v>
      </c>
      <c r="I218">
        <v>15.3333333333333</v>
      </c>
      <c r="J218">
        <v>149.666666666667</v>
      </c>
      <c r="K218">
        <v>6.0133630289532301E-2</v>
      </c>
      <c r="L218">
        <v>149.666666666667</v>
      </c>
      <c r="M218">
        <v>9</v>
      </c>
      <c r="N218" t="s">
        <v>16</v>
      </c>
      <c r="O218">
        <f>L218-MAX(0,I218)</f>
        <v>134.33333333333371</v>
      </c>
    </row>
    <row r="219" spans="1:15" x14ac:dyDescent="0.3">
      <c r="A219">
        <v>7</v>
      </c>
      <c r="B219" t="s">
        <v>132</v>
      </c>
      <c r="C219" t="s">
        <v>662</v>
      </c>
      <c r="D219">
        <v>3.4725274725274702E-2</v>
      </c>
      <c r="E219">
        <v>51736.988040661803</v>
      </c>
      <c r="F219">
        <v>0.88821956640788602</v>
      </c>
      <c r="G219">
        <v>13.5</v>
      </c>
      <c r="H219">
        <v>1.8333333333333299</v>
      </c>
      <c r="I219">
        <v>15.3333333333333</v>
      </c>
      <c r="J219">
        <v>149.666666666667</v>
      </c>
      <c r="K219">
        <v>6.0133630289532301E-2</v>
      </c>
      <c r="L219">
        <v>149.666666666667</v>
      </c>
      <c r="M219">
        <v>9</v>
      </c>
      <c r="N219" t="s">
        <v>16</v>
      </c>
      <c r="O219">
        <f>L219-MAX(0,I219)</f>
        <v>134.33333333333371</v>
      </c>
    </row>
    <row r="220" spans="1:15" x14ac:dyDescent="0.3">
      <c r="A220">
        <v>7</v>
      </c>
      <c r="B220" t="s">
        <v>325</v>
      </c>
      <c r="C220" t="s">
        <v>526</v>
      </c>
      <c r="D220">
        <v>2.5301312382822998E-2</v>
      </c>
      <c r="E220">
        <v>50110.612779589297</v>
      </c>
      <c r="F220">
        <v>0.87886634009797104</v>
      </c>
      <c r="G220">
        <v>13.8333333333333</v>
      </c>
      <c r="H220">
        <v>1.75</v>
      </c>
      <c r="I220">
        <v>15.5833333333333</v>
      </c>
      <c r="J220">
        <v>149.666666666667</v>
      </c>
      <c r="K220">
        <v>6.0133630289532301E-2</v>
      </c>
      <c r="L220">
        <v>149.666666666667</v>
      </c>
      <c r="M220">
        <v>9</v>
      </c>
      <c r="N220" t="s">
        <v>16</v>
      </c>
      <c r="O220">
        <f>L220-MAX(0,I220)</f>
        <v>134.08333333333371</v>
      </c>
    </row>
    <row r="221" spans="1:15" x14ac:dyDescent="0.3">
      <c r="A221">
        <v>7</v>
      </c>
      <c r="B221" t="s">
        <v>74</v>
      </c>
      <c r="C221" t="s">
        <v>459</v>
      </c>
      <c r="D221">
        <v>4.8396108591336397E-2</v>
      </c>
      <c r="E221">
        <v>48022.589359248901</v>
      </c>
      <c r="F221">
        <v>0.86417585957001397</v>
      </c>
      <c r="G221">
        <v>13.8333333333333</v>
      </c>
      <c r="H221">
        <v>1.8</v>
      </c>
      <c r="I221">
        <v>15.633333333333301</v>
      </c>
      <c r="J221">
        <v>149.666666666667</v>
      </c>
      <c r="K221">
        <v>6.0133630289532301E-2</v>
      </c>
      <c r="L221">
        <v>149.666666666667</v>
      </c>
      <c r="M221">
        <v>9</v>
      </c>
      <c r="N221" t="s">
        <v>16</v>
      </c>
      <c r="O221">
        <f>L221-MAX(0,I221)</f>
        <v>134.0333333333337</v>
      </c>
    </row>
    <row r="222" spans="1:15" x14ac:dyDescent="0.3">
      <c r="A222">
        <v>7</v>
      </c>
      <c r="B222" t="s">
        <v>130</v>
      </c>
      <c r="C222" t="s">
        <v>650</v>
      </c>
      <c r="D222">
        <v>2.8292500036050602E-2</v>
      </c>
      <c r="E222">
        <v>54181.981234096696</v>
      </c>
      <c r="F222">
        <v>0.94934317972022997</v>
      </c>
      <c r="G222">
        <v>13.3333333333333</v>
      </c>
      <c r="H222">
        <v>2.3333333333333299</v>
      </c>
      <c r="I222">
        <v>15.6666666666667</v>
      </c>
      <c r="J222">
        <v>149.666666666667</v>
      </c>
      <c r="K222">
        <v>6.0133630289532301E-2</v>
      </c>
      <c r="L222">
        <v>149.666666666667</v>
      </c>
      <c r="M222">
        <v>9</v>
      </c>
      <c r="N222" t="s">
        <v>16</v>
      </c>
      <c r="O222">
        <f>L222-MAX(0,I222)</f>
        <v>134.00000000000028</v>
      </c>
    </row>
    <row r="223" spans="1:15" x14ac:dyDescent="0.3">
      <c r="A223">
        <v>7</v>
      </c>
      <c r="B223" t="s">
        <v>61</v>
      </c>
      <c r="C223" t="s">
        <v>58</v>
      </c>
      <c r="D223">
        <v>3.6014090840953403E-2</v>
      </c>
      <c r="E223">
        <v>50926.072844082002</v>
      </c>
      <c r="F223">
        <v>0.89642391882717798</v>
      </c>
      <c r="G223">
        <v>13.8333333333333</v>
      </c>
      <c r="H223">
        <v>2</v>
      </c>
      <c r="I223">
        <v>15.8333333333333</v>
      </c>
      <c r="J223">
        <v>149.666666666667</v>
      </c>
      <c r="K223">
        <v>6.0133630289532301E-2</v>
      </c>
      <c r="L223">
        <v>149.666666666667</v>
      </c>
      <c r="M223">
        <v>9</v>
      </c>
      <c r="N223" t="s">
        <v>16</v>
      </c>
      <c r="O223">
        <f>L223-MAX(0,I223)</f>
        <v>133.83333333333371</v>
      </c>
    </row>
    <row r="224" spans="1:15" x14ac:dyDescent="0.3">
      <c r="A224">
        <v>7</v>
      </c>
      <c r="B224" t="s">
        <v>121</v>
      </c>
      <c r="C224" t="s">
        <v>348</v>
      </c>
      <c r="D224">
        <v>4.1587568476433301E-2</v>
      </c>
      <c r="E224">
        <v>53402.569152395401</v>
      </c>
      <c r="F224">
        <v>0.874179182325171</v>
      </c>
      <c r="G224">
        <v>12.3333333333333</v>
      </c>
      <c r="H224">
        <v>3.6</v>
      </c>
      <c r="I224">
        <v>15.9333333333333</v>
      </c>
      <c r="J224">
        <v>149.666666666667</v>
      </c>
      <c r="K224">
        <v>6.0133630289532301E-2</v>
      </c>
      <c r="L224">
        <v>149.666666666667</v>
      </c>
      <c r="M224">
        <v>9</v>
      </c>
      <c r="N224" t="s">
        <v>16</v>
      </c>
      <c r="O224">
        <f>L224-MAX(0,I224)</f>
        <v>133.73333333333369</v>
      </c>
    </row>
    <row r="225" spans="1:15" x14ac:dyDescent="0.3">
      <c r="A225">
        <v>7</v>
      </c>
      <c r="B225" t="s">
        <v>132</v>
      </c>
      <c r="C225" t="s">
        <v>659</v>
      </c>
      <c r="D225">
        <v>5.2539258269295001E-2</v>
      </c>
      <c r="E225">
        <v>49827.055993000897</v>
      </c>
      <c r="F225">
        <v>0.95664075331216503</v>
      </c>
      <c r="G225">
        <v>15.5</v>
      </c>
      <c r="H225">
        <v>1.25</v>
      </c>
      <c r="I225">
        <v>16.75</v>
      </c>
      <c r="J225">
        <v>149.666666666667</v>
      </c>
      <c r="K225">
        <v>6.0133630289532301E-2</v>
      </c>
      <c r="L225">
        <v>149.666666666667</v>
      </c>
      <c r="M225">
        <v>9</v>
      </c>
      <c r="N225" t="s">
        <v>16</v>
      </c>
      <c r="O225">
        <f>L225-MAX(0,I225)</f>
        <v>132.916666666667</v>
      </c>
    </row>
    <row r="226" spans="1:15" x14ac:dyDescent="0.3">
      <c r="A226">
        <v>7</v>
      </c>
      <c r="B226" t="s">
        <v>132</v>
      </c>
      <c r="C226" t="s">
        <v>660</v>
      </c>
      <c r="D226">
        <v>5.5271909691320398E-2</v>
      </c>
      <c r="E226">
        <v>48098.703195756199</v>
      </c>
      <c r="F226">
        <v>0.90657809161014602</v>
      </c>
      <c r="G226">
        <v>15.6666666666667</v>
      </c>
      <c r="H226">
        <v>1.25</v>
      </c>
      <c r="I226">
        <v>16.9166666666667</v>
      </c>
      <c r="J226">
        <v>149.666666666667</v>
      </c>
      <c r="K226">
        <v>6.0133630289532301E-2</v>
      </c>
      <c r="L226">
        <v>149.666666666667</v>
      </c>
      <c r="M226">
        <v>9</v>
      </c>
      <c r="N226" t="s">
        <v>16</v>
      </c>
      <c r="O226">
        <f>L226-MAX(0,I226)</f>
        <v>132.75000000000028</v>
      </c>
    </row>
    <row r="227" spans="1:15" x14ac:dyDescent="0.3">
      <c r="A227">
        <v>7</v>
      </c>
      <c r="B227" t="s">
        <v>132</v>
      </c>
      <c r="C227" t="s">
        <v>373</v>
      </c>
      <c r="D227">
        <v>2.9368472699235999E-2</v>
      </c>
      <c r="E227">
        <v>54464.046020499401</v>
      </c>
      <c r="F227">
        <v>0.92049709415845404</v>
      </c>
      <c r="G227">
        <v>13.1666666666667</v>
      </c>
      <c r="H227">
        <v>3.8</v>
      </c>
      <c r="I227">
        <v>16.966666666666701</v>
      </c>
      <c r="J227">
        <v>149.666666666667</v>
      </c>
      <c r="K227">
        <v>6.0133630289532301E-2</v>
      </c>
      <c r="L227">
        <v>149.666666666667</v>
      </c>
      <c r="M227">
        <v>9</v>
      </c>
      <c r="N227" t="s">
        <v>16</v>
      </c>
      <c r="O227">
        <f>L227-MAX(0,I227)</f>
        <v>132.7000000000003</v>
      </c>
    </row>
    <row r="228" spans="1:15" x14ac:dyDescent="0.3">
      <c r="A228">
        <v>7</v>
      </c>
      <c r="B228" t="s">
        <v>293</v>
      </c>
      <c r="C228" t="s">
        <v>592</v>
      </c>
      <c r="D228">
        <v>6.6239483212211195E-2</v>
      </c>
      <c r="E228">
        <v>57978.292519879004</v>
      </c>
      <c r="F228">
        <v>0.93485579338759905</v>
      </c>
      <c r="G228">
        <v>14.3333333333333</v>
      </c>
      <c r="H228">
        <v>2.6666666666666701</v>
      </c>
      <c r="I228">
        <v>17</v>
      </c>
      <c r="J228">
        <v>149.666666666667</v>
      </c>
      <c r="K228">
        <v>6.0133630289532301E-2</v>
      </c>
      <c r="L228">
        <v>149.666666666667</v>
      </c>
      <c r="M228">
        <v>9</v>
      </c>
      <c r="N228" t="s">
        <v>16</v>
      </c>
      <c r="O228">
        <f>L228-MAX(0,I228)</f>
        <v>132.666666666667</v>
      </c>
    </row>
    <row r="229" spans="1:15" x14ac:dyDescent="0.3">
      <c r="A229">
        <v>7</v>
      </c>
      <c r="B229" t="s">
        <v>138</v>
      </c>
      <c r="C229" t="s">
        <v>694</v>
      </c>
      <c r="D229">
        <v>2.13602915892992E-2</v>
      </c>
      <c r="E229">
        <v>46492.173830773601</v>
      </c>
      <c r="F229">
        <v>0.88501818082773798</v>
      </c>
      <c r="G229">
        <v>13.8333333333333</v>
      </c>
      <c r="H229">
        <v>3.75</v>
      </c>
      <c r="I229">
        <v>17.5833333333333</v>
      </c>
      <c r="J229">
        <v>149.666666666667</v>
      </c>
      <c r="K229">
        <v>6.0133630289532301E-2</v>
      </c>
      <c r="L229">
        <v>149.666666666667</v>
      </c>
      <c r="M229">
        <v>9</v>
      </c>
      <c r="N229" t="s">
        <v>16</v>
      </c>
      <c r="O229">
        <f>L229-MAX(0,I229)</f>
        <v>132.08333333333371</v>
      </c>
    </row>
    <row r="230" spans="1:15" x14ac:dyDescent="0.3">
      <c r="A230">
        <v>11</v>
      </c>
      <c r="B230" t="s">
        <v>140</v>
      </c>
      <c r="C230" t="s">
        <v>1331</v>
      </c>
      <c r="D230">
        <v>1.3941336862400599E-2</v>
      </c>
      <c r="E230">
        <v>77250.450626190301</v>
      </c>
      <c r="F230">
        <v>0.96052261080137402</v>
      </c>
      <c r="G230">
        <v>37.5</v>
      </c>
      <c r="H230">
        <v>8.1999999999999993</v>
      </c>
      <c r="I230">
        <v>45.7</v>
      </c>
      <c r="J230">
        <v>177.5</v>
      </c>
      <c r="K230">
        <v>0.113615023474178</v>
      </c>
      <c r="L230">
        <v>177.5</v>
      </c>
      <c r="M230">
        <v>20.1666666666667</v>
      </c>
      <c r="N230" t="s">
        <v>16</v>
      </c>
      <c r="O230">
        <f>L230-MAX(0,I230)</f>
        <v>131.80000000000001</v>
      </c>
    </row>
    <row r="231" spans="1:15" x14ac:dyDescent="0.3">
      <c r="A231">
        <v>7</v>
      </c>
      <c r="B231" t="s">
        <v>132</v>
      </c>
      <c r="C231" t="s">
        <v>670</v>
      </c>
      <c r="D231">
        <v>4.4039735099337701E-2</v>
      </c>
      <c r="E231">
        <v>55971.128711969403</v>
      </c>
      <c r="F231">
        <v>0.94337990085624202</v>
      </c>
      <c r="G231">
        <v>15.3333333333333</v>
      </c>
      <c r="H231">
        <v>2.75</v>
      </c>
      <c r="I231">
        <v>18.0833333333333</v>
      </c>
      <c r="J231">
        <v>149.666666666667</v>
      </c>
      <c r="K231">
        <v>6.0133630289532301E-2</v>
      </c>
      <c r="L231">
        <v>149.666666666667</v>
      </c>
      <c r="M231">
        <v>9</v>
      </c>
      <c r="N231" t="s">
        <v>16</v>
      </c>
      <c r="O231">
        <f>L231-MAX(0,I231)</f>
        <v>131.58333333333371</v>
      </c>
    </row>
    <row r="232" spans="1:15" x14ac:dyDescent="0.3">
      <c r="A232">
        <v>7</v>
      </c>
      <c r="B232" t="s">
        <v>130</v>
      </c>
      <c r="C232" t="s">
        <v>649</v>
      </c>
      <c r="D232">
        <v>4.3561761855189E-2</v>
      </c>
      <c r="E232">
        <v>49136.0859545313</v>
      </c>
      <c r="F232">
        <v>0.97245303311534004</v>
      </c>
      <c r="G232">
        <v>11.3333333333333</v>
      </c>
      <c r="H232">
        <v>7</v>
      </c>
      <c r="I232">
        <v>18.3333333333333</v>
      </c>
      <c r="J232">
        <v>149.666666666667</v>
      </c>
      <c r="K232">
        <v>6.0133630289532301E-2</v>
      </c>
      <c r="L232">
        <v>149.666666666667</v>
      </c>
      <c r="M232">
        <v>9</v>
      </c>
      <c r="N232" t="s">
        <v>16</v>
      </c>
      <c r="O232">
        <f>L232-MAX(0,I232)</f>
        <v>131.33333333333371</v>
      </c>
    </row>
    <row r="233" spans="1:15" x14ac:dyDescent="0.3">
      <c r="A233">
        <v>11</v>
      </c>
      <c r="B233" t="s">
        <v>44</v>
      </c>
      <c r="C233" t="s">
        <v>120</v>
      </c>
      <c r="D233">
        <v>2.1382154156466299E-2</v>
      </c>
      <c r="E233">
        <v>83480.195785669901</v>
      </c>
      <c r="F233">
        <v>0.91210656448009697</v>
      </c>
      <c r="G233">
        <v>39.3333333333333</v>
      </c>
      <c r="H233">
        <v>7</v>
      </c>
      <c r="I233">
        <v>46.3333333333333</v>
      </c>
      <c r="J233">
        <v>177.5</v>
      </c>
      <c r="K233">
        <v>0.113615023474178</v>
      </c>
      <c r="L233">
        <v>177.5</v>
      </c>
      <c r="M233">
        <v>20.1666666666667</v>
      </c>
      <c r="N233" t="s">
        <v>16</v>
      </c>
      <c r="O233">
        <f>L233-MAX(0,I233)</f>
        <v>131.16666666666669</v>
      </c>
    </row>
    <row r="234" spans="1:15" x14ac:dyDescent="0.3">
      <c r="A234">
        <v>11</v>
      </c>
      <c r="B234" t="s">
        <v>44</v>
      </c>
      <c r="C234" t="s">
        <v>1288</v>
      </c>
      <c r="D234">
        <v>2.89163326305058E-2</v>
      </c>
      <c r="E234">
        <v>87609.926877344697</v>
      </c>
      <c r="F234">
        <v>0.93547777567828905</v>
      </c>
      <c r="G234">
        <v>41.3333333333333</v>
      </c>
      <c r="H234">
        <v>5.6</v>
      </c>
      <c r="I234">
        <v>46.933333333333302</v>
      </c>
      <c r="J234">
        <v>177.5</v>
      </c>
      <c r="K234">
        <v>0.113615023474178</v>
      </c>
      <c r="L234">
        <v>177.5</v>
      </c>
      <c r="M234">
        <v>20.1666666666667</v>
      </c>
      <c r="N234" t="s">
        <v>16</v>
      </c>
      <c r="O234">
        <f>L234-MAX(0,I234)</f>
        <v>130.56666666666669</v>
      </c>
    </row>
    <row r="235" spans="1:15" x14ac:dyDescent="0.3">
      <c r="A235">
        <v>11</v>
      </c>
      <c r="B235" t="s">
        <v>223</v>
      </c>
      <c r="C235" t="s">
        <v>592</v>
      </c>
      <c r="D235">
        <v>4.2731696995344903E-2</v>
      </c>
      <c r="E235">
        <v>69845.845341475695</v>
      </c>
      <c r="F235">
        <v>0.93161999508720195</v>
      </c>
      <c r="G235">
        <v>37.8333333333333</v>
      </c>
      <c r="H235">
        <v>9.5</v>
      </c>
      <c r="I235">
        <v>47.3333333333333</v>
      </c>
      <c r="J235">
        <v>177.5</v>
      </c>
      <c r="K235">
        <v>0.113615023474178</v>
      </c>
      <c r="L235">
        <v>177.5</v>
      </c>
      <c r="M235">
        <v>20.1666666666667</v>
      </c>
      <c r="N235" t="s">
        <v>16</v>
      </c>
      <c r="O235">
        <f>L235-MAX(0,I235)</f>
        <v>130.16666666666669</v>
      </c>
    </row>
    <row r="236" spans="1:15" x14ac:dyDescent="0.3">
      <c r="A236">
        <v>7</v>
      </c>
      <c r="B236" t="s">
        <v>132</v>
      </c>
      <c r="C236" t="s">
        <v>680</v>
      </c>
      <c r="D236">
        <v>3.1236948600890001E-2</v>
      </c>
      <c r="E236">
        <v>51237.788984467399</v>
      </c>
      <c r="F236">
        <v>0.93590145704428196</v>
      </c>
      <c r="G236">
        <v>16.1666666666667</v>
      </c>
      <c r="H236">
        <v>3.4</v>
      </c>
      <c r="I236">
        <v>19.566666666666698</v>
      </c>
      <c r="J236">
        <v>149.666666666667</v>
      </c>
      <c r="K236">
        <v>6.0133630289532301E-2</v>
      </c>
      <c r="L236">
        <v>149.666666666667</v>
      </c>
      <c r="M236">
        <v>9</v>
      </c>
      <c r="N236" t="s">
        <v>16</v>
      </c>
      <c r="O236">
        <f>L236-MAX(0,I236)</f>
        <v>130.10000000000031</v>
      </c>
    </row>
    <row r="237" spans="1:15" x14ac:dyDescent="0.3">
      <c r="A237">
        <v>7</v>
      </c>
      <c r="B237" t="s">
        <v>39</v>
      </c>
      <c r="C237" t="s">
        <v>596</v>
      </c>
      <c r="D237">
        <v>2.8356807511737098E-2</v>
      </c>
      <c r="E237">
        <v>49616.505706707998</v>
      </c>
      <c r="F237">
        <v>0.93078382492444101</v>
      </c>
      <c r="G237">
        <v>16.1666666666667</v>
      </c>
      <c r="H237">
        <v>3.5</v>
      </c>
      <c r="I237">
        <v>19.6666666666667</v>
      </c>
      <c r="J237">
        <v>149.666666666667</v>
      </c>
      <c r="K237">
        <v>6.0133630289532301E-2</v>
      </c>
      <c r="L237">
        <v>149.666666666667</v>
      </c>
      <c r="M237">
        <v>9</v>
      </c>
      <c r="N237" t="s">
        <v>16</v>
      </c>
      <c r="O237">
        <f>L237-MAX(0,I237)</f>
        <v>130.00000000000028</v>
      </c>
    </row>
    <row r="238" spans="1:15" x14ac:dyDescent="0.3">
      <c r="A238">
        <v>7</v>
      </c>
      <c r="B238" t="s">
        <v>55</v>
      </c>
      <c r="C238" t="s">
        <v>555</v>
      </c>
      <c r="D238">
        <v>7.2401822521154305E-2</v>
      </c>
      <c r="E238">
        <v>50980.700043487697</v>
      </c>
      <c r="F238">
        <v>0.92005359535506903</v>
      </c>
      <c r="G238">
        <v>17.1666666666667</v>
      </c>
      <c r="H238">
        <v>3</v>
      </c>
      <c r="I238">
        <v>20.1666666666667</v>
      </c>
      <c r="J238">
        <v>149.666666666667</v>
      </c>
      <c r="K238">
        <v>6.0133630289532301E-2</v>
      </c>
      <c r="L238">
        <v>149.666666666667</v>
      </c>
      <c r="M238">
        <v>9</v>
      </c>
      <c r="N238" t="s">
        <v>16</v>
      </c>
      <c r="O238">
        <f>L238-MAX(0,I238)</f>
        <v>129.50000000000028</v>
      </c>
    </row>
    <row r="239" spans="1:15" x14ac:dyDescent="0.3">
      <c r="A239">
        <v>7</v>
      </c>
      <c r="B239" t="s">
        <v>188</v>
      </c>
      <c r="C239" t="s">
        <v>226</v>
      </c>
      <c r="D239">
        <v>3.1048168861627298E-2</v>
      </c>
      <c r="E239">
        <v>47198.482213085503</v>
      </c>
      <c r="F239">
        <v>0.909552808907787</v>
      </c>
      <c r="G239">
        <v>18.3333333333333</v>
      </c>
      <c r="H239">
        <v>2</v>
      </c>
      <c r="I239">
        <v>20.3333333333333</v>
      </c>
      <c r="J239">
        <v>149.666666666667</v>
      </c>
      <c r="K239">
        <v>6.0133630289532301E-2</v>
      </c>
      <c r="L239">
        <v>149.666666666667</v>
      </c>
      <c r="M239">
        <v>9</v>
      </c>
      <c r="N239" t="s">
        <v>16</v>
      </c>
      <c r="O239">
        <f>L239-MAX(0,I239)</f>
        <v>129.33333333333371</v>
      </c>
    </row>
    <row r="240" spans="1:15" x14ac:dyDescent="0.3">
      <c r="A240">
        <v>11</v>
      </c>
      <c r="B240" t="s">
        <v>383</v>
      </c>
      <c r="C240" t="s">
        <v>1307</v>
      </c>
      <c r="D240">
        <v>3.2454336518688801E-2</v>
      </c>
      <c r="E240">
        <v>71537.943103448299</v>
      </c>
      <c r="F240">
        <v>0.93111388508477499</v>
      </c>
      <c r="G240">
        <v>40.8333333333333</v>
      </c>
      <c r="H240">
        <v>7.6666666666666696</v>
      </c>
      <c r="I240">
        <v>48.5</v>
      </c>
      <c r="J240">
        <v>177.5</v>
      </c>
      <c r="K240">
        <v>0.113615023474178</v>
      </c>
      <c r="L240">
        <v>177.5</v>
      </c>
      <c r="M240">
        <v>20.1666666666667</v>
      </c>
      <c r="N240" t="s">
        <v>16</v>
      </c>
      <c r="O240">
        <f>L240-MAX(0,I240)</f>
        <v>129</v>
      </c>
    </row>
    <row r="241" spans="1:15" x14ac:dyDescent="0.3">
      <c r="A241">
        <v>11</v>
      </c>
      <c r="B241" t="s">
        <v>57</v>
      </c>
      <c r="C241" t="s">
        <v>1294</v>
      </c>
      <c r="D241">
        <v>1.5655148219610601E-2</v>
      </c>
      <c r="E241">
        <v>82311.440710209296</v>
      </c>
      <c r="F241">
        <v>0.91934138468791904</v>
      </c>
      <c r="G241">
        <v>42.5</v>
      </c>
      <c r="H241">
        <v>6.4</v>
      </c>
      <c r="I241">
        <v>48.9</v>
      </c>
      <c r="J241">
        <v>177.5</v>
      </c>
      <c r="K241">
        <v>0.113615023474178</v>
      </c>
      <c r="L241">
        <v>177.5</v>
      </c>
      <c r="M241">
        <v>20.1666666666667</v>
      </c>
      <c r="N241" t="s">
        <v>16</v>
      </c>
      <c r="O241">
        <f>L241-MAX(0,I241)</f>
        <v>128.6</v>
      </c>
    </row>
    <row r="242" spans="1:15" x14ac:dyDescent="0.3">
      <c r="A242">
        <v>7</v>
      </c>
      <c r="B242" t="s">
        <v>44</v>
      </c>
      <c r="C242" t="s">
        <v>607</v>
      </c>
      <c r="D242">
        <v>4.6684144670202002E-2</v>
      </c>
      <c r="E242">
        <v>62325.899350371801</v>
      </c>
      <c r="F242">
        <v>0.93796653419173204</v>
      </c>
      <c r="G242">
        <v>17.5</v>
      </c>
      <c r="H242">
        <v>3.8</v>
      </c>
      <c r="I242">
        <v>21.3</v>
      </c>
      <c r="J242">
        <v>149.666666666667</v>
      </c>
      <c r="K242">
        <v>6.0133630289532301E-2</v>
      </c>
      <c r="L242">
        <v>149.666666666667</v>
      </c>
      <c r="M242">
        <v>9</v>
      </c>
      <c r="N242" t="s">
        <v>16</v>
      </c>
      <c r="O242">
        <f>L242-MAX(0,I242)</f>
        <v>128.36666666666699</v>
      </c>
    </row>
    <row r="243" spans="1:15" x14ac:dyDescent="0.3">
      <c r="A243">
        <v>7</v>
      </c>
      <c r="B243" t="s">
        <v>44</v>
      </c>
      <c r="C243" t="s">
        <v>606</v>
      </c>
      <c r="D243">
        <v>3.8717017138243603E-2</v>
      </c>
      <c r="E243">
        <v>51857.087491898899</v>
      </c>
      <c r="F243">
        <v>0.92951166153732101</v>
      </c>
      <c r="G243">
        <v>18.6666666666667</v>
      </c>
      <c r="H243">
        <v>2.6666666666666701</v>
      </c>
      <c r="I243">
        <v>21.3333333333333</v>
      </c>
      <c r="J243">
        <v>149.666666666667</v>
      </c>
      <c r="K243">
        <v>6.0133630289532301E-2</v>
      </c>
      <c r="L243">
        <v>149.666666666667</v>
      </c>
      <c r="M243">
        <v>9</v>
      </c>
      <c r="N243" t="s">
        <v>16</v>
      </c>
      <c r="O243">
        <f>L243-MAX(0,I243)</f>
        <v>128.33333333333371</v>
      </c>
    </row>
    <row r="244" spans="1:15" x14ac:dyDescent="0.3">
      <c r="A244">
        <v>11</v>
      </c>
      <c r="B244" t="s">
        <v>34</v>
      </c>
      <c r="C244" t="s">
        <v>361</v>
      </c>
      <c r="D244">
        <v>3.4717505057215603E-2</v>
      </c>
      <c r="E244">
        <v>67429.239556361994</v>
      </c>
      <c r="F244">
        <v>0.92291422850777605</v>
      </c>
      <c r="G244">
        <v>44</v>
      </c>
      <c r="H244">
        <v>5.6</v>
      </c>
      <c r="I244">
        <v>49.6</v>
      </c>
      <c r="J244">
        <v>177.5</v>
      </c>
      <c r="K244">
        <v>0.113615023474178</v>
      </c>
      <c r="L244">
        <v>177.5</v>
      </c>
      <c r="M244">
        <v>20.1666666666667</v>
      </c>
      <c r="N244" t="s">
        <v>16</v>
      </c>
      <c r="O244">
        <f>L244-MAX(0,I244)</f>
        <v>127.9</v>
      </c>
    </row>
    <row r="245" spans="1:15" x14ac:dyDescent="0.3">
      <c r="A245">
        <v>7</v>
      </c>
      <c r="B245" t="s">
        <v>132</v>
      </c>
      <c r="C245" t="s">
        <v>661</v>
      </c>
      <c r="D245">
        <v>6.2623692394684793E-2</v>
      </c>
      <c r="E245">
        <v>51477.034865412003</v>
      </c>
      <c r="F245">
        <v>0.94272752268352999</v>
      </c>
      <c r="G245">
        <v>20</v>
      </c>
      <c r="H245">
        <v>1.8</v>
      </c>
      <c r="I245">
        <v>21.8</v>
      </c>
      <c r="J245">
        <v>149.666666666667</v>
      </c>
      <c r="K245">
        <v>6.0133630289532301E-2</v>
      </c>
      <c r="L245">
        <v>149.666666666667</v>
      </c>
      <c r="M245">
        <v>9</v>
      </c>
      <c r="N245" t="s">
        <v>16</v>
      </c>
      <c r="O245">
        <f>L245-MAX(0,I245)</f>
        <v>127.866666666667</v>
      </c>
    </row>
    <row r="246" spans="1:15" x14ac:dyDescent="0.3">
      <c r="A246">
        <v>11</v>
      </c>
      <c r="B246" t="s">
        <v>14</v>
      </c>
      <c r="C246" t="s">
        <v>1259</v>
      </c>
      <c r="D246">
        <v>2.64850471118394E-2</v>
      </c>
      <c r="E246">
        <v>71322.366877862805</v>
      </c>
      <c r="F246">
        <v>0.818007084490601</v>
      </c>
      <c r="G246">
        <v>46.5</v>
      </c>
      <c r="H246">
        <v>3.6666666666666701</v>
      </c>
      <c r="I246">
        <v>50.1666666666667</v>
      </c>
      <c r="J246">
        <v>177.5</v>
      </c>
      <c r="K246">
        <v>0.113615023474178</v>
      </c>
      <c r="L246">
        <v>177.5</v>
      </c>
      <c r="M246">
        <v>20.1666666666667</v>
      </c>
      <c r="N246" t="s">
        <v>16</v>
      </c>
      <c r="O246">
        <f>L246-MAX(0,I246)</f>
        <v>127.3333333333333</v>
      </c>
    </row>
    <row r="247" spans="1:15" x14ac:dyDescent="0.3">
      <c r="A247">
        <v>11</v>
      </c>
      <c r="B247" t="s">
        <v>265</v>
      </c>
      <c r="C247" t="s">
        <v>1278</v>
      </c>
      <c r="D247">
        <v>4.0550494281837601E-2</v>
      </c>
      <c r="E247">
        <v>81125.041995806198</v>
      </c>
      <c r="F247">
        <v>0.89153506179095199</v>
      </c>
      <c r="G247">
        <v>40.5</v>
      </c>
      <c r="H247">
        <v>9.6666666666666696</v>
      </c>
      <c r="I247">
        <v>50.1666666666667</v>
      </c>
      <c r="J247">
        <v>177.5</v>
      </c>
      <c r="K247">
        <v>0.113615023474178</v>
      </c>
      <c r="L247">
        <v>177.5</v>
      </c>
      <c r="M247">
        <v>20.1666666666667</v>
      </c>
      <c r="N247" t="s">
        <v>16</v>
      </c>
      <c r="O247">
        <f>L247-MAX(0,I247)</f>
        <v>127.3333333333333</v>
      </c>
    </row>
    <row r="248" spans="1:15" x14ac:dyDescent="0.3">
      <c r="A248">
        <v>7</v>
      </c>
      <c r="B248" t="s">
        <v>55</v>
      </c>
      <c r="C248" t="s">
        <v>98</v>
      </c>
      <c r="D248">
        <v>3.55221365139042E-2</v>
      </c>
      <c r="E248">
        <v>51014.054905100202</v>
      </c>
      <c r="F248">
        <v>0.95079492984408398</v>
      </c>
      <c r="G248">
        <v>19.8333333333333</v>
      </c>
      <c r="H248">
        <v>3</v>
      </c>
      <c r="I248">
        <v>22.8333333333333</v>
      </c>
      <c r="J248">
        <v>149.666666666667</v>
      </c>
      <c r="K248">
        <v>6.0133630289532301E-2</v>
      </c>
      <c r="L248">
        <v>149.666666666667</v>
      </c>
      <c r="M248">
        <v>9</v>
      </c>
      <c r="N248" t="s">
        <v>16</v>
      </c>
      <c r="O248">
        <f>L248-MAX(0,I248)</f>
        <v>126.8333333333337</v>
      </c>
    </row>
    <row r="249" spans="1:15" x14ac:dyDescent="0.3">
      <c r="A249">
        <v>6</v>
      </c>
      <c r="B249" t="s">
        <v>377</v>
      </c>
      <c r="C249" t="s">
        <v>513</v>
      </c>
      <c r="D249">
        <v>5.3912775782452502E-2</v>
      </c>
      <c r="E249">
        <v>87209.714056392302</v>
      </c>
      <c r="F249">
        <v>0.92816603459458102</v>
      </c>
      <c r="G249">
        <v>573.5</v>
      </c>
      <c r="H249">
        <v>87.8333333333333</v>
      </c>
      <c r="I249">
        <v>661.33333333333303</v>
      </c>
      <c r="J249">
        <v>788</v>
      </c>
      <c r="K249">
        <v>0.13261421319797001</v>
      </c>
      <c r="L249">
        <v>788</v>
      </c>
      <c r="M249">
        <v>104.5</v>
      </c>
      <c r="N249" t="s">
        <v>16</v>
      </c>
      <c r="O249">
        <f>L249-MAX(0,I249)</f>
        <v>126.66666666666697</v>
      </c>
    </row>
    <row r="250" spans="1:15" x14ac:dyDescent="0.3">
      <c r="A250">
        <v>11</v>
      </c>
      <c r="B250" t="s">
        <v>383</v>
      </c>
      <c r="C250" t="s">
        <v>597</v>
      </c>
      <c r="D250">
        <v>3.0004192202503301E-2</v>
      </c>
      <c r="E250">
        <v>72907.347489746098</v>
      </c>
      <c r="F250">
        <v>0.96052180575437995</v>
      </c>
      <c r="G250">
        <v>39.6666666666667</v>
      </c>
      <c r="H250">
        <v>11.2</v>
      </c>
      <c r="I250">
        <v>50.866666666666703</v>
      </c>
      <c r="J250">
        <v>177.5</v>
      </c>
      <c r="K250">
        <v>0.113615023474178</v>
      </c>
      <c r="L250">
        <v>177.5</v>
      </c>
      <c r="M250">
        <v>20.1666666666667</v>
      </c>
      <c r="N250" t="s">
        <v>16</v>
      </c>
      <c r="O250">
        <f>L250-MAX(0,I250)</f>
        <v>126.6333333333333</v>
      </c>
    </row>
    <row r="251" spans="1:15" x14ac:dyDescent="0.3">
      <c r="A251">
        <v>7</v>
      </c>
      <c r="B251" t="s">
        <v>265</v>
      </c>
      <c r="C251" t="s">
        <v>571</v>
      </c>
      <c r="D251">
        <v>6.2744267534317805E-2</v>
      </c>
      <c r="E251">
        <v>59216.949625288798</v>
      </c>
      <c r="F251">
        <v>0.91575790621592101</v>
      </c>
      <c r="G251">
        <v>18.5</v>
      </c>
      <c r="H251">
        <v>4.75</v>
      </c>
      <c r="I251">
        <v>23.25</v>
      </c>
      <c r="J251">
        <v>149.666666666667</v>
      </c>
      <c r="K251">
        <v>6.0133630289532301E-2</v>
      </c>
      <c r="L251">
        <v>149.666666666667</v>
      </c>
      <c r="M251">
        <v>9</v>
      </c>
      <c r="N251" t="s">
        <v>16</v>
      </c>
      <c r="O251">
        <f>L251-MAX(0,I251)</f>
        <v>126.416666666667</v>
      </c>
    </row>
    <row r="252" spans="1:15" x14ac:dyDescent="0.3">
      <c r="A252">
        <v>7</v>
      </c>
      <c r="B252" t="s">
        <v>250</v>
      </c>
      <c r="C252" t="s">
        <v>563</v>
      </c>
      <c r="D252">
        <v>3.17938654892891E-2</v>
      </c>
      <c r="E252">
        <v>53246.421510214001</v>
      </c>
      <c r="F252">
        <v>0.93900496580155501</v>
      </c>
      <c r="G252">
        <v>22.8333333333333</v>
      </c>
      <c r="H252">
        <v>2</v>
      </c>
      <c r="I252">
        <v>24.8333333333333</v>
      </c>
      <c r="J252">
        <v>149.666666666667</v>
      </c>
      <c r="K252">
        <v>6.0133630289532301E-2</v>
      </c>
      <c r="L252">
        <v>149.666666666667</v>
      </c>
      <c r="M252">
        <v>9</v>
      </c>
      <c r="N252" t="s">
        <v>16</v>
      </c>
      <c r="O252">
        <f>L252-MAX(0,I252)</f>
        <v>124.8333333333337</v>
      </c>
    </row>
    <row r="253" spans="1:15" x14ac:dyDescent="0.3">
      <c r="A253">
        <v>11</v>
      </c>
      <c r="B253" t="s">
        <v>59</v>
      </c>
      <c r="C253" t="s">
        <v>1295</v>
      </c>
      <c r="D253">
        <v>3.1571075766811403E-2</v>
      </c>
      <c r="E253">
        <v>70586.378710531295</v>
      </c>
      <c r="F253">
        <v>0.92945328395743398</v>
      </c>
      <c r="G253">
        <v>48.6666666666667</v>
      </c>
      <c r="H253">
        <v>4.3333333333333304</v>
      </c>
      <c r="I253">
        <v>53</v>
      </c>
      <c r="J253">
        <v>177.5</v>
      </c>
      <c r="K253">
        <v>0.113615023474178</v>
      </c>
      <c r="L253">
        <v>177.5</v>
      </c>
      <c r="M253">
        <v>20.1666666666667</v>
      </c>
      <c r="N253" t="s">
        <v>16</v>
      </c>
      <c r="O253">
        <f>L253-MAX(0,I253)</f>
        <v>124.5</v>
      </c>
    </row>
    <row r="254" spans="1:15" x14ac:dyDescent="0.3">
      <c r="A254">
        <v>11</v>
      </c>
      <c r="B254" t="s">
        <v>383</v>
      </c>
      <c r="C254" t="s">
        <v>120</v>
      </c>
      <c r="D254">
        <v>1.61680277841218E-2</v>
      </c>
      <c r="E254">
        <v>73370.787054924003</v>
      </c>
      <c r="F254">
        <v>0.95062752252999405</v>
      </c>
      <c r="G254">
        <v>46.5</v>
      </c>
      <c r="H254">
        <v>7.6</v>
      </c>
      <c r="I254">
        <v>54.1</v>
      </c>
      <c r="J254">
        <v>177.5</v>
      </c>
      <c r="K254">
        <v>0.113615023474178</v>
      </c>
      <c r="L254">
        <v>177.5</v>
      </c>
      <c r="M254">
        <v>20.1666666666667</v>
      </c>
      <c r="N254" t="s">
        <v>16</v>
      </c>
      <c r="O254">
        <f>L254-MAX(0,I254)</f>
        <v>123.4</v>
      </c>
    </row>
    <row r="255" spans="1:15" x14ac:dyDescent="0.3">
      <c r="A255">
        <v>7</v>
      </c>
      <c r="B255" t="s">
        <v>55</v>
      </c>
      <c r="C255" t="s">
        <v>610</v>
      </c>
      <c r="D255">
        <v>3.8413915094339598E-2</v>
      </c>
      <c r="E255">
        <v>56038.997488664099</v>
      </c>
      <c r="F255">
        <v>0.93683753258036495</v>
      </c>
      <c r="G255">
        <v>25.1666666666667</v>
      </c>
      <c r="H255">
        <v>2.75</v>
      </c>
      <c r="I255">
        <v>27.9166666666667</v>
      </c>
      <c r="J255">
        <v>149.666666666667</v>
      </c>
      <c r="K255">
        <v>6.0133630289532301E-2</v>
      </c>
      <c r="L255">
        <v>149.666666666667</v>
      </c>
      <c r="M255">
        <v>9</v>
      </c>
      <c r="N255" t="s">
        <v>16</v>
      </c>
      <c r="O255">
        <f>L255-MAX(0,I255)</f>
        <v>121.7500000000003</v>
      </c>
    </row>
    <row r="256" spans="1:15" x14ac:dyDescent="0.3">
      <c r="A256">
        <v>7</v>
      </c>
      <c r="B256" t="s">
        <v>265</v>
      </c>
      <c r="C256" t="s">
        <v>573</v>
      </c>
      <c r="D256">
        <v>2.9828871934135099E-2</v>
      </c>
      <c r="E256">
        <v>52585.761372461297</v>
      </c>
      <c r="F256">
        <v>0.94445743179476505</v>
      </c>
      <c r="G256">
        <v>22.8333333333333</v>
      </c>
      <c r="H256">
        <v>5.6</v>
      </c>
      <c r="I256">
        <v>28.433333333333302</v>
      </c>
      <c r="J256">
        <v>149.666666666667</v>
      </c>
      <c r="K256">
        <v>6.0133630289532301E-2</v>
      </c>
      <c r="L256">
        <v>149.666666666667</v>
      </c>
      <c r="M256">
        <v>9</v>
      </c>
      <c r="N256" t="s">
        <v>16</v>
      </c>
      <c r="O256">
        <f>L256-MAX(0,I256)</f>
        <v>121.23333333333369</v>
      </c>
    </row>
    <row r="257" spans="1:15" x14ac:dyDescent="0.3">
      <c r="A257">
        <v>7</v>
      </c>
      <c r="B257" t="s">
        <v>132</v>
      </c>
      <c r="C257" t="s">
        <v>684</v>
      </c>
      <c r="D257">
        <v>4.0176266051571603E-2</v>
      </c>
      <c r="E257">
        <v>52143.123790085701</v>
      </c>
      <c r="F257">
        <v>0.90861136310183799</v>
      </c>
      <c r="G257">
        <v>24.5</v>
      </c>
      <c r="H257">
        <v>4.5</v>
      </c>
      <c r="I257">
        <v>29</v>
      </c>
      <c r="J257">
        <v>149.666666666667</v>
      </c>
      <c r="K257">
        <v>6.0133630289532301E-2</v>
      </c>
      <c r="L257">
        <v>149.666666666667</v>
      </c>
      <c r="M257">
        <v>9</v>
      </c>
      <c r="N257" t="s">
        <v>16</v>
      </c>
      <c r="O257">
        <f>L257-MAX(0,I257)</f>
        <v>120.666666666667</v>
      </c>
    </row>
    <row r="258" spans="1:15" x14ac:dyDescent="0.3">
      <c r="A258">
        <v>7</v>
      </c>
      <c r="B258" t="s">
        <v>28</v>
      </c>
      <c r="C258" t="s">
        <v>519</v>
      </c>
      <c r="D258">
        <v>8.37679502750589E-2</v>
      </c>
      <c r="E258">
        <v>64228.978900799702</v>
      </c>
      <c r="F258">
        <v>0.89941015378133604</v>
      </c>
      <c r="G258">
        <v>24.1666666666667</v>
      </c>
      <c r="H258">
        <v>5.8333333333333304</v>
      </c>
      <c r="I258">
        <v>30</v>
      </c>
      <c r="J258">
        <v>149.666666666667</v>
      </c>
      <c r="K258">
        <v>6.0133630289532301E-2</v>
      </c>
      <c r="L258">
        <v>149.666666666667</v>
      </c>
      <c r="M258">
        <v>9</v>
      </c>
      <c r="N258" t="s">
        <v>16</v>
      </c>
      <c r="O258">
        <f>L258-MAX(0,I258)</f>
        <v>119.666666666667</v>
      </c>
    </row>
    <row r="259" spans="1:15" x14ac:dyDescent="0.3">
      <c r="A259">
        <v>7</v>
      </c>
      <c r="B259" t="s">
        <v>55</v>
      </c>
      <c r="C259" t="s">
        <v>609</v>
      </c>
      <c r="D259">
        <v>2.9101776085071099E-2</v>
      </c>
      <c r="E259">
        <v>47238.935313164497</v>
      </c>
      <c r="F259">
        <v>0.92159757784173701</v>
      </c>
      <c r="G259">
        <v>25</v>
      </c>
      <c r="H259">
        <v>5.3333333333333304</v>
      </c>
      <c r="I259">
        <v>30.3333333333333</v>
      </c>
      <c r="J259">
        <v>149.666666666667</v>
      </c>
      <c r="K259">
        <v>6.0133630289532301E-2</v>
      </c>
      <c r="L259">
        <v>149.666666666667</v>
      </c>
      <c r="M259">
        <v>9</v>
      </c>
      <c r="N259" t="s">
        <v>16</v>
      </c>
      <c r="O259">
        <f>L259-MAX(0,I259)</f>
        <v>119.3333333333337</v>
      </c>
    </row>
    <row r="260" spans="1:15" x14ac:dyDescent="0.3">
      <c r="A260">
        <v>7</v>
      </c>
      <c r="B260" t="s">
        <v>39</v>
      </c>
      <c r="C260" t="s">
        <v>593</v>
      </c>
      <c r="D260">
        <v>2.8588487338882401E-2</v>
      </c>
      <c r="E260">
        <v>53722.3309983289</v>
      </c>
      <c r="F260">
        <v>0.93606024187516301</v>
      </c>
      <c r="G260">
        <v>26.8333333333333</v>
      </c>
      <c r="H260">
        <v>5.2</v>
      </c>
      <c r="I260">
        <v>32.033333333333303</v>
      </c>
      <c r="J260">
        <v>149.666666666667</v>
      </c>
      <c r="K260">
        <v>6.0133630289532301E-2</v>
      </c>
      <c r="L260">
        <v>149.666666666667</v>
      </c>
      <c r="M260">
        <v>9</v>
      </c>
      <c r="N260" t="s">
        <v>16</v>
      </c>
      <c r="O260">
        <f>L260-MAX(0,I260)</f>
        <v>117.6333333333337</v>
      </c>
    </row>
    <row r="261" spans="1:15" x14ac:dyDescent="0.3">
      <c r="A261">
        <v>7</v>
      </c>
      <c r="B261" t="s">
        <v>121</v>
      </c>
      <c r="C261" t="s">
        <v>637</v>
      </c>
      <c r="D261">
        <v>6.1939428065800599E-2</v>
      </c>
      <c r="E261">
        <v>53080.417140233098</v>
      </c>
      <c r="F261">
        <v>0.89106779863685304</v>
      </c>
      <c r="G261">
        <v>24</v>
      </c>
      <c r="H261">
        <v>8.6666666666666696</v>
      </c>
      <c r="I261">
        <v>32.6666666666667</v>
      </c>
      <c r="J261">
        <v>149.666666666667</v>
      </c>
      <c r="K261">
        <v>6.0133630289532301E-2</v>
      </c>
      <c r="L261">
        <v>149.666666666667</v>
      </c>
      <c r="M261">
        <v>9</v>
      </c>
      <c r="N261" t="s">
        <v>16</v>
      </c>
      <c r="O261">
        <f>L261-MAX(0,I261)</f>
        <v>117.0000000000003</v>
      </c>
    </row>
    <row r="262" spans="1:15" x14ac:dyDescent="0.3">
      <c r="A262">
        <v>7</v>
      </c>
      <c r="B262" t="s">
        <v>34</v>
      </c>
      <c r="C262" t="s">
        <v>554</v>
      </c>
      <c r="D262">
        <v>3.35904756119784E-2</v>
      </c>
      <c r="E262">
        <v>49850.733017422397</v>
      </c>
      <c r="F262">
        <v>0.948390875339991</v>
      </c>
      <c r="G262">
        <v>26</v>
      </c>
      <c r="H262">
        <v>7.6</v>
      </c>
      <c r="I262">
        <v>33.6</v>
      </c>
      <c r="J262">
        <v>149.666666666667</v>
      </c>
      <c r="K262">
        <v>6.0133630289532301E-2</v>
      </c>
      <c r="L262">
        <v>149.666666666667</v>
      </c>
      <c r="M262">
        <v>9</v>
      </c>
      <c r="N262" t="s">
        <v>16</v>
      </c>
      <c r="O262">
        <f>L262-MAX(0,I262)</f>
        <v>116.066666666667</v>
      </c>
    </row>
    <row r="263" spans="1:15" x14ac:dyDescent="0.3">
      <c r="A263">
        <v>11</v>
      </c>
      <c r="B263" t="s">
        <v>20</v>
      </c>
      <c r="C263" t="s">
        <v>1264</v>
      </c>
      <c r="D263">
        <v>4.2344309450607499E-2</v>
      </c>
      <c r="E263">
        <v>71759.098391553896</v>
      </c>
      <c r="F263">
        <v>0.88322843229089598</v>
      </c>
      <c r="G263">
        <v>52.8333333333333</v>
      </c>
      <c r="H263">
        <v>9.1666666666666696</v>
      </c>
      <c r="I263">
        <v>62</v>
      </c>
      <c r="J263">
        <v>177.5</v>
      </c>
      <c r="K263">
        <v>0.113615023474178</v>
      </c>
      <c r="L263">
        <v>177.5</v>
      </c>
      <c r="M263">
        <v>20.1666666666667</v>
      </c>
      <c r="N263" t="s">
        <v>16</v>
      </c>
      <c r="O263">
        <f>L263-MAX(0,I263)</f>
        <v>115.5</v>
      </c>
    </row>
    <row r="264" spans="1:15" x14ac:dyDescent="0.3">
      <c r="A264">
        <v>7</v>
      </c>
      <c r="B264" t="s">
        <v>20</v>
      </c>
      <c r="C264" t="s">
        <v>530</v>
      </c>
      <c r="D264">
        <v>2.3440238345601098E-2</v>
      </c>
      <c r="E264">
        <v>54057.476625640498</v>
      </c>
      <c r="F264">
        <v>0.922066354932086</v>
      </c>
      <c r="G264">
        <v>32.3333333333333</v>
      </c>
      <c r="H264">
        <v>2.75</v>
      </c>
      <c r="I264">
        <v>35.0833333333333</v>
      </c>
      <c r="J264">
        <v>149.666666666667</v>
      </c>
      <c r="K264">
        <v>6.0133630289532301E-2</v>
      </c>
      <c r="L264">
        <v>149.666666666667</v>
      </c>
      <c r="M264">
        <v>9</v>
      </c>
      <c r="N264" t="s">
        <v>16</v>
      </c>
      <c r="O264">
        <f>L264-MAX(0,I264)</f>
        <v>114.5833333333337</v>
      </c>
    </row>
    <row r="265" spans="1:15" x14ac:dyDescent="0.3">
      <c r="A265">
        <v>7</v>
      </c>
      <c r="B265" t="s">
        <v>34</v>
      </c>
      <c r="C265" t="s">
        <v>558</v>
      </c>
      <c r="D265">
        <v>3.6692623673798497E-2</v>
      </c>
      <c r="E265">
        <v>48181.755429292898</v>
      </c>
      <c r="F265">
        <v>0.92055086056496604</v>
      </c>
      <c r="G265">
        <v>31.3333333333333</v>
      </c>
      <c r="H265">
        <v>4</v>
      </c>
      <c r="I265">
        <v>35.3333333333333</v>
      </c>
      <c r="J265">
        <v>149.666666666667</v>
      </c>
      <c r="K265">
        <v>6.0133630289532301E-2</v>
      </c>
      <c r="L265">
        <v>149.666666666667</v>
      </c>
      <c r="M265">
        <v>9</v>
      </c>
      <c r="N265" t="s">
        <v>16</v>
      </c>
      <c r="O265">
        <f>L265-MAX(0,I265)</f>
        <v>114.3333333333337</v>
      </c>
    </row>
    <row r="266" spans="1:15" x14ac:dyDescent="0.3">
      <c r="A266">
        <v>7</v>
      </c>
      <c r="B266" t="s">
        <v>34</v>
      </c>
      <c r="C266" t="s">
        <v>553</v>
      </c>
      <c r="D266">
        <v>4.1616701188269899E-2</v>
      </c>
      <c r="E266">
        <v>55206.748034622397</v>
      </c>
      <c r="F266">
        <v>0.92697699919066401</v>
      </c>
      <c r="G266">
        <v>29</v>
      </c>
      <c r="H266">
        <v>6.6</v>
      </c>
      <c r="I266">
        <v>35.6</v>
      </c>
      <c r="J266">
        <v>149.666666666667</v>
      </c>
      <c r="K266">
        <v>6.0133630289532301E-2</v>
      </c>
      <c r="L266">
        <v>149.666666666667</v>
      </c>
      <c r="M266">
        <v>9</v>
      </c>
      <c r="N266" t="s">
        <v>16</v>
      </c>
      <c r="O266">
        <f>L266-MAX(0,I266)</f>
        <v>114.066666666667</v>
      </c>
    </row>
    <row r="267" spans="1:15" x14ac:dyDescent="0.3">
      <c r="A267">
        <v>7</v>
      </c>
      <c r="B267" t="s">
        <v>132</v>
      </c>
      <c r="C267" t="s">
        <v>391</v>
      </c>
      <c r="D267">
        <v>5.2676399026763999E-2</v>
      </c>
      <c r="E267">
        <v>48709.063216120099</v>
      </c>
      <c r="F267">
        <v>0.97639608520437504</v>
      </c>
      <c r="G267">
        <v>24.6666666666667</v>
      </c>
      <c r="H267">
        <v>13</v>
      </c>
      <c r="I267">
        <v>37.6666666666667</v>
      </c>
      <c r="J267">
        <v>149.666666666667</v>
      </c>
      <c r="K267">
        <v>6.0133630289532301E-2</v>
      </c>
      <c r="L267">
        <v>149.666666666667</v>
      </c>
      <c r="M267">
        <v>9</v>
      </c>
      <c r="N267" t="s">
        <v>16</v>
      </c>
      <c r="O267">
        <f>L267-MAX(0,I267)</f>
        <v>112.0000000000003</v>
      </c>
    </row>
    <row r="268" spans="1:15" x14ac:dyDescent="0.3">
      <c r="A268">
        <v>7</v>
      </c>
      <c r="B268" t="s">
        <v>55</v>
      </c>
      <c r="C268" t="s">
        <v>209</v>
      </c>
      <c r="D268">
        <v>3.5783275537040103E-2</v>
      </c>
      <c r="E268">
        <v>51134.908537421499</v>
      </c>
      <c r="F268">
        <v>0.94766316843854603</v>
      </c>
      <c r="G268">
        <v>33.3333333333333</v>
      </c>
      <c r="H268">
        <v>4.4000000000000004</v>
      </c>
      <c r="I268">
        <v>37.733333333333299</v>
      </c>
      <c r="J268">
        <v>149.666666666667</v>
      </c>
      <c r="K268">
        <v>6.0133630289532301E-2</v>
      </c>
      <c r="L268">
        <v>149.666666666667</v>
      </c>
      <c r="M268">
        <v>9</v>
      </c>
      <c r="N268" t="s">
        <v>16</v>
      </c>
      <c r="O268">
        <f>L268-MAX(0,I268)</f>
        <v>111.93333333333371</v>
      </c>
    </row>
    <row r="269" spans="1:15" x14ac:dyDescent="0.3">
      <c r="A269">
        <v>7</v>
      </c>
      <c r="B269" t="s">
        <v>162</v>
      </c>
      <c r="C269" t="s">
        <v>356</v>
      </c>
      <c r="D269">
        <v>4.6817969411081198E-2</v>
      </c>
      <c r="E269">
        <v>48211.456433423198</v>
      </c>
      <c r="F269">
        <v>0.90234756254173698</v>
      </c>
      <c r="G269">
        <v>31.8333333333333</v>
      </c>
      <c r="H269">
        <v>6.3333333333333304</v>
      </c>
      <c r="I269">
        <v>38.1666666666667</v>
      </c>
      <c r="J269">
        <v>149.666666666667</v>
      </c>
      <c r="K269">
        <v>6.0133630289532301E-2</v>
      </c>
      <c r="L269">
        <v>149.666666666667</v>
      </c>
      <c r="M269">
        <v>9</v>
      </c>
      <c r="N269" t="s">
        <v>16</v>
      </c>
      <c r="O269">
        <f>L269-MAX(0,I269)</f>
        <v>111.5000000000003</v>
      </c>
    </row>
    <row r="270" spans="1:15" x14ac:dyDescent="0.3">
      <c r="A270">
        <v>11</v>
      </c>
      <c r="B270" t="s">
        <v>41</v>
      </c>
      <c r="C270" t="s">
        <v>298</v>
      </c>
      <c r="D270">
        <v>1.2365131930349301E-2</v>
      </c>
      <c r="E270">
        <v>73086.874468425798</v>
      </c>
      <c r="F270">
        <v>0.97347376762307303</v>
      </c>
      <c r="G270">
        <v>47.5</v>
      </c>
      <c r="H270">
        <v>19.5</v>
      </c>
      <c r="I270">
        <v>67</v>
      </c>
      <c r="J270">
        <v>177.5</v>
      </c>
      <c r="K270">
        <v>0.113615023474178</v>
      </c>
      <c r="L270">
        <v>177.5</v>
      </c>
      <c r="M270">
        <v>20.1666666666667</v>
      </c>
      <c r="N270" t="s">
        <v>16</v>
      </c>
      <c r="O270">
        <f>L270-MAX(0,I270)</f>
        <v>110.5</v>
      </c>
    </row>
    <row r="271" spans="1:15" x14ac:dyDescent="0.3">
      <c r="A271">
        <v>7</v>
      </c>
      <c r="B271" t="s">
        <v>138</v>
      </c>
      <c r="C271" t="s">
        <v>697</v>
      </c>
      <c r="D271">
        <v>6.1923605896200502E-2</v>
      </c>
      <c r="E271">
        <v>55750.518297430601</v>
      </c>
      <c r="F271">
        <v>0.87463837187912796</v>
      </c>
      <c r="G271">
        <v>31.3333333333333</v>
      </c>
      <c r="H271">
        <v>8.5</v>
      </c>
      <c r="I271">
        <v>39.8333333333333</v>
      </c>
      <c r="J271">
        <v>149.666666666667</v>
      </c>
      <c r="K271">
        <v>6.0133630289532301E-2</v>
      </c>
      <c r="L271">
        <v>149.666666666667</v>
      </c>
      <c r="M271">
        <v>9</v>
      </c>
      <c r="N271" t="s">
        <v>16</v>
      </c>
      <c r="O271">
        <f>L271-MAX(0,I271)</f>
        <v>109.8333333333337</v>
      </c>
    </row>
    <row r="272" spans="1:15" x14ac:dyDescent="0.3">
      <c r="A272">
        <v>7</v>
      </c>
      <c r="B272" t="s">
        <v>36</v>
      </c>
      <c r="C272" t="s">
        <v>570</v>
      </c>
      <c r="D272">
        <v>3.13539508449125E-2</v>
      </c>
      <c r="E272">
        <v>50675.505144032897</v>
      </c>
      <c r="F272">
        <v>0.91078443208305904</v>
      </c>
      <c r="G272">
        <v>32.3333333333333</v>
      </c>
      <c r="H272">
        <v>7.8333333333333304</v>
      </c>
      <c r="I272">
        <v>40.1666666666667</v>
      </c>
      <c r="J272">
        <v>149.666666666667</v>
      </c>
      <c r="K272">
        <v>6.0133630289532301E-2</v>
      </c>
      <c r="L272">
        <v>149.666666666667</v>
      </c>
      <c r="M272">
        <v>9</v>
      </c>
      <c r="N272" t="s">
        <v>16</v>
      </c>
      <c r="O272">
        <f>L272-MAX(0,I272)</f>
        <v>109.5000000000003</v>
      </c>
    </row>
    <row r="273" spans="1:15" x14ac:dyDescent="0.3">
      <c r="A273">
        <v>7</v>
      </c>
      <c r="B273" t="s">
        <v>20</v>
      </c>
      <c r="C273" t="s">
        <v>534</v>
      </c>
      <c r="D273">
        <v>3.2157254914216102E-2</v>
      </c>
      <c r="E273">
        <v>57283.605993285899</v>
      </c>
      <c r="F273">
        <v>0.92933351375545203</v>
      </c>
      <c r="G273">
        <v>34.8333333333333</v>
      </c>
      <c r="H273">
        <v>6.1666666666666696</v>
      </c>
      <c r="I273">
        <v>41</v>
      </c>
      <c r="J273">
        <v>149.666666666667</v>
      </c>
      <c r="K273">
        <v>6.0133630289532301E-2</v>
      </c>
      <c r="L273">
        <v>149.666666666667</v>
      </c>
      <c r="M273">
        <v>9</v>
      </c>
      <c r="N273" t="s">
        <v>16</v>
      </c>
      <c r="O273">
        <f>L273-MAX(0,I273)</f>
        <v>108.666666666667</v>
      </c>
    </row>
    <row r="274" spans="1:15" x14ac:dyDescent="0.3">
      <c r="A274">
        <v>7</v>
      </c>
      <c r="B274" t="s">
        <v>384</v>
      </c>
      <c r="C274" t="s">
        <v>430</v>
      </c>
      <c r="D274">
        <v>3.5072923179828699E-2</v>
      </c>
      <c r="E274">
        <v>52320.296711027702</v>
      </c>
      <c r="F274">
        <v>0.92056285640050906</v>
      </c>
      <c r="G274">
        <v>40</v>
      </c>
      <c r="H274">
        <v>3.6666666666666701</v>
      </c>
      <c r="I274">
        <v>43.6666666666667</v>
      </c>
      <c r="J274">
        <v>149.666666666667</v>
      </c>
      <c r="K274">
        <v>6.0133630289532301E-2</v>
      </c>
      <c r="L274">
        <v>149.666666666667</v>
      </c>
      <c r="M274">
        <v>9</v>
      </c>
      <c r="N274" t="s">
        <v>16</v>
      </c>
      <c r="O274">
        <f>L274-MAX(0,I274)</f>
        <v>106.0000000000003</v>
      </c>
    </row>
    <row r="275" spans="1:15" x14ac:dyDescent="0.3">
      <c r="A275">
        <v>7</v>
      </c>
      <c r="B275" t="s">
        <v>122</v>
      </c>
      <c r="C275" t="s">
        <v>647</v>
      </c>
      <c r="D275">
        <v>3.7717968157695202E-2</v>
      </c>
      <c r="E275">
        <v>47201.028127623802</v>
      </c>
      <c r="F275">
        <v>0.94090096752326402</v>
      </c>
      <c r="G275">
        <v>42.3333333333333</v>
      </c>
      <c r="H275">
        <v>2.2000000000000002</v>
      </c>
      <c r="I275">
        <v>44.533333333333303</v>
      </c>
      <c r="J275">
        <v>149.666666666667</v>
      </c>
      <c r="K275">
        <v>6.0133630289532301E-2</v>
      </c>
      <c r="L275">
        <v>149.666666666667</v>
      </c>
      <c r="M275">
        <v>9</v>
      </c>
      <c r="N275" t="s">
        <v>16</v>
      </c>
      <c r="O275">
        <f>L275-MAX(0,I275)</f>
        <v>105.1333333333337</v>
      </c>
    </row>
    <row r="276" spans="1:15" x14ac:dyDescent="0.3">
      <c r="A276">
        <v>7</v>
      </c>
      <c r="B276" t="s">
        <v>34</v>
      </c>
      <c r="C276" t="s">
        <v>92</v>
      </c>
      <c r="D276">
        <v>3.7252594415320403E-2</v>
      </c>
      <c r="E276">
        <v>56374.058429030803</v>
      </c>
      <c r="F276">
        <v>0.95530503002450295</v>
      </c>
      <c r="G276">
        <v>34.5</v>
      </c>
      <c r="H276">
        <v>10.4</v>
      </c>
      <c r="I276">
        <v>44.9</v>
      </c>
      <c r="J276">
        <v>149.666666666667</v>
      </c>
      <c r="K276">
        <v>6.0133630289532301E-2</v>
      </c>
      <c r="L276">
        <v>149.666666666667</v>
      </c>
      <c r="M276">
        <v>9</v>
      </c>
      <c r="N276" t="s">
        <v>16</v>
      </c>
      <c r="O276">
        <f>L276-MAX(0,I276)</f>
        <v>104.76666666666699</v>
      </c>
    </row>
    <row r="277" spans="1:15" x14ac:dyDescent="0.3">
      <c r="A277">
        <v>11</v>
      </c>
      <c r="B277" t="s">
        <v>293</v>
      </c>
      <c r="C277" t="s">
        <v>571</v>
      </c>
      <c r="D277">
        <v>2.9440718895405098E-2</v>
      </c>
      <c r="E277">
        <v>68555.196444712303</v>
      </c>
      <c r="F277">
        <v>0.94983545317086204</v>
      </c>
      <c r="G277">
        <v>64.3333333333333</v>
      </c>
      <c r="H277">
        <v>9.1666666666666696</v>
      </c>
      <c r="I277">
        <v>73.5</v>
      </c>
      <c r="J277">
        <v>177.5</v>
      </c>
      <c r="K277">
        <v>0.113615023474178</v>
      </c>
      <c r="L277">
        <v>177.5</v>
      </c>
      <c r="M277">
        <v>20.1666666666667</v>
      </c>
      <c r="N277" t="s">
        <v>16</v>
      </c>
      <c r="O277">
        <f>L277-MAX(0,I277)</f>
        <v>104</v>
      </c>
    </row>
    <row r="278" spans="1:15" x14ac:dyDescent="0.3">
      <c r="A278">
        <v>7</v>
      </c>
      <c r="B278" t="s">
        <v>121</v>
      </c>
      <c r="C278" t="s">
        <v>636</v>
      </c>
      <c r="D278">
        <v>3.0321061589056501E-2</v>
      </c>
      <c r="E278">
        <v>50164.095972700503</v>
      </c>
      <c r="F278">
        <v>0.93558312471481997</v>
      </c>
      <c r="G278">
        <v>37</v>
      </c>
      <c r="H278">
        <v>9.6666666666666696</v>
      </c>
      <c r="I278">
        <v>46.6666666666667</v>
      </c>
      <c r="J278">
        <v>149.666666666667</v>
      </c>
      <c r="K278">
        <v>6.0133630289532301E-2</v>
      </c>
      <c r="L278">
        <v>149.666666666667</v>
      </c>
      <c r="M278">
        <v>9</v>
      </c>
      <c r="N278" t="s">
        <v>16</v>
      </c>
      <c r="O278">
        <f>L278-MAX(0,I278)</f>
        <v>103.0000000000003</v>
      </c>
    </row>
    <row r="279" spans="1:15" x14ac:dyDescent="0.3">
      <c r="A279">
        <v>3</v>
      </c>
      <c r="B279" t="s">
        <v>34</v>
      </c>
      <c r="C279" t="s">
        <v>185</v>
      </c>
      <c r="D279">
        <v>0.24134615384615399</v>
      </c>
      <c r="E279">
        <v>24524</v>
      </c>
      <c r="F279">
        <v>0.82903981264636994</v>
      </c>
      <c r="G279" t="s">
        <v>49</v>
      </c>
      <c r="H279" t="s">
        <v>49</v>
      </c>
      <c r="I279" t="s">
        <v>49</v>
      </c>
      <c r="J279">
        <v>100.666666666667</v>
      </c>
      <c r="K279">
        <v>0.102649006622517</v>
      </c>
      <c r="L279">
        <v>100.666666666667</v>
      </c>
      <c r="M279">
        <v>10.3333333333333</v>
      </c>
      <c r="N279" t="s">
        <v>16</v>
      </c>
      <c r="O279">
        <f>L279-MAX(0,I279)</f>
        <v>100.666666666667</v>
      </c>
    </row>
    <row r="280" spans="1:15" x14ac:dyDescent="0.3">
      <c r="A280">
        <v>3</v>
      </c>
      <c r="B280" t="s">
        <v>132</v>
      </c>
      <c r="C280" t="s">
        <v>199</v>
      </c>
      <c r="D280">
        <v>0.34647044150660999</v>
      </c>
      <c r="E280">
        <v>51709.654037886299</v>
      </c>
      <c r="F280">
        <v>0.90042425754928901</v>
      </c>
      <c r="G280">
        <v>1</v>
      </c>
      <c r="H280">
        <v>0</v>
      </c>
      <c r="I280">
        <v>1</v>
      </c>
      <c r="J280">
        <v>100.666666666667</v>
      </c>
      <c r="K280">
        <v>0.102649006622517</v>
      </c>
      <c r="L280">
        <v>100.666666666667</v>
      </c>
      <c r="M280">
        <v>10.3333333333333</v>
      </c>
      <c r="N280" t="s">
        <v>16</v>
      </c>
      <c r="O280">
        <f>L280-MAX(0,I280)</f>
        <v>99.666666666666998</v>
      </c>
    </row>
    <row r="281" spans="1:15" x14ac:dyDescent="0.3">
      <c r="A281">
        <v>3</v>
      </c>
      <c r="B281" t="s">
        <v>132</v>
      </c>
      <c r="C281" t="s">
        <v>207</v>
      </c>
      <c r="D281">
        <v>0.24522292993630601</v>
      </c>
      <c r="E281">
        <v>30763.723214285699</v>
      </c>
      <c r="F281">
        <v>0.97674418604651203</v>
      </c>
      <c r="G281">
        <v>1</v>
      </c>
      <c r="H281">
        <v>0</v>
      </c>
      <c r="I281">
        <v>1</v>
      </c>
      <c r="J281">
        <v>100.666666666667</v>
      </c>
      <c r="K281">
        <v>0.102649006622517</v>
      </c>
      <c r="L281">
        <v>100.666666666667</v>
      </c>
      <c r="M281">
        <v>10.3333333333333</v>
      </c>
      <c r="N281" t="s">
        <v>16</v>
      </c>
      <c r="O281">
        <f>L281-MAX(0,I281)</f>
        <v>99.666666666666998</v>
      </c>
    </row>
    <row r="282" spans="1:15" x14ac:dyDescent="0.3">
      <c r="A282">
        <v>3</v>
      </c>
      <c r="B282" t="s">
        <v>132</v>
      </c>
      <c r="C282" t="s">
        <v>214</v>
      </c>
      <c r="D282">
        <v>0.18765849535080301</v>
      </c>
      <c r="E282">
        <v>47250</v>
      </c>
      <c r="F282">
        <v>0.907041139240506</v>
      </c>
      <c r="G282">
        <v>1</v>
      </c>
      <c r="H282">
        <v>0</v>
      </c>
      <c r="I282">
        <v>1</v>
      </c>
      <c r="J282">
        <v>100.666666666667</v>
      </c>
      <c r="K282">
        <v>0.102649006622517</v>
      </c>
      <c r="L282">
        <v>100.666666666667</v>
      </c>
      <c r="M282">
        <v>10.3333333333333</v>
      </c>
      <c r="N282" t="s">
        <v>16</v>
      </c>
      <c r="O282">
        <f>L282-MAX(0,I282)</f>
        <v>99.666666666666998</v>
      </c>
    </row>
    <row r="283" spans="1:15" x14ac:dyDescent="0.3">
      <c r="A283">
        <v>3</v>
      </c>
      <c r="B283" t="s">
        <v>132</v>
      </c>
      <c r="C283" t="s">
        <v>203</v>
      </c>
      <c r="D283">
        <v>0.363594256600278</v>
      </c>
      <c r="E283">
        <v>50633.876264128499</v>
      </c>
      <c r="F283">
        <v>0.91516302627413704</v>
      </c>
      <c r="G283">
        <v>1.6666666666666701</v>
      </c>
      <c r="H283">
        <v>0</v>
      </c>
      <c r="I283">
        <v>1.6666666666666701</v>
      </c>
      <c r="J283">
        <v>100.666666666667</v>
      </c>
      <c r="K283">
        <v>0.102649006622517</v>
      </c>
      <c r="L283">
        <v>100.666666666667</v>
      </c>
      <c r="M283">
        <v>10.3333333333333</v>
      </c>
      <c r="N283" t="s">
        <v>16</v>
      </c>
      <c r="O283">
        <f>L283-MAX(0,I283)</f>
        <v>99.000000000000327</v>
      </c>
    </row>
    <row r="284" spans="1:15" x14ac:dyDescent="0.3">
      <c r="A284">
        <v>3</v>
      </c>
      <c r="B284" t="s">
        <v>132</v>
      </c>
      <c r="C284" t="s">
        <v>196</v>
      </c>
      <c r="D284">
        <v>0.16123499142367101</v>
      </c>
      <c r="E284">
        <v>41353.379931060903</v>
      </c>
      <c r="F284">
        <v>0.89013632718524505</v>
      </c>
      <c r="G284">
        <v>1.75</v>
      </c>
      <c r="H284">
        <v>0</v>
      </c>
      <c r="I284">
        <v>1.75</v>
      </c>
      <c r="J284">
        <v>100.666666666667</v>
      </c>
      <c r="K284">
        <v>0.102649006622517</v>
      </c>
      <c r="L284">
        <v>100.666666666667</v>
      </c>
      <c r="M284">
        <v>10.3333333333333</v>
      </c>
      <c r="N284" t="s">
        <v>16</v>
      </c>
      <c r="O284">
        <f>L284-MAX(0,I284)</f>
        <v>98.916666666666998</v>
      </c>
    </row>
    <row r="285" spans="1:15" x14ac:dyDescent="0.3">
      <c r="A285">
        <v>3</v>
      </c>
      <c r="B285" t="s">
        <v>14</v>
      </c>
      <c r="C285" t="s">
        <v>172</v>
      </c>
      <c r="D285">
        <v>0.38846398980242203</v>
      </c>
      <c r="E285">
        <v>58224.019927536203</v>
      </c>
      <c r="F285">
        <v>0.33040048543689299</v>
      </c>
      <c r="G285">
        <v>2</v>
      </c>
      <c r="H285">
        <v>0</v>
      </c>
      <c r="I285">
        <v>2</v>
      </c>
      <c r="J285">
        <v>100.666666666667</v>
      </c>
      <c r="K285">
        <v>0.102649006622517</v>
      </c>
      <c r="L285">
        <v>100.666666666667</v>
      </c>
      <c r="M285">
        <v>10.3333333333333</v>
      </c>
      <c r="N285" t="s">
        <v>16</v>
      </c>
      <c r="O285">
        <f>L285-MAX(0,I285)</f>
        <v>98.666666666666998</v>
      </c>
    </row>
    <row r="286" spans="1:15" x14ac:dyDescent="0.3">
      <c r="A286">
        <v>7</v>
      </c>
      <c r="B286" t="s">
        <v>140</v>
      </c>
      <c r="C286" t="s">
        <v>129</v>
      </c>
      <c r="D286">
        <v>4.30811298251738E-2</v>
      </c>
      <c r="E286">
        <v>53933.532454670101</v>
      </c>
      <c r="F286">
        <v>0.94753074520991598</v>
      </c>
      <c r="G286">
        <v>41.8333333333333</v>
      </c>
      <c r="H286">
        <v>9.5</v>
      </c>
      <c r="I286">
        <v>51.3333333333333</v>
      </c>
      <c r="J286">
        <v>149.666666666667</v>
      </c>
      <c r="K286">
        <v>6.0133630289532301E-2</v>
      </c>
      <c r="L286">
        <v>149.666666666667</v>
      </c>
      <c r="M286">
        <v>9</v>
      </c>
      <c r="N286" t="s">
        <v>16</v>
      </c>
      <c r="O286">
        <f>L286-MAX(0,I286)</f>
        <v>98.333333333333698</v>
      </c>
    </row>
    <row r="287" spans="1:15" x14ac:dyDescent="0.3">
      <c r="A287">
        <v>3</v>
      </c>
      <c r="B287" t="s">
        <v>132</v>
      </c>
      <c r="C287" t="s">
        <v>198</v>
      </c>
      <c r="D287">
        <v>0.15760504765740399</v>
      </c>
      <c r="E287">
        <v>38594.104265402799</v>
      </c>
      <c r="F287">
        <v>0.88716005953186305</v>
      </c>
      <c r="G287">
        <v>2.4</v>
      </c>
      <c r="H287">
        <v>0</v>
      </c>
      <c r="I287">
        <v>2.4</v>
      </c>
      <c r="J287">
        <v>100.666666666667</v>
      </c>
      <c r="K287">
        <v>0.102649006622517</v>
      </c>
      <c r="L287">
        <v>100.666666666667</v>
      </c>
      <c r="M287">
        <v>10.3333333333333</v>
      </c>
      <c r="N287" t="s">
        <v>16</v>
      </c>
      <c r="O287">
        <f>L287-MAX(0,I287)</f>
        <v>98.266666666666993</v>
      </c>
    </row>
    <row r="288" spans="1:15" x14ac:dyDescent="0.3">
      <c r="A288">
        <v>3</v>
      </c>
      <c r="B288" t="s">
        <v>132</v>
      </c>
      <c r="C288" t="s">
        <v>218</v>
      </c>
      <c r="D288">
        <v>0.19485807352256901</v>
      </c>
      <c r="E288">
        <v>56146.515870247596</v>
      </c>
      <c r="F288">
        <v>0.90141827481980896</v>
      </c>
      <c r="G288">
        <v>2.8</v>
      </c>
      <c r="H288">
        <v>0</v>
      </c>
      <c r="I288">
        <v>2.8</v>
      </c>
      <c r="J288">
        <v>100.666666666667</v>
      </c>
      <c r="K288">
        <v>0.102649006622517</v>
      </c>
      <c r="L288">
        <v>100.666666666667</v>
      </c>
      <c r="M288">
        <v>10.3333333333333</v>
      </c>
      <c r="N288" t="s">
        <v>16</v>
      </c>
      <c r="O288">
        <f>L288-MAX(0,I288)</f>
        <v>97.866666666667001</v>
      </c>
    </row>
    <row r="289" spans="1:15" x14ac:dyDescent="0.3">
      <c r="A289">
        <v>3</v>
      </c>
      <c r="B289" t="s">
        <v>132</v>
      </c>
      <c r="C289" t="s">
        <v>206</v>
      </c>
      <c r="D289">
        <v>0.26045112781954899</v>
      </c>
      <c r="E289">
        <v>26469.0295169946</v>
      </c>
      <c r="F289">
        <v>0.957317073170732</v>
      </c>
      <c r="G289">
        <v>2</v>
      </c>
      <c r="H289">
        <v>1</v>
      </c>
      <c r="I289">
        <v>3</v>
      </c>
      <c r="J289">
        <v>100.666666666667</v>
      </c>
      <c r="K289">
        <v>0.102649006622517</v>
      </c>
      <c r="L289">
        <v>100.666666666667</v>
      </c>
      <c r="M289">
        <v>10.3333333333333</v>
      </c>
      <c r="N289" t="s">
        <v>16</v>
      </c>
      <c r="O289">
        <f>L289-MAX(0,I289)</f>
        <v>97.666666666666998</v>
      </c>
    </row>
    <row r="290" spans="1:15" x14ac:dyDescent="0.3">
      <c r="A290">
        <v>3</v>
      </c>
      <c r="B290" t="s">
        <v>36</v>
      </c>
      <c r="C290" t="s">
        <v>187</v>
      </c>
      <c r="D290">
        <v>0.181718061674009</v>
      </c>
      <c r="E290">
        <v>32430.555555555598</v>
      </c>
      <c r="F290">
        <v>0.93954659949622199</v>
      </c>
      <c r="G290">
        <v>2</v>
      </c>
      <c r="H290">
        <v>2</v>
      </c>
      <c r="I290">
        <v>4</v>
      </c>
      <c r="J290">
        <v>100.666666666667</v>
      </c>
      <c r="K290">
        <v>0.102649006622517</v>
      </c>
      <c r="L290">
        <v>100.666666666667</v>
      </c>
      <c r="M290">
        <v>10.3333333333333</v>
      </c>
      <c r="N290" t="s">
        <v>16</v>
      </c>
      <c r="O290">
        <f>L290-MAX(0,I290)</f>
        <v>96.666666666666998</v>
      </c>
    </row>
    <row r="291" spans="1:15" x14ac:dyDescent="0.3">
      <c r="A291">
        <v>3</v>
      </c>
      <c r="B291" t="s">
        <v>34</v>
      </c>
      <c r="C291" t="s">
        <v>186</v>
      </c>
      <c r="D291">
        <v>0.17053310800430199</v>
      </c>
      <c r="E291">
        <v>26043.8279569892</v>
      </c>
      <c r="F291">
        <v>0.850024034609838</v>
      </c>
      <c r="G291">
        <v>1.5</v>
      </c>
      <c r="H291">
        <v>2.6</v>
      </c>
      <c r="I291">
        <v>4.0999999999999996</v>
      </c>
      <c r="J291">
        <v>100.666666666667</v>
      </c>
      <c r="K291">
        <v>0.102649006622517</v>
      </c>
      <c r="L291">
        <v>100.666666666667</v>
      </c>
      <c r="M291">
        <v>10.3333333333333</v>
      </c>
      <c r="N291" t="s">
        <v>16</v>
      </c>
      <c r="O291">
        <f>L291-MAX(0,I291)</f>
        <v>96.566666666667004</v>
      </c>
    </row>
    <row r="292" spans="1:15" x14ac:dyDescent="0.3">
      <c r="A292">
        <v>3</v>
      </c>
      <c r="B292" t="s">
        <v>132</v>
      </c>
      <c r="C292" t="s">
        <v>212</v>
      </c>
      <c r="D292">
        <v>0.178761061946903</v>
      </c>
      <c r="E292">
        <v>53558</v>
      </c>
      <c r="F292">
        <v>0.73606152156001103</v>
      </c>
      <c r="G292">
        <v>4</v>
      </c>
      <c r="H292">
        <v>1</v>
      </c>
      <c r="I292">
        <v>5</v>
      </c>
      <c r="J292">
        <v>100.666666666667</v>
      </c>
      <c r="K292">
        <v>0.102649006622517</v>
      </c>
      <c r="L292">
        <v>100.666666666667</v>
      </c>
      <c r="M292">
        <v>10.3333333333333</v>
      </c>
      <c r="N292" t="s">
        <v>16</v>
      </c>
      <c r="O292">
        <f>L292-MAX(0,I292)</f>
        <v>95.666666666666998</v>
      </c>
    </row>
    <row r="293" spans="1:15" x14ac:dyDescent="0.3">
      <c r="A293">
        <v>3</v>
      </c>
      <c r="B293" t="s">
        <v>181</v>
      </c>
      <c r="C293" t="s">
        <v>182</v>
      </c>
      <c r="D293">
        <v>0.15572834926522999</v>
      </c>
      <c r="E293">
        <v>36619.484714063103</v>
      </c>
      <c r="F293">
        <v>0.90630871513224498</v>
      </c>
      <c r="G293">
        <v>4</v>
      </c>
      <c r="H293">
        <v>1.25</v>
      </c>
      <c r="I293">
        <v>5.25</v>
      </c>
      <c r="J293">
        <v>100.666666666667</v>
      </c>
      <c r="K293">
        <v>0.102649006622517</v>
      </c>
      <c r="L293">
        <v>100.666666666667</v>
      </c>
      <c r="M293">
        <v>10.3333333333333</v>
      </c>
      <c r="N293" t="s">
        <v>16</v>
      </c>
      <c r="O293">
        <f>L293-MAX(0,I293)</f>
        <v>95.416666666666998</v>
      </c>
    </row>
    <row r="294" spans="1:15" x14ac:dyDescent="0.3">
      <c r="A294">
        <v>3</v>
      </c>
      <c r="B294" t="s">
        <v>59</v>
      </c>
      <c r="C294" t="s">
        <v>62</v>
      </c>
      <c r="D294">
        <v>0.166558711945961</v>
      </c>
      <c r="E294">
        <v>52297.5933297472</v>
      </c>
      <c r="F294">
        <v>0.93559511604063705</v>
      </c>
      <c r="G294">
        <v>4.1666666666666696</v>
      </c>
      <c r="H294">
        <v>2</v>
      </c>
      <c r="I294">
        <v>6.1666666666666696</v>
      </c>
      <c r="J294">
        <v>100.666666666667</v>
      </c>
      <c r="K294">
        <v>0.102649006622517</v>
      </c>
      <c r="L294">
        <v>100.666666666667</v>
      </c>
      <c r="M294">
        <v>10.3333333333333</v>
      </c>
      <c r="N294" t="s">
        <v>16</v>
      </c>
      <c r="O294">
        <f>L294-MAX(0,I294)</f>
        <v>94.500000000000327</v>
      </c>
    </row>
    <row r="295" spans="1:15" x14ac:dyDescent="0.3">
      <c r="A295">
        <v>7</v>
      </c>
      <c r="B295" t="s">
        <v>132</v>
      </c>
      <c r="C295" t="s">
        <v>672</v>
      </c>
      <c r="D295">
        <v>5.8846967235725002E-2</v>
      </c>
      <c r="E295">
        <v>60721.354802533897</v>
      </c>
      <c r="F295">
        <v>0.92947185073657501</v>
      </c>
      <c r="G295">
        <v>50</v>
      </c>
      <c r="H295">
        <v>5.3333333333333304</v>
      </c>
      <c r="I295">
        <v>55.3333333333333</v>
      </c>
      <c r="J295">
        <v>149.666666666667</v>
      </c>
      <c r="K295">
        <v>6.0133630289532301E-2</v>
      </c>
      <c r="L295">
        <v>149.666666666667</v>
      </c>
      <c r="M295">
        <v>9</v>
      </c>
      <c r="N295" t="s">
        <v>16</v>
      </c>
      <c r="O295">
        <f>L295-MAX(0,I295)</f>
        <v>94.333333333333698</v>
      </c>
    </row>
    <row r="296" spans="1:15" x14ac:dyDescent="0.3">
      <c r="A296">
        <v>3</v>
      </c>
      <c r="B296" t="s">
        <v>132</v>
      </c>
      <c r="C296" t="s">
        <v>219</v>
      </c>
      <c r="D296">
        <v>0.18662124945644301</v>
      </c>
      <c r="E296">
        <v>30741.2825622776</v>
      </c>
      <c r="F296">
        <v>0.99390546382254996</v>
      </c>
      <c r="G296">
        <v>3.6666666666666701</v>
      </c>
      <c r="H296">
        <v>3</v>
      </c>
      <c r="I296">
        <v>6.6666666666666696</v>
      </c>
      <c r="J296">
        <v>100.666666666667</v>
      </c>
      <c r="K296">
        <v>0.102649006622517</v>
      </c>
      <c r="L296">
        <v>100.666666666667</v>
      </c>
      <c r="M296">
        <v>10.3333333333333</v>
      </c>
      <c r="N296" t="s">
        <v>16</v>
      </c>
      <c r="O296">
        <f>L296-MAX(0,I296)</f>
        <v>94.000000000000327</v>
      </c>
    </row>
    <row r="297" spans="1:15" x14ac:dyDescent="0.3">
      <c r="A297">
        <v>3</v>
      </c>
      <c r="B297" t="s">
        <v>20</v>
      </c>
      <c r="C297" t="s">
        <v>175</v>
      </c>
      <c r="D297">
        <v>0.163108454312553</v>
      </c>
      <c r="E297">
        <v>49493.378971692699</v>
      </c>
      <c r="F297">
        <v>0.82077614765735896</v>
      </c>
      <c r="G297">
        <v>5.3333333333333304</v>
      </c>
      <c r="H297">
        <v>1.6666666666666701</v>
      </c>
      <c r="I297">
        <v>7</v>
      </c>
      <c r="J297">
        <v>100.666666666667</v>
      </c>
      <c r="K297">
        <v>0.102649006622517</v>
      </c>
      <c r="L297">
        <v>100.666666666667</v>
      </c>
      <c r="M297">
        <v>10.3333333333333</v>
      </c>
      <c r="N297" t="s">
        <v>16</v>
      </c>
      <c r="O297">
        <f>L297-MAX(0,I297)</f>
        <v>93.666666666666998</v>
      </c>
    </row>
    <row r="298" spans="1:15" x14ac:dyDescent="0.3">
      <c r="A298">
        <v>7</v>
      </c>
      <c r="B298" t="s">
        <v>140</v>
      </c>
      <c r="C298" t="s">
        <v>707</v>
      </c>
      <c r="D298">
        <v>2.8372298650300401E-2</v>
      </c>
      <c r="E298">
        <v>53415.609715062201</v>
      </c>
      <c r="F298">
        <v>0.92014558468407404</v>
      </c>
      <c r="G298">
        <v>45.1666666666667</v>
      </c>
      <c r="H298">
        <v>10.8333333333333</v>
      </c>
      <c r="I298">
        <v>56</v>
      </c>
      <c r="J298">
        <v>149.666666666667</v>
      </c>
      <c r="K298">
        <v>6.0133630289532301E-2</v>
      </c>
      <c r="L298">
        <v>149.666666666667</v>
      </c>
      <c r="M298">
        <v>9</v>
      </c>
      <c r="N298" t="s">
        <v>16</v>
      </c>
      <c r="O298">
        <f>L298-MAX(0,I298)</f>
        <v>93.666666666666998</v>
      </c>
    </row>
    <row r="299" spans="1:15" x14ac:dyDescent="0.3">
      <c r="A299">
        <v>3</v>
      </c>
      <c r="B299" t="s">
        <v>132</v>
      </c>
      <c r="C299" t="s">
        <v>211</v>
      </c>
      <c r="D299">
        <v>0.23925609449610499</v>
      </c>
      <c r="E299">
        <v>31889.344478216801</v>
      </c>
      <c r="F299">
        <v>0.920094624786437</v>
      </c>
      <c r="G299">
        <v>6</v>
      </c>
      <c r="H299">
        <v>1.8</v>
      </c>
      <c r="I299">
        <v>7.8</v>
      </c>
      <c r="J299">
        <v>100.666666666667</v>
      </c>
      <c r="K299">
        <v>0.102649006622517</v>
      </c>
      <c r="L299">
        <v>100.666666666667</v>
      </c>
      <c r="M299">
        <v>10.3333333333333</v>
      </c>
      <c r="N299" t="s">
        <v>16</v>
      </c>
      <c r="O299">
        <f>L299-MAX(0,I299)</f>
        <v>92.866666666667001</v>
      </c>
    </row>
    <row r="300" spans="1:15" x14ac:dyDescent="0.3">
      <c r="A300">
        <v>7</v>
      </c>
      <c r="B300" t="s">
        <v>132</v>
      </c>
      <c r="C300" t="s">
        <v>665</v>
      </c>
      <c r="D300">
        <v>4.1328229295674999E-2</v>
      </c>
      <c r="E300">
        <v>48723.457986938898</v>
      </c>
      <c r="F300">
        <v>0.91957456691841299</v>
      </c>
      <c r="G300">
        <v>50.5</v>
      </c>
      <c r="H300">
        <v>6.5</v>
      </c>
      <c r="I300">
        <v>57</v>
      </c>
      <c r="J300">
        <v>149.666666666667</v>
      </c>
      <c r="K300">
        <v>6.0133630289532301E-2</v>
      </c>
      <c r="L300">
        <v>149.666666666667</v>
      </c>
      <c r="M300">
        <v>9</v>
      </c>
      <c r="N300" t="s">
        <v>16</v>
      </c>
      <c r="O300">
        <f>L300-MAX(0,I300)</f>
        <v>92.666666666666998</v>
      </c>
    </row>
    <row r="301" spans="1:15" x14ac:dyDescent="0.3">
      <c r="A301">
        <v>7</v>
      </c>
      <c r="B301" t="s">
        <v>277</v>
      </c>
      <c r="C301" t="s">
        <v>580</v>
      </c>
      <c r="D301">
        <v>2.6750537548245801E-2</v>
      </c>
      <c r="E301">
        <v>52781.620309750098</v>
      </c>
      <c r="F301">
        <v>0.93077642656688497</v>
      </c>
      <c r="G301">
        <v>54</v>
      </c>
      <c r="H301">
        <v>3.6666666666666701</v>
      </c>
      <c r="I301">
        <v>57.6666666666667</v>
      </c>
      <c r="J301">
        <v>149.666666666667</v>
      </c>
      <c r="K301">
        <v>6.0133630289532301E-2</v>
      </c>
      <c r="L301">
        <v>149.666666666667</v>
      </c>
      <c r="M301">
        <v>9</v>
      </c>
      <c r="N301" t="s">
        <v>16</v>
      </c>
      <c r="O301">
        <f>L301-MAX(0,I301)</f>
        <v>92.000000000000298</v>
      </c>
    </row>
    <row r="302" spans="1:15" x14ac:dyDescent="0.3">
      <c r="A302">
        <v>7</v>
      </c>
      <c r="B302" t="s">
        <v>384</v>
      </c>
      <c r="C302" t="s">
        <v>644</v>
      </c>
      <c r="D302">
        <v>2.7793481333304299E-2</v>
      </c>
      <c r="E302">
        <v>52646.9650220474</v>
      </c>
      <c r="F302">
        <v>0.93177299088649501</v>
      </c>
      <c r="G302">
        <v>50.1666666666667</v>
      </c>
      <c r="H302">
        <v>7.5</v>
      </c>
      <c r="I302">
        <v>57.6666666666667</v>
      </c>
      <c r="J302">
        <v>149.666666666667</v>
      </c>
      <c r="K302">
        <v>6.0133630289532301E-2</v>
      </c>
      <c r="L302">
        <v>149.666666666667</v>
      </c>
      <c r="M302">
        <v>9</v>
      </c>
      <c r="N302" t="s">
        <v>16</v>
      </c>
      <c r="O302">
        <f>L302-MAX(0,I302)</f>
        <v>92.000000000000298</v>
      </c>
    </row>
    <row r="303" spans="1:15" x14ac:dyDescent="0.3">
      <c r="A303">
        <v>3</v>
      </c>
      <c r="B303" t="s">
        <v>132</v>
      </c>
      <c r="C303" t="s">
        <v>209</v>
      </c>
      <c r="D303">
        <v>0.22367027400414499</v>
      </c>
      <c r="E303">
        <v>49044.120808194202</v>
      </c>
      <c r="F303">
        <v>0.82845756724934305</v>
      </c>
      <c r="G303">
        <v>7.5</v>
      </c>
      <c r="H303">
        <v>1.5</v>
      </c>
      <c r="I303">
        <v>9</v>
      </c>
      <c r="J303">
        <v>100.666666666667</v>
      </c>
      <c r="K303">
        <v>0.102649006622517</v>
      </c>
      <c r="L303">
        <v>100.666666666667</v>
      </c>
      <c r="M303">
        <v>10.3333333333333</v>
      </c>
      <c r="N303" t="s">
        <v>16</v>
      </c>
      <c r="O303">
        <f>L303-MAX(0,I303)</f>
        <v>91.666666666666998</v>
      </c>
    </row>
    <row r="304" spans="1:15" x14ac:dyDescent="0.3">
      <c r="A304">
        <v>3</v>
      </c>
      <c r="B304" t="s">
        <v>132</v>
      </c>
      <c r="C304" t="s">
        <v>213</v>
      </c>
      <c r="D304">
        <v>0.16864504921829801</v>
      </c>
      <c r="E304">
        <v>44653.7322077922</v>
      </c>
      <c r="F304">
        <v>0.90532164992519804</v>
      </c>
      <c r="G304">
        <v>8</v>
      </c>
      <c r="H304">
        <v>1</v>
      </c>
      <c r="I304">
        <v>9</v>
      </c>
      <c r="J304">
        <v>100.666666666667</v>
      </c>
      <c r="K304">
        <v>0.102649006622517</v>
      </c>
      <c r="L304">
        <v>100.666666666667</v>
      </c>
      <c r="M304">
        <v>10.3333333333333</v>
      </c>
      <c r="N304" t="s">
        <v>16</v>
      </c>
      <c r="O304">
        <f>L304-MAX(0,I304)</f>
        <v>91.666666666666998</v>
      </c>
    </row>
    <row r="305" spans="1:15" x14ac:dyDescent="0.3">
      <c r="A305">
        <v>7</v>
      </c>
      <c r="B305" t="s">
        <v>399</v>
      </c>
      <c r="C305" t="s">
        <v>120</v>
      </c>
      <c r="D305">
        <v>4.4696942283336399E-2</v>
      </c>
      <c r="E305">
        <v>49670.2890734549</v>
      </c>
      <c r="F305">
        <v>0.93312717433320402</v>
      </c>
      <c r="G305">
        <v>48.5</v>
      </c>
      <c r="H305">
        <v>10.199999999999999</v>
      </c>
      <c r="I305">
        <v>58.7</v>
      </c>
      <c r="J305">
        <v>149.666666666667</v>
      </c>
      <c r="K305">
        <v>6.0133630289532301E-2</v>
      </c>
      <c r="L305">
        <v>149.666666666667</v>
      </c>
      <c r="M305">
        <v>9</v>
      </c>
      <c r="N305" t="s">
        <v>16</v>
      </c>
      <c r="O305">
        <f>L305-MAX(0,I305)</f>
        <v>90.966666666666995</v>
      </c>
    </row>
    <row r="306" spans="1:15" x14ac:dyDescent="0.3">
      <c r="A306">
        <v>11</v>
      </c>
      <c r="B306" t="s">
        <v>158</v>
      </c>
      <c r="C306" t="s">
        <v>263</v>
      </c>
      <c r="D306">
        <v>4.1712783006755898E-2</v>
      </c>
      <c r="E306">
        <v>71785.245293093394</v>
      </c>
      <c r="F306">
        <v>0.93211509320612995</v>
      </c>
      <c r="G306">
        <v>74.8333333333333</v>
      </c>
      <c r="H306">
        <v>12.1666666666667</v>
      </c>
      <c r="I306">
        <v>87</v>
      </c>
      <c r="J306">
        <v>177.5</v>
      </c>
      <c r="K306">
        <v>0.113615023474178</v>
      </c>
      <c r="L306">
        <v>177.5</v>
      </c>
      <c r="M306">
        <v>20.1666666666667</v>
      </c>
      <c r="N306" t="s">
        <v>16</v>
      </c>
      <c r="O306">
        <f>L306-MAX(0,I306)</f>
        <v>90.5</v>
      </c>
    </row>
    <row r="307" spans="1:15" x14ac:dyDescent="0.3">
      <c r="A307">
        <v>7</v>
      </c>
      <c r="B307" t="s">
        <v>132</v>
      </c>
      <c r="C307" t="s">
        <v>655</v>
      </c>
      <c r="D307">
        <v>7.6325502684984101E-2</v>
      </c>
      <c r="E307">
        <v>54777.194337340297</v>
      </c>
      <c r="F307">
        <v>0.91864244370492198</v>
      </c>
      <c r="G307">
        <v>49.1666666666667</v>
      </c>
      <c r="H307">
        <v>10.6</v>
      </c>
      <c r="I307">
        <v>59.766666666666701</v>
      </c>
      <c r="J307">
        <v>149.666666666667</v>
      </c>
      <c r="K307">
        <v>6.0133630289532301E-2</v>
      </c>
      <c r="L307">
        <v>149.666666666667</v>
      </c>
      <c r="M307">
        <v>9</v>
      </c>
      <c r="N307" t="s">
        <v>16</v>
      </c>
      <c r="O307">
        <f>L307-MAX(0,I307)</f>
        <v>89.90000000000029</v>
      </c>
    </row>
    <row r="308" spans="1:15" x14ac:dyDescent="0.3">
      <c r="A308">
        <v>3</v>
      </c>
      <c r="B308" t="s">
        <v>74</v>
      </c>
      <c r="C308" t="s">
        <v>195</v>
      </c>
      <c r="D308">
        <v>0.20819893871605499</v>
      </c>
      <c r="E308">
        <v>50741.2191371847</v>
      </c>
      <c r="F308">
        <v>0.65370553359683803</v>
      </c>
      <c r="G308">
        <v>8.5</v>
      </c>
      <c r="H308">
        <v>2.3333333333333299</v>
      </c>
      <c r="I308">
        <v>10.8333333333333</v>
      </c>
      <c r="J308">
        <v>100.666666666667</v>
      </c>
      <c r="K308">
        <v>0.102649006622517</v>
      </c>
      <c r="L308">
        <v>100.666666666667</v>
      </c>
      <c r="M308">
        <v>10.3333333333333</v>
      </c>
      <c r="N308" t="s">
        <v>16</v>
      </c>
      <c r="O308">
        <f>L308-MAX(0,I308)</f>
        <v>89.833333333333698</v>
      </c>
    </row>
    <row r="309" spans="1:15" x14ac:dyDescent="0.3">
      <c r="A309">
        <v>3</v>
      </c>
      <c r="B309" t="s">
        <v>138</v>
      </c>
      <c r="C309" t="s">
        <v>220</v>
      </c>
      <c r="D309">
        <v>0.204558737580362</v>
      </c>
      <c r="E309">
        <v>44835.696873005698</v>
      </c>
      <c r="F309">
        <v>0.67482417791294402</v>
      </c>
      <c r="G309">
        <v>8.5</v>
      </c>
      <c r="H309">
        <v>2.6666666666666701</v>
      </c>
      <c r="I309">
        <v>11.1666666666667</v>
      </c>
      <c r="J309">
        <v>100.666666666667</v>
      </c>
      <c r="K309">
        <v>0.102649006622517</v>
      </c>
      <c r="L309">
        <v>100.666666666667</v>
      </c>
      <c r="M309">
        <v>10.3333333333333</v>
      </c>
      <c r="N309" t="s">
        <v>16</v>
      </c>
      <c r="O309">
        <f>L309-MAX(0,I309)</f>
        <v>89.500000000000298</v>
      </c>
    </row>
    <row r="310" spans="1:15" x14ac:dyDescent="0.3">
      <c r="A310">
        <v>11</v>
      </c>
      <c r="B310" t="s">
        <v>277</v>
      </c>
      <c r="C310" t="s">
        <v>1280</v>
      </c>
      <c r="D310">
        <v>1.8595389446274001E-2</v>
      </c>
      <c r="E310">
        <v>69391.527642757501</v>
      </c>
      <c r="F310">
        <v>0.95923836179303601</v>
      </c>
      <c r="G310">
        <v>76.8333333333333</v>
      </c>
      <c r="H310">
        <v>11.8</v>
      </c>
      <c r="I310">
        <v>88.633333333333297</v>
      </c>
      <c r="J310">
        <v>177.5</v>
      </c>
      <c r="K310">
        <v>0.113615023474178</v>
      </c>
      <c r="L310">
        <v>177.5</v>
      </c>
      <c r="M310">
        <v>20.1666666666667</v>
      </c>
      <c r="N310" t="s">
        <v>16</v>
      </c>
      <c r="O310">
        <f>L310-MAX(0,I310)</f>
        <v>88.866666666666703</v>
      </c>
    </row>
    <row r="311" spans="1:15" x14ac:dyDescent="0.3">
      <c r="A311">
        <v>3</v>
      </c>
      <c r="B311" t="s">
        <v>132</v>
      </c>
      <c r="C311" t="s">
        <v>202</v>
      </c>
      <c r="D311">
        <v>0.16796433878157499</v>
      </c>
      <c r="E311">
        <v>53070.783753709198</v>
      </c>
      <c r="F311">
        <v>0.92278317515583796</v>
      </c>
      <c r="G311">
        <v>10.1666666666667</v>
      </c>
      <c r="H311">
        <v>1.75</v>
      </c>
      <c r="I311">
        <v>11.9166666666667</v>
      </c>
      <c r="J311">
        <v>100.666666666667</v>
      </c>
      <c r="K311">
        <v>0.102649006622517</v>
      </c>
      <c r="L311">
        <v>100.666666666667</v>
      </c>
      <c r="M311">
        <v>10.3333333333333</v>
      </c>
      <c r="N311" t="s">
        <v>16</v>
      </c>
      <c r="O311">
        <f>L311-MAX(0,I311)</f>
        <v>88.750000000000298</v>
      </c>
    </row>
    <row r="312" spans="1:15" x14ac:dyDescent="0.3">
      <c r="A312">
        <v>7</v>
      </c>
      <c r="B312" t="s">
        <v>181</v>
      </c>
      <c r="C312" t="s">
        <v>545</v>
      </c>
      <c r="D312">
        <v>4.2904044965309099E-2</v>
      </c>
      <c r="E312">
        <v>48408.6568344388</v>
      </c>
      <c r="F312">
        <v>0.92328406684893205</v>
      </c>
      <c r="G312">
        <v>53.6666666666667</v>
      </c>
      <c r="H312">
        <v>7.5</v>
      </c>
      <c r="I312">
        <v>61.1666666666667</v>
      </c>
      <c r="J312">
        <v>149.666666666667</v>
      </c>
      <c r="K312">
        <v>6.0133630289532301E-2</v>
      </c>
      <c r="L312">
        <v>149.666666666667</v>
      </c>
      <c r="M312">
        <v>9</v>
      </c>
      <c r="N312" t="s">
        <v>16</v>
      </c>
      <c r="O312">
        <f>L312-MAX(0,I312)</f>
        <v>88.500000000000298</v>
      </c>
    </row>
    <row r="313" spans="1:15" x14ac:dyDescent="0.3">
      <c r="A313">
        <v>3</v>
      </c>
      <c r="B313" t="s">
        <v>132</v>
      </c>
      <c r="C313" t="s">
        <v>210</v>
      </c>
      <c r="D313">
        <v>0.180251559869268</v>
      </c>
      <c r="E313">
        <v>51896.215306980703</v>
      </c>
      <c r="F313">
        <v>0.82614542311017203</v>
      </c>
      <c r="G313">
        <v>11</v>
      </c>
      <c r="H313">
        <v>1.6</v>
      </c>
      <c r="I313">
        <v>12.6</v>
      </c>
      <c r="J313">
        <v>100.666666666667</v>
      </c>
      <c r="K313">
        <v>0.102649006622517</v>
      </c>
      <c r="L313">
        <v>100.666666666667</v>
      </c>
      <c r="M313">
        <v>10.3333333333333</v>
      </c>
      <c r="N313" t="s">
        <v>16</v>
      </c>
      <c r="O313">
        <f>L313-MAX(0,I313)</f>
        <v>88.066666666667004</v>
      </c>
    </row>
    <row r="314" spans="1:15" x14ac:dyDescent="0.3">
      <c r="A314">
        <v>3</v>
      </c>
      <c r="B314" t="s">
        <v>181</v>
      </c>
      <c r="C314" t="s">
        <v>183</v>
      </c>
      <c r="D314">
        <v>0.16506880900949</v>
      </c>
      <c r="E314">
        <v>36444.862006078998</v>
      </c>
      <c r="F314">
        <v>0.83462753015478597</v>
      </c>
      <c r="G314">
        <v>9</v>
      </c>
      <c r="H314">
        <v>3.6666666666666701</v>
      </c>
      <c r="I314">
        <v>12.6666666666667</v>
      </c>
      <c r="J314">
        <v>100.666666666667</v>
      </c>
      <c r="K314">
        <v>0.102649006622517</v>
      </c>
      <c r="L314">
        <v>100.666666666667</v>
      </c>
      <c r="M314">
        <v>10.3333333333333</v>
      </c>
      <c r="N314" t="s">
        <v>16</v>
      </c>
      <c r="O314">
        <f>L314-MAX(0,I314)</f>
        <v>88.000000000000298</v>
      </c>
    </row>
    <row r="315" spans="1:15" x14ac:dyDescent="0.3">
      <c r="A315">
        <v>7</v>
      </c>
      <c r="B315" t="s">
        <v>250</v>
      </c>
      <c r="C315" t="s">
        <v>567</v>
      </c>
      <c r="D315">
        <v>5.9067267850447497E-2</v>
      </c>
      <c r="E315">
        <v>48027.016169592098</v>
      </c>
      <c r="F315">
        <v>0.87768733241713404</v>
      </c>
      <c r="G315">
        <v>45.8333333333333</v>
      </c>
      <c r="H315">
        <v>17.5</v>
      </c>
      <c r="I315">
        <v>63.3333333333333</v>
      </c>
      <c r="J315">
        <v>149.666666666667</v>
      </c>
      <c r="K315">
        <v>6.0133630289532301E-2</v>
      </c>
      <c r="L315">
        <v>149.666666666667</v>
      </c>
      <c r="M315">
        <v>9</v>
      </c>
      <c r="N315" t="s">
        <v>16</v>
      </c>
      <c r="O315">
        <f>L315-MAX(0,I315)</f>
        <v>86.333333333333698</v>
      </c>
    </row>
    <row r="316" spans="1:15" x14ac:dyDescent="0.3">
      <c r="A316">
        <v>7</v>
      </c>
      <c r="B316" t="s">
        <v>17</v>
      </c>
      <c r="C316" t="s">
        <v>527</v>
      </c>
      <c r="D316">
        <v>6.14795841946017E-2</v>
      </c>
      <c r="E316">
        <v>47948.718624151297</v>
      </c>
      <c r="F316">
        <v>0.83802110439813204</v>
      </c>
      <c r="G316">
        <v>58.8333333333333</v>
      </c>
      <c r="H316">
        <v>6.3333333333333304</v>
      </c>
      <c r="I316">
        <v>65.1666666666667</v>
      </c>
      <c r="J316">
        <v>149.666666666667</v>
      </c>
      <c r="K316">
        <v>6.0133630289532301E-2</v>
      </c>
      <c r="L316">
        <v>149.666666666667</v>
      </c>
      <c r="M316">
        <v>9</v>
      </c>
      <c r="N316" t="s">
        <v>16</v>
      </c>
      <c r="O316">
        <f>L316-MAX(0,I316)</f>
        <v>84.500000000000298</v>
      </c>
    </row>
    <row r="317" spans="1:15" x14ac:dyDescent="0.3">
      <c r="A317">
        <v>3</v>
      </c>
      <c r="B317" t="s">
        <v>17</v>
      </c>
      <c r="C317" t="s">
        <v>173</v>
      </c>
      <c r="D317">
        <v>0.154232832053844</v>
      </c>
      <c r="E317">
        <v>39608.096357530398</v>
      </c>
      <c r="F317">
        <v>0.765175986911105</v>
      </c>
      <c r="G317">
        <v>11.8333333333333</v>
      </c>
      <c r="H317">
        <v>5</v>
      </c>
      <c r="I317">
        <v>16.8333333333333</v>
      </c>
      <c r="J317">
        <v>100.666666666667</v>
      </c>
      <c r="K317">
        <v>0.102649006622517</v>
      </c>
      <c r="L317">
        <v>100.666666666667</v>
      </c>
      <c r="M317">
        <v>10.3333333333333</v>
      </c>
      <c r="N317" t="s">
        <v>16</v>
      </c>
      <c r="O317">
        <f>L317-MAX(0,I317)</f>
        <v>83.833333333333698</v>
      </c>
    </row>
    <row r="318" spans="1:15" x14ac:dyDescent="0.3">
      <c r="A318">
        <v>11</v>
      </c>
      <c r="B318" t="s">
        <v>158</v>
      </c>
      <c r="C318" t="s">
        <v>543</v>
      </c>
      <c r="D318">
        <v>2.3525736051744701E-2</v>
      </c>
      <c r="E318">
        <v>88917.700175887105</v>
      </c>
      <c r="F318">
        <v>0.955038499041727</v>
      </c>
      <c r="G318">
        <v>79.5</v>
      </c>
      <c r="H318">
        <v>14.6666666666667</v>
      </c>
      <c r="I318">
        <v>94.1666666666667</v>
      </c>
      <c r="J318">
        <v>177.5</v>
      </c>
      <c r="K318">
        <v>0.113615023474178</v>
      </c>
      <c r="L318">
        <v>177.5</v>
      </c>
      <c r="M318">
        <v>20.1666666666667</v>
      </c>
      <c r="N318" t="s">
        <v>16</v>
      </c>
      <c r="O318">
        <f>L318-MAX(0,I318)</f>
        <v>83.3333333333333</v>
      </c>
    </row>
    <row r="319" spans="1:15" x14ac:dyDescent="0.3">
      <c r="A319">
        <v>7</v>
      </c>
      <c r="B319" t="s">
        <v>156</v>
      </c>
      <c r="C319" t="s">
        <v>600</v>
      </c>
      <c r="D319">
        <v>5.22565078847975E-2</v>
      </c>
      <c r="E319">
        <v>52339.574769131097</v>
      </c>
      <c r="F319">
        <v>0.92936002244129201</v>
      </c>
      <c r="G319">
        <v>50.8333333333333</v>
      </c>
      <c r="H319">
        <v>15.6</v>
      </c>
      <c r="I319">
        <v>66.433333333333294</v>
      </c>
      <c r="J319">
        <v>149.666666666667</v>
      </c>
      <c r="K319">
        <v>6.0133630289532301E-2</v>
      </c>
      <c r="L319">
        <v>149.666666666667</v>
      </c>
      <c r="M319">
        <v>9</v>
      </c>
      <c r="N319" t="s">
        <v>16</v>
      </c>
      <c r="O319">
        <f>L319-MAX(0,I319)</f>
        <v>83.233333333333704</v>
      </c>
    </row>
    <row r="320" spans="1:15" x14ac:dyDescent="0.3">
      <c r="A320">
        <v>11</v>
      </c>
      <c r="B320" t="s">
        <v>132</v>
      </c>
      <c r="C320" t="s">
        <v>66</v>
      </c>
      <c r="D320">
        <v>4.0365373953905902E-2</v>
      </c>
      <c r="E320">
        <v>64543.100588483598</v>
      </c>
      <c r="F320">
        <v>0.88859913288497405</v>
      </c>
      <c r="G320">
        <v>72.6666666666667</v>
      </c>
      <c r="H320">
        <v>22</v>
      </c>
      <c r="I320">
        <v>94.6666666666667</v>
      </c>
      <c r="J320">
        <v>177.5</v>
      </c>
      <c r="K320">
        <v>0.113615023474178</v>
      </c>
      <c r="L320">
        <v>177.5</v>
      </c>
      <c r="M320">
        <v>20.1666666666667</v>
      </c>
      <c r="N320" t="s">
        <v>16</v>
      </c>
      <c r="O320">
        <f>L320-MAX(0,I320)</f>
        <v>82.8333333333333</v>
      </c>
    </row>
    <row r="321" spans="1:15" x14ac:dyDescent="0.3">
      <c r="A321">
        <v>7</v>
      </c>
      <c r="B321" t="s">
        <v>34</v>
      </c>
      <c r="C321" t="s">
        <v>560</v>
      </c>
      <c r="D321">
        <v>3.6878646484770003E-2</v>
      </c>
      <c r="E321">
        <v>55501.609981078502</v>
      </c>
      <c r="F321">
        <v>0.91074258100134098</v>
      </c>
      <c r="G321">
        <v>60.8333333333333</v>
      </c>
      <c r="H321">
        <v>7.6666666666666696</v>
      </c>
      <c r="I321">
        <v>68.5</v>
      </c>
      <c r="J321">
        <v>149.666666666667</v>
      </c>
      <c r="K321">
        <v>6.0133630289532301E-2</v>
      </c>
      <c r="L321">
        <v>149.666666666667</v>
      </c>
      <c r="M321">
        <v>9</v>
      </c>
      <c r="N321" t="s">
        <v>16</v>
      </c>
      <c r="O321">
        <f>L321-MAX(0,I321)</f>
        <v>81.166666666666998</v>
      </c>
    </row>
    <row r="322" spans="1:15" x14ac:dyDescent="0.3">
      <c r="A322">
        <v>7</v>
      </c>
      <c r="B322" t="s">
        <v>132</v>
      </c>
      <c r="C322" t="s">
        <v>282</v>
      </c>
      <c r="D322">
        <v>5.1313868613138698E-2</v>
      </c>
      <c r="E322">
        <v>59805.833969499203</v>
      </c>
      <c r="F322">
        <v>0.94933514279251896</v>
      </c>
      <c r="G322">
        <v>57.3333333333333</v>
      </c>
      <c r="H322">
        <v>11.1666666666667</v>
      </c>
      <c r="I322">
        <v>68.5</v>
      </c>
      <c r="J322">
        <v>149.666666666667</v>
      </c>
      <c r="K322">
        <v>6.0133630289532301E-2</v>
      </c>
      <c r="L322">
        <v>149.666666666667</v>
      </c>
      <c r="M322">
        <v>9</v>
      </c>
      <c r="N322" t="s">
        <v>16</v>
      </c>
      <c r="O322">
        <f>L322-MAX(0,I322)</f>
        <v>81.166666666666998</v>
      </c>
    </row>
    <row r="323" spans="1:15" x14ac:dyDescent="0.3">
      <c r="A323">
        <v>7</v>
      </c>
      <c r="B323" t="s">
        <v>140</v>
      </c>
      <c r="C323" t="s">
        <v>706</v>
      </c>
      <c r="D323">
        <v>2.9832501692535301E-2</v>
      </c>
      <c r="E323">
        <v>49894.459146205198</v>
      </c>
      <c r="F323">
        <v>0.93779643494877996</v>
      </c>
      <c r="G323">
        <v>55.5</v>
      </c>
      <c r="H323">
        <v>13.6666666666667</v>
      </c>
      <c r="I323">
        <v>69.1666666666667</v>
      </c>
      <c r="J323">
        <v>149.666666666667</v>
      </c>
      <c r="K323">
        <v>6.0133630289532301E-2</v>
      </c>
      <c r="L323">
        <v>149.666666666667</v>
      </c>
      <c r="M323">
        <v>9</v>
      </c>
      <c r="N323" t="s">
        <v>16</v>
      </c>
      <c r="O323">
        <f>L323-MAX(0,I323)</f>
        <v>80.500000000000298</v>
      </c>
    </row>
    <row r="324" spans="1:15" x14ac:dyDescent="0.3">
      <c r="A324">
        <v>11</v>
      </c>
      <c r="B324" t="s">
        <v>132</v>
      </c>
      <c r="C324" t="s">
        <v>1311</v>
      </c>
      <c r="D324">
        <v>4.2443607229720098E-2</v>
      </c>
      <c r="E324">
        <v>67820.943240256704</v>
      </c>
      <c r="F324">
        <v>0.93442254534013502</v>
      </c>
      <c r="G324">
        <v>73.8333333333333</v>
      </c>
      <c r="H324">
        <v>23.1666666666667</v>
      </c>
      <c r="I324">
        <v>97</v>
      </c>
      <c r="J324">
        <v>177.5</v>
      </c>
      <c r="K324">
        <v>0.113615023474178</v>
      </c>
      <c r="L324">
        <v>177.5</v>
      </c>
      <c r="M324">
        <v>20.1666666666667</v>
      </c>
      <c r="N324" t="s">
        <v>16</v>
      </c>
      <c r="O324">
        <f>L324-MAX(0,I324)</f>
        <v>80.5</v>
      </c>
    </row>
    <row r="325" spans="1:15" x14ac:dyDescent="0.3">
      <c r="A325">
        <v>3</v>
      </c>
      <c r="B325" t="s">
        <v>188</v>
      </c>
      <c r="C325" t="s">
        <v>189</v>
      </c>
      <c r="D325">
        <v>0.20558050986108201</v>
      </c>
      <c r="E325">
        <v>51444.383425314401</v>
      </c>
      <c r="F325">
        <v>0.89652960046660801</v>
      </c>
      <c r="G325">
        <v>19.1666666666667</v>
      </c>
      <c r="H325">
        <v>1.4</v>
      </c>
      <c r="I325">
        <v>20.566666666666698</v>
      </c>
      <c r="J325">
        <v>100.666666666667</v>
      </c>
      <c r="K325">
        <v>0.102649006622517</v>
      </c>
      <c r="L325">
        <v>100.666666666667</v>
      </c>
      <c r="M325">
        <v>10.3333333333333</v>
      </c>
      <c r="N325" t="s">
        <v>16</v>
      </c>
      <c r="O325">
        <f>L325-MAX(0,I325)</f>
        <v>80.100000000000307</v>
      </c>
    </row>
    <row r="326" spans="1:15" x14ac:dyDescent="0.3">
      <c r="A326">
        <v>3</v>
      </c>
      <c r="B326" t="s">
        <v>132</v>
      </c>
      <c r="C326" t="s">
        <v>216</v>
      </c>
      <c r="D326">
        <v>0.16155861165684299</v>
      </c>
      <c r="E326">
        <v>44760.3918423918</v>
      </c>
      <c r="F326">
        <v>0.88464026915113902</v>
      </c>
      <c r="G326">
        <v>17.1666666666667</v>
      </c>
      <c r="H326">
        <v>3.4</v>
      </c>
      <c r="I326">
        <v>20.566666666666698</v>
      </c>
      <c r="J326">
        <v>100.666666666667</v>
      </c>
      <c r="K326">
        <v>0.102649006622517</v>
      </c>
      <c r="L326">
        <v>100.666666666667</v>
      </c>
      <c r="M326">
        <v>10.3333333333333</v>
      </c>
      <c r="N326" t="s">
        <v>16</v>
      </c>
      <c r="O326">
        <f>L326-MAX(0,I326)</f>
        <v>80.100000000000307</v>
      </c>
    </row>
    <row r="327" spans="1:15" x14ac:dyDescent="0.3">
      <c r="A327">
        <v>11</v>
      </c>
      <c r="B327" t="s">
        <v>237</v>
      </c>
      <c r="C327" t="s">
        <v>1270</v>
      </c>
      <c r="D327">
        <v>3.08445313650033E-2</v>
      </c>
      <c r="E327">
        <v>73571.743077905296</v>
      </c>
      <c r="F327">
        <v>0.95075757575757602</v>
      </c>
      <c r="G327">
        <v>82.8333333333333</v>
      </c>
      <c r="H327">
        <v>14.8</v>
      </c>
      <c r="I327">
        <v>97.633333333333297</v>
      </c>
      <c r="J327">
        <v>177.5</v>
      </c>
      <c r="K327">
        <v>0.113615023474178</v>
      </c>
      <c r="L327">
        <v>177.5</v>
      </c>
      <c r="M327">
        <v>20.1666666666667</v>
      </c>
      <c r="N327" t="s">
        <v>16</v>
      </c>
      <c r="O327">
        <f>L327-MAX(0,I327)</f>
        <v>79.866666666666703</v>
      </c>
    </row>
    <row r="328" spans="1:15" x14ac:dyDescent="0.3">
      <c r="A328">
        <v>7</v>
      </c>
      <c r="B328" t="s">
        <v>132</v>
      </c>
      <c r="C328" t="s">
        <v>663</v>
      </c>
      <c r="D328">
        <v>6.0270086318213303E-2</v>
      </c>
      <c r="E328">
        <v>63076.591606805297</v>
      </c>
      <c r="F328">
        <v>0.91267937420218204</v>
      </c>
      <c r="G328">
        <v>61.5</v>
      </c>
      <c r="H328">
        <v>8.5</v>
      </c>
      <c r="I328">
        <v>70</v>
      </c>
      <c r="J328">
        <v>149.666666666667</v>
      </c>
      <c r="K328">
        <v>6.0133630289532301E-2</v>
      </c>
      <c r="L328">
        <v>149.666666666667</v>
      </c>
      <c r="M328">
        <v>9</v>
      </c>
      <c r="N328" t="s">
        <v>16</v>
      </c>
      <c r="O328">
        <f>L328-MAX(0,I328)</f>
        <v>79.666666666666998</v>
      </c>
    </row>
    <row r="329" spans="1:15" x14ac:dyDescent="0.3">
      <c r="A329">
        <v>3</v>
      </c>
      <c r="B329" t="s">
        <v>188</v>
      </c>
      <c r="C329" t="s">
        <v>190</v>
      </c>
      <c r="D329">
        <v>0.23263767099263399</v>
      </c>
      <c r="E329">
        <v>48747.803132595203</v>
      </c>
      <c r="F329">
        <v>0.63954290642518297</v>
      </c>
      <c r="G329">
        <v>21.1666666666667</v>
      </c>
      <c r="H329">
        <v>2.25</v>
      </c>
      <c r="I329">
        <v>23.4166666666667</v>
      </c>
      <c r="J329">
        <v>100.666666666667</v>
      </c>
      <c r="K329">
        <v>0.102649006622517</v>
      </c>
      <c r="L329">
        <v>100.666666666667</v>
      </c>
      <c r="M329">
        <v>10.3333333333333</v>
      </c>
      <c r="N329" t="s">
        <v>16</v>
      </c>
      <c r="O329">
        <f>L329-MAX(0,I329)</f>
        <v>77.250000000000298</v>
      </c>
    </row>
    <row r="330" spans="1:15" x14ac:dyDescent="0.3">
      <c r="A330">
        <v>7</v>
      </c>
      <c r="B330" t="s">
        <v>130</v>
      </c>
      <c r="C330" t="s">
        <v>157</v>
      </c>
      <c r="D330">
        <v>3.1572420634920599E-2</v>
      </c>
      <c r="E330">
        <v>50792.946008458901</v>
      </c>
      <c r="F330">
        <v>0.90953851240059702</v>
      </c>
      <c r="G330">
        <v>65</v>
      </c>
      <c r="H330">
        <v>9.6666666666666696</v>
      </c>
      <c r="I330">
        <v>74.6666666666667</v>
      </c>
      <c r="J330">
        <v>149.666666666667</v>
      </c>
      <c r="K330">
        <v>6.0133630289532301E-2</v>
      </c>
      <c r="L330">
        <v>149.666666666667</v>
      </c>
      <c r="M330">
        <v>9</v>
      </c>
      <c r="N330" t="s">
        <v>16</v>
      </c>
      <c r="O330">
        <f>L330-MAX(0,I330)</f>
        <v>75.000000000000298</v>
      </c>
    </row>
    <row r="331" spans="1:15" x14ac:dyDescent="0.3">
      <c r="A331">
        <v>11</v>
      </c>
      <c r="B331" t="s">
        <v>166</v>
      </c>
      <c r="C331" t="s">
        <v>1315</v>
      </c>
      <c r="D331">
        <v>1.9075727037143698E-2</v>
      </c>
      <c r="E331">
        <v>71001.869335242998</v>
      </c>
      <c r="F331">
        <v>0.92336071858911195</v>
      </c>
      <c r="G331">
        <v>88.8333333333333</v>
      </c>
      <c r="H331">
        <v>13.8333333333333</v>
      </c>
      <c r="I331">
        <v>102.666666666667</v>
      </c>
      <c r="J331">
        <v>177.5</v>
      </c>
      <c r="K331">
        <v>0.113615023474178</v>
      </c>
      <c r="L331">
        <v>177.5</v>
      </c>
      <c r="M331">
        <v>20.1666666666667</v>
      </c>
      <c r="N331" t="s">
        <v>16</v>
      </c>
      <c r="O331">
        <f>L331-MAX(0,I331)</f>
        <v>74.833333333333002</v>
      </c>
    </row>
    <row r="332" spans="1:15" x14ac:dyDescent="0.3">
      <c r="A332">
        <v>11</v>
      </c>
      <c r="B332" t="s">
        <v>34</v>
      </c>
      <c r="C332" t="s">
        <v>391</v>
      </c>
      <c r="D332">
        <v>4.6708768750058999E-2</v>
      </c>
      <c r="E332">
        <v>80775.242554869197</v>
      </c>
      <c r="F332">
        <v>0.92052125243807104</v>
      </c>
      <c r="G332">
        <v>88.8333333333333</v>
      </c>
      <c r="H332">
        <v>15</v>
      </c>
      <c r="I332">
        <v>103.833333333333</v>
      </c>
      <c r="J332">
        <v>177.5</v>
      </c>
      <c r="K332">
        <v>0.113615023474178</v>
      </c>
      <c r="L332">
        <v>177.5</v>
      </c>
      <c r="M332">
        <v>20.1666666666667</v>
      </c>
      <c r="N332" t="s">
        <v>16</v>
      </c>
      <c r="O332">
        <f>L332-MAX(0,I332)</f>
        <v>73.666666666666998</v>
      </c>
    </row>
    <row r="333" spans="1:15" x14ac:dyDescent="0.3">
      <c r="A333">
        <v>11</v>
      </c>
      <c r="B333" t="s">
        <v>399</v>
      </c>
      <c r="C333" t="s">
        <v>747</v>
      </c>
      <c r="D333">
        <v>2.6512991365769199E-2</v>
      </c>
      <c r="E333">
        <v>70816.076547355595</v>
      </c>
      <c r="F333">
        <v>0.91201644155099504</v>
      </c>
      <c r="G333">
        <v>88.8333333333333</v>
      </c>
      <c r="H333">
        <v>15.1666666666667</v>
      </c>
      <c r="I333">
        <v>104</v>
      </c>
      <c r="J333">
        <v>177.5</v>
      </c>
      <c r="K333">
        <v>0.113615023474178</v>
      </c>
      <c r="L333">
        <v>177.5</v>
      </c>
      <c r="M333">
        <v>20.1666666666667</v>
      </c>
      <c r="N333" t="s">
        <v>16</v>
      </c>
      <c r="O333">
        <f>L333-MAX(0,I333)</f>
        <v>73.5</v>
      </c>
    </row>
    <row r="334" spans="1:15" x14ac:dyDescent="0.3">
      <c r="A334">
        <v>3</v>
      </c>
      <c r="B334" t="s">
        <v>132</v>
      </c>
      <c r="C334" t="s">
        <v>215</v>
      </c>
      <c r="D334">
        <v>0.24209080653336201</v>
      </c>
      <c r="E334">
        <v>25866.210181008701</v>
      </c>
      <c r="F334">
        <v>0.94716337175606902</v>
      </c>
      <c r="G334">
        <v>19.5</v>
      </c>
      <c r="H334">
        <v>9.1999999999999993</v>
      </c>
      <c r="I334">
        <v>28.7</v>
      </c>
      <c r="J334">
        <v>100.666666666667</v>
      </c>
      <c r="K334">
        <v>0.102649006622517</v>
      </c>
      <c r="L334">
        <v>100.666666666667</v>
      </c>
      <c r="M334">
        <v>10.3333333333333</v>
      </c>
      <c r="N334" t="s">
        <v>16</v>
      </c>
      <c r="O334">
        <f>L334-MAX(0,I334)</f>
        <v>71.966666666666995</v>
      </c>
    </row>
    <row r="335" spans="1:15" x14ac:dyDescent="0.3">
      <c r="A335">
        <v>11</v>
      </c>
      <c r="B335" t="s">
        <v>181</v>
      </c>
      <c r="C335" t="s">
        <v>1277</v>
      </c>
      <c r="D335">
        <v>2.2742703755362002E-2</v>
      </c>
      <c r="E335">
        <v>68891.004965678396</v>
      </c>
      <c r="F335">
        <v>0.950341741653145</v>
      </c>
      <c r="G335">
        <v>93.8333333333333</v>
      </c>
      <c r="H335">
        <v>11.8333333333333</v>
      </c>
      <c r="I335">
        <v>105.666666666667</v>
      </c>
      <c r="J335">
        <v>177.5</v>
      </c>
      <c r="K335">
        <v>0.113615023474178</v>
      </c>
      <c r="L335">
        <v>177.5</v>
      </c>
      <c r="M335">
        <v>20.1666666666667</v>
      </c>
      <c r="N335" t="s">
        <v>16</v>
      </c>
      <c r="O335">
        <f>L335-MAX(0,I335)</f>
        <v>71.833333333333002</v>
      </c>
    </row>
    <row r="336" spans="1:15" x14ac:dyDescent="0.3">
      <c r="A336">
        <v>3</v>
      </c>
      <c r="B336" t="s">
        <v>132</v>
      </c>
      <c r="C336" t="s">
        <v>208</v>
      </c>
      <c r="D336">
        <v>0.2204836153194</v>
      </c>
      <c r="E336">
        <v>32552.238321660301</v>
      </c>
      <c r="F336">
        <v>0.934379534583759</v>
      </c>
      <c r="G336">
        <v>25.5</v>
      </c>
      <c r="H336">
        <v>4.6666666666666696</v>
      </c>
      <c r="I336">
        <v>30.1666666666667</v>
      </c>
      <c r="J336">
        <v>100.666666666667</v>
      </c>
      <c r="K336">
        <v>0.102649006622517</v>
      </c>
      <c r="L336">
        <v>100.666666666667</v>
      </c>
      <c r="M336">
        <v>10.3333333333333</v>
      </c>
      <c r="N336" t="s">
        <v>16</v>
      </c>
      <c r="O336">
        <f>L336-MAX(0,I336)</f>
        <v>70.500000000000298</v>
      </c>
    </row>
    <row r="337" spans="1:15" x14ac:dyDescent="0.3">
      <c r="A337">
        <v>7</v>
      </c>
      <c r="B337" t="s">
        <v>140</v>
      </c>
      <c r="C337" t="s">
        <v>703</v>
      </c>
      <c r="D337">
        <v>3.2193614053605803E-2</v>
      </c>
      <c r="E337">
        <v>54988.697600187203</v>
      </c>
      <c r="F337">
        <v>0.94460721708862305</v>
      </c>
      <c r="G337">
        <v>53.8333333333333</v>
      </c>
      <c r="H337">
        <v>26</v>
      </c>
      <c r="I337">
        <v>79.8333333333333</v>
      </c>
      <c r="J337">
        <v>149.666666666667</v>
      </c>
      <c r="K337">
        <v>6.0133630289532301E-2</v>
      </c>
      <c r="L337">
        <v>149.666666666667</v>
      </c>
      <c r="M337">
        <v>9</v>
      </c>
      <c r="N337" t="s">
        <v>16</v>
      </c>
      <c r="O337">
        <f>L337-MAX(0,I337)</f>
        <v>69.833333333333698</v>
      </c>
    </row>
    <row r="338" spans="1:15" x14ac:dyDescent="0.3">
      <c r="A338">
        <v>7</v>
      </c>
      <c r="B338" t="s">
        <v>57</v>
      </c>
      <c r="C338" t="s">
        <v>617</v>
      </c>
      <c r="D338">
        <v>2.9149022131110699E-2</v>
      </c>
      <c r="E338">
        <v>47463.352256982398</v>
      </c>
      <c r="F338">
        <v>0.92153701858256598</v>
      </c>
      <c r="G338">
        <v>68.8333333333333</v>
      </c>
      <c r="H338">
        <v>11.2</v>
      </c>
      <c r="I338">
        <v>80.033333333333303</v>
      </c>
      <c r="J338">
        <v>149.666666666667</v>
      </c>
      <c r="K338">
        <v>6.0133630289532301E-2</v>
      </c>
      <c r="L338">
        <v>149.666666666667</v>
      </c>
      <c r="M338">
        <v>9</v>
      </c>
      <c r="N338" t="s">
        <v>16</v>
      </c>
      <c r="O338">
        <f>L338-MAX(0,I338)</f>
        <v>69.633333333333695</v>
      </c>
    </row>
    <row r="339" spans="1:15" x14ac:dyDescent="0.3">
      <c r="A339">
        <v>7</v>
      </c>
      <c r="B339" t="s">
        <v>55</v>
      </c>
      <c r="C339" t="s">
        <v>94</v>
      </c>
      <c r="D339">
        <v>6.6239117193937894E-2</v>
      </c>
      <c r="E339">
        <v>49332.7692888975</v>
      </c>
      <c r="F339">
        <v>0.93550815731671899</v>
      </c>
      <c r="G339">
        <v>70.6666666666667</v>
      </c>
      <c r="H339">
        <v>12.1666666666667</v>
      </c>
      <c r="I339">
        <v>82.8333333333333</v>
      </c>
      <c r="J339">
        <v>149.666666666667</v>
      </c>
      <c r="K339">
        <v>6.0133630289532301E-2</v>
      </c>
      <c r="L339">
        <v>149.666666666667</v>
      </c>
      <c r="M339">
        <v>9</v>
      </c>
      <c r="N339" t="s">
        <v>16</v>
      </c>
      <c r="O339">
        <f>L339-MAX(0,I339)</f>
        <v>66.833333333333698</v>
      </c>
    </row>
    <row r="340" spans="1:15" x14ac:dyDescent="0.3">
      <c r="A340">
        <v>7</v>
      </c>
      <c r="B340" t="s">
        <v>399</v>
      </c>
      <c r="C340" t="s">
        <v>687</v>
      </c>
      <c r="D340">
        <v>5.1954622922880299E-2</v>
      </c>
      <c r="E340">
        <v>50524.683658775401</v>
      </c>
      <c r="F340">
        <v>0.91357779809234696</v>
      </c>
      <c r="G340">
        <v>72.6666666666667</v>
      </c>
      <c r="H340">
        <v>14</v>
      </c>
      <c r="I340">
        <v>86.6666666666667</v>
      </c>
      <c r="J340">
        <v>149.666666666667</v>
      </c>
      <c r="K340">
        <v>6.0133630289532301E-2</v>
      </c>
      <c r="L340">
        <v>149.666666666667</v>
      </c>
      <c r="M340">
        <v>9</v>
      </c>
      <c r="N340" t="s">
        <v>16</v>
      </c>
      <c r="O340">
        <f>L340-MAX(0,I340)</f>
        <v>63.000000000000298</v>
      </c>
    </row>
    <row r="341" spans="1:15" x14ac:dyDescent="0.3">
      <c r="A341">
        <v>7</v>
      </c>
      <c r="B341" t="s">
        <v>34</v>
      </c>
      <c r="C341" t="s">
        <v>561</v>
      </c>
      <c r="D341">
        <v>5.80032263846567E-2</v>
      </c>
      <c r="E341">
        <v>51495.810390929102</v>
      </c>
      <c r="F341">
        <v>0.93222260269928803</v>
      </c>
      <c r="G341">
        <v>70.8333333333333</v>
      </c>
      <c r="H341">
        <v>17.600000000000001</v>
      </c>
      <c r="I341">
        <v>88.433333333333294</v>
      </c>
      <c r="J341">
        <v>149.666666666667</v>
      </c>
      <c r="K341">
        <v>6.0133630289532301E-2</v>
      </c>
      <c r="L341">
        <v>149.666666666667</v>
      </c>
      <c r="M341">
        <v>9</v>
      </c>
      <c r="N341" t="s">
        <v>16</v>
      </c>
      <c r="O341">
        <f>L341-MAX(0,I341)</f>
        <v>61.233333333333704</v>
      </c>
    </row>
    <row r="342" spans="1:15" x14ac:dyDescent="0.3">
      <c r="A342">
        <v>7</v>
      </c>
      <c r="B342" t="s">
        <v>132</v>
      </c>
      <c r="C342" t="s">
        <v>685</v>
      </c>
      <c r="D342">
        <v>3.88823773505238E-2</v>
      </c>
      <c r="E342">
        <v>46562.998888563903</v>
      </c>
      <c r="F342">
        <v>0.91698981268485003</v>
      </c>
      <c r="G342">
        <v>82</v>
      </c>
      <c r="H342">
        <v>8.4</v>
      </c>
      <c r="I342">
        <v>90.4</v>
      </c>
      <c r="J342">
        <v>149.666666666667</v>
      </c>
      <c r="K342">
        <v>6.0133630289532301E-2</v>
      </c>
      <c r="L342">
        <v>149.666666666667</v>
      </c>
      <c r="M342">
        <v>9</v>
      </c>
      <c r="N342" t="s">
        <v>16</v>
      </c>
      <c r="O342">
        <f>L342-MAX(0,I342)</f>
        <v>59.266666666666993</v>
      </c>
    </row>
    <row r="343" spans="1:15" x14ac:dyDescent="0.3">
      <c r="A343">
        <v>7</v>
      </c>
      <c r="B343" t="s">
        <v>277</v>
      </c>
      <c r="C343" t="s">
        <v>579</v>
      </c>
      <c r="D343">
        <v>6.4606670671559993E-2</v>
      </c>
      <c r="E343">
        <v>47024.521901091801</v>
      </c>
      <c r="F343">
        <v>0.92065964223473096</v>
      </c>
      <c r="G343">
        <v>72.6666666666667</v>
      </c>
      <c r="H343">
        <v>18.5</v>
      </c>
      <c r="I343">
        <v>91.1666666666667</v>
      </c>
      <c r="J343">
        <v>149.666666666667</v>
      </c>
      <c r="K343">
        <v>6.0133630289532301E-2</v>
      </c>
      <c r="L343">
        <v>149.666666666667</v>
      </c>
      <c r="M343">
        <v>9</v>
      </c>
      <c r="N343" t="s">
        <v>16</v>
      </c>
      <c r="O343">
        <f>L343-MAX(0,I343)</f>
        <v>58.500000000000298</v>
      </c>
    </row>
    <row r="344" spans="1:15" x14ac:dyDescent="0.3">
      <c r="A344">
        <v>7</v>
      </c>
      <c r="B344" t="s">
        <v>41</v>
      </c>
      <c r="C344" t="s">
        <v>601</v>
      </c>
      <c r="D344">
        <v>3.53206397925254E-2</v>
      </c>
      <c r="E344">
        <v>46730.373719099</v>
      </c>
      <c r="F344">
        <v>0.933219690172857</v>
      </c>
      <c r="G344">
        <v>82.3333333333333</v>
      </c>
      <c r="H344">
        <v>9.6666666666666696</v>
      </c>
      <c r="I344">
        <v>92</v>
      </c>
      <c r="J344">
        <v>149.666666666667</v>
      </c>
      <c r="K344">
        <v>6.0133630289532301E-2</v>
      </c>
      <c r="L344">
        <v>149.666666666667</v>
      </c>
      <c r="M344">
        <v>9</v>
      </c>
      <c r="N344" t="s">
        <v>16</v>
      </c>
      <c r="O344">
        <f>L344-MAX(0,I344)</f>
        <v>57.666666666666998</v>
      </c>
    </row>
    <row r="345" spans="1:15" x14ac:dyDescent="0.3">
      <c r="A345">
        <v>7</v>
      </c>
      <c r="B345" t="s">
        <v>132</v>
      </c>
      <c r="C345" t="s">
        <v>666</v>
      </c>
      <c r="D345">
        <v>6.3714565270567805E-2</v>
      </c>
      <c r="E345">
        <v>47301.639155818302</v>
      </c>
      <c r="F345">
        <v>0.94768210152568799</v>
      </c>
      <c r="G345">
        <v>82.1666666666667</v>
      </c>
      <c r="H345">
        <v>11.1666666666667</v>
      </c>
      <c r="I345">
        <v>93.3333333333333</v>
      </c>
      <c r="J345">
        <v>149.666666666667</v>
      </c>
      <c r="K345">
        <v>6.0133630289532301E-2</v>
      </c>
      <c r="L345">
        <v>149.666666666667</v>
      </c>
      <c r="M345">
        <v>9</v>
      </c>
      <c r="N345" t="s">
        <v>16</v>
      </c>
      <c r="O345">
        <f>L345-MAX(0,I345)</f>
        <v>56.333333333333698</v>
      </c>
    </row>
    <row r="346" spans="1:15" x14ac:dyDescent="0.3">
      <c r="A346">
        <v>7</v>
      </c>
      <c r="B346" t="s">
        <v>181</v>
      </c>
      <c r="C346" t="s">
        <v>546</v>
      </c>
      <c r="D346">
        <v>5.7691193511008099E-2</v>
      </c>
      <c r="E346">
        <v>48326.108497383502</v>
      </c>
      <c r="F346">
        <v>0.95382684891107095</v>
      </c>
      <c r="G346">
        <v>80.5</v>
      </c>
      <c r="H346">
        <v>14.1666666666667</v>
      </c>
      <c r="I346">
        <v>94.6666666666667</v>
      </c>
      <c r="J346">
        <v>149.666666666667</v>
      </c>
      <c r="K346">
        <v>6.0133630289532301E-2</v>
      </c>
      <c r="L346">
        <v>149.666666666667</v>
      </c>
      <c r="M346">
        <v>9</v>
      </c>
      <c r="N346" t="s">
        <v>16</v>
      </c>
      <c r="O346">
        <f>L346-MAX(0,I346)</f>
        <v>55.000000000000298</v>
      </c>
    </row>
    <row r="347" spans="1:15" x14ac:dyDescent="0.3">
      <c r="A347">
        <v>7</v>
      </c>
      <c r="B347" t="s">
        <v>293</v>
      </c>
      <c r="C347" t="s">
        <v>263</v>
      </c>
      <c r="D347">
        <v>5.7694542677358802E-2</v>
      </c>
      <c r="E347">
        <v>47263.409930091097</v>
      </c>
      <c r="F347">
        <v>0.91977647890037895</v>
      </c>
      <c r="G347">
        <v>90.6666666666667</v>
      </c>
      <c r="H347">
        <v>5.6</v>
      </c>
      <c r="I347">
        <v>96.266666666666694</v>
      </c>
      <c r="J347">
        <v>149.666666666667</v>
      </c>
      <c r="K347">
        <v>6.0133630289532301E-2</v>
      </c>
      <c r="L347">
        <v>149.666666666667</v>
      </c>
      <c r="M347">
        <v>9</v>
      </c>
      <c r="N347" t="s">
        <v>16</v>
      </c>
      <c r="O347">
        <f>L347-MAX(0,I347)</f>
        <v>53.400000000000304</v>
      </c>
    </row>
    <row r="348" spans="1:15" x14ac:dyDescent="0.3">
      <c r="A348">
        <v>7</v>
      </c>
      <c r="B348" t="s">
        <v>265</v>
      </c>
      <c r="C348" t="s">
        <v>572</v>
      </c>
      <c r="D348">
        <v>4.4811086085407001E-2</v>
      </c>
      <c r="E348">
        <v>53186.208240809297</v>
      </c>
      <c r="F348">
        <v>0.90492584505829998</v>
      </c>
      <c r="G348">
        <v>86.6666666666667</v>
      </c>
      <c r="H348">
        <v>10.5</v>
      </c>
      <c r="I348">
        <v>97.1666666666667</v>
      </c>
      <c r="J348">
        <v>149.666666666667</v>
      </c>
      <c r="K348">
        <v>6.0133630289532301E-2</v>
      </c>
      <c r="L348">
        <v>149.666666666667</v>
      </c>
      <c r="M348">
        <v>9</v>
      </c>
      <c r="N348" t="s">
        <v>16</v>
      </c>
      <c r="O348">
        <f>L348-MAX(0,I348)</f>
        <v>52.500000000000298</v>
      </c>
    </row>
    <row r="349" spans="1:15" x14ac:dyDescent="0.3">
      <c r="A349">
        <v>7</v>
      </c>
      <c r="B349" t="s">
        <v>384</v>
      </c>
      <c r="C349" t="s">
        <v>643</v>
      </c>
      <c r="D349">
        <v>7.1154072997957493E-2</v>
      </c>
      <c r="E349">
        <v>59118.992494029299</v>
      </c>
      <c r="F349">
        <v>0.91782605061084099</v>
      </c>
      <c r="G349">
        <v>85.1666666666667</v>
      </c>
      <c r="H349">
        <v>12</v>
      </c>
      <c r="I349">
        <v>97.1666666666667</v>
      </c>
      <c r="J349">
        <v>149.666666666667</v>
      </c>
      <c r="K349">
        <v>6.0133630289532301E-2</v>
      </c>
      <c r="L349">
        <v>149.666666666667</v>
      </c>
      <c r="M349">
        <v>9</v>
      </c>
      <c r="N349" t="s">
        <v>16</v>
      </c>
      <c r="O349">
        <f>L349-MAX(0,I349)</f>
        <v>52.500000000000298</v>
      </c>
    </row>
    <row r="350" spans="1:15" x14ac:dyDescent="0.3">
      <c r="A350">
        <v>7</v>
      </c>
      <c r="B350" t="s">
        <v>384</v>
      </c>
      <c r="C350" t="s">
        <v>646</v>
      </c>
      <c r="D350">
        <v>3.2837174660880403E-2</v>
      </c>
      <c r="E350">
        <v>55978.2172166319</v>
      </c>
      <c r="F350">
        <v>0.94867106687569502</v>
      </c>
      <c r="G350">
        <v>89.3333333333333</v>
      </c>
      <c r="H350">
        <v>8</v>
      </c>
      <c r="I350">
        <v>97.3333333333333</v>
      </c>
      <c r="J350">
        <v>149.666666666667</v>
      </c>
      <c r="K350">
        <v>6.0133630289532301E-2</v>
      </c>
      <c r="L350">
        <v>149.666666666667</v>
      </c>
      <c r="M350">
        <v>9</v>
      </c>
      <c r="N350" t="s">
        <v>16</v>
      </c>
      <c r="O350">
        <f>L350-MAX(0,I350)</f>
        <v>52.333333333333698</v>
      </c>
    </row>
    <row r="351" spans="1:15" x14ac:dyDescent="0.3">
      <c r="A351">
        <v>7</v>
      </c>
      <c r="B351" t="s">
        <v>121</v>
      </c>
      <c r="C351" t="s">
        <v>251</v>
      </c>
      <c r="D351">
        <v>6.1695797215316997E-2</v>
      </c>
      <c r="E351">
        <v>45743.528193874597</v>
      </c>
      <c r="F351">
        <v>0.88500386498325201</v>
      </c>
      <c r="G351">
        <v>82.8333333333333</v>
      </c>
      <c r="H351">
        <v>15.2</v>
      </c>
      <c r="I351">
        <v>98.033333333333303</v>
      </c>
      <c r="J351">
        <v>149.666666666667</v>
      </c>
      <c r="K351">
        <v>6.0133630289532301E-2</v>
      </c>
      <c r="L351">
        <v>149.666666666667</v>
      </c>
      <c r="M351">
        <v>9</v>
      </c>
      <c r="N351" t="s">
        <v>16</v>
      </c>
      <c r="O351">
        <f>L351-MAX(0,I351)</f>
        <v>51.633333333333695</v>
      </c>
    </row>
    <row r="352" spans="1:15" x14ac:dyDescent="0.3">
      <c r="A352">
        <v>11</v>
      </c>
      <c r="B352" t="s">
        <v>166</v>
      </c>
      <c r="C352" t="s">
        <v>1316</v>
      </c>
      <c r="D352">
        <v>4.4156080267254497E-2</v>
      </c>
      <c r="E352">
        <v>74943.288873876998</v>
      </c>
      <c r="F352">
        <v>0.91739093535175098</v>
      </c>
      <c r="G352">
        <v>97.3333333333333</v>
      </c>
      <c r="H352">
        <v>29</v>
      </c>
      <c r="I352">
        <v>126.333333333333</v>
      </c>
      <c r="J352">
        <v>177.5</v>
      </c>
      <c r="K352">
        <v>0.113615023474178</v>
      </c>
      <c r="L352">
        <v>177.5</v>
      </c>
      <c r="M352">
        <v>20.1666666666667</v>
      </c>
      <c r="N352" t="s">
        <v>16</v>
      </c>
      <c r="O352">
        <f>L352-MAX(0,I352)</f>
        <v>51.166666666666998</v>
      </c>
    </row>
    <row r="353" spans="1:15" x14ac:dyDescent="0.3">
      <c r="A353">
        <v>7</v>
      </c>
      <c r="B353" t="s">
        <v>399</v>
      </c>
      <c r="C353" t="s">
        <v>691</v>
      </c>
      <c r="D353">
        <v>5.0394766713472497E-2</v>
      </c>
      <c r="E353">
        <v>56442.075472869001</v>
      </c>
      <c r="F353">
        <v>0.88875657030223398</v>
      </c>
      <c r="G353">
        <v>84.3333333333333</v>
      </c>
      <c r="H353">
        <v>14.8</v>
      </c>
      <c r="I353">
        <v>99.133333333333297</v>
      </c>
      <c r="J353">
        <v>149.666666666667</v>
      </c>
      <c r="K353">
        <v>6.0133630289532301E-2</v>
      </c>
      <c r="L353">
        <v>149.666666666667</v>
      </c>
      <c r="M353">
        <v>9</v>
      </c>
      <c r="N353" t="s">
        <v>16</v>
      </c>
      <c r="O353">
        <f>L353-MAX(0,I353)</f>
        <v>50.533333333333701</v>
      </c>
    </row>
    <row r="354" spans="1:15" x14ac:dyDescent="0.3">
      <c r="A354">
        <v>11</v>
      </c>
      <c r="B354" t="s">
        <v>28</v>
      </c>
      <c r="C354" t="s">
        <v>93</v>
      </c>
      <c r="D354">
        <v>3.7228124826166803E-2</v>
      </c>
      <c r="E354">
        <v>69591.040375559096</v>
      </c>
      <c r="F354">
        <v>0.91727731778227395</v>
      </c>
      <c r="G354">
        <v>97.6666666666667</v>
      </c>
      <c r="H354">
        <v>29.5</v>
      </c>
      <c r="I354">
        <v>127.166666666667</v>
      </c>
      <c r="J354">
        <v>177.5</v>
      </c>
      <c r="K354">
        <v>0.113615023474178</v>
      </c>
      <c r="L354">
        <v>177.5</v>
      </c>
      <c r="M354">
        <v>20.1666666666667</v>
      </c>
      <c r="N354" t="s">
        <v>16</v>
      </c>
      <c r="O354">
        <f>L354-MAX(0,I354)</f>
        <v>50.333333333333002</v>
      </c>
    </row>
    <row r="355" spans="1:15" x14ac:dyDescent="0.3">
      <c r="A355">
        <v>7</v>
      </c>
      <c r="B355" t="s">
        <v>162</v>
      </c>
      <c r="C355" t="s">
        <v>625</v>
      </c>
      <c r="D355">
        <v>3.7866590236623997E-2</v>
      </c>
      <c r="E355">
        <v>49401.195252737001</v>
      </c>
      <c r="F355">
        <v>0.92366722914246502</v>
      </c>
      <c r="G355">
        <v>90.1666666666667</v>
      </c>
      <c r="H355">
        <v>9.8333333333333304</v>
      </c>
      <c r="I355">
        <v>100</v>
      </c>
      <c r="J355">
        <v>149.666666666667</v>
      </c>
      <c r="K355">
        <v>6.0133630289532301E-2</v>
      </c>
      <c r="L355">
        <v>149.666666666667</v>
      </c>
      <c r="M355">
        <v>9</v>
      </c>
      <c r="N355" t="s">
        <v>16</v>
      </c>
      <c r="O355">
        <f>L355-MAX(0,I355)</f>
        <v>49.666666666666998</v>
      </c>
    </row>
    <row r="356" spans="1:15" x14ac:dyDescent="0.3">
      <c r="A356">
        <v>11</v>
      </c>
      <c r="B356" t="s">
        <v>156</v>
      </c>
      <c r="C356" t="s">
        <v>1283</v>
      </c>
      <c r="D356">
        <v>1.8772874599040201E-2</v>
      </c>
      <c r="E356">
        <v>80678.140093600203</v>
      </c>
      <c r="F356">
        <v>0.93468514956118298</v>
      </c>
      <c r="G356">
        <v>113.333333333333</v>
      </c>
      <c r="H356">
        <v>14.6666666666667</v>
      </c>
      <c r="I356">
        <v>128</v>
      </c>
      <c r="J356">
        <v>177.5</v>
      </c>
      <c r="K356">
        <v>0.113615023474178</v>
      </c>
      <c r="L356">
        <v>177.5</v>
      </c>
      <c r="M356">
        <v>20.1666666666667</v>
      </c>
      <c r="N356" t="s">
        <v>16</v>
      </c>
      <c r="O356">
        <f>L356-MAX(0,I356)</f>
        <v>49.5</v>
      </c>
    </row>
    <row r="357" spans="1:15" x14ac:dyDescent="0.3">
      <c r="A357">
        <v>7</v>
      </c>
      <c r="B357" t="s">
        <v>188</v>
      </c>
      <c r="C357" t="s">
        <v>589</v>
      </c>
      <c r="D357">
        <v>5.1572097549108999E-2</v>
      </c>
      <c r="E357">
        <v>47335.014094544298</v>
      </c>
      <c r="F357">
        <v>0.90129937931434501</v>
      </c>
      <c r="G357">
        <v>95.5</v>
      </c>
      <c r="H357">
        <v>5</v>
      </c>
      <c r="I357">
        <v>100.5</v>
      </c>
      <c r="J357">
        <v>149.666666666667</v>
      </c>
      <c r="K357">
        <v>6.0133630289532301E-2</v>
      </c>
      <c r="L357">
        <v>149.666666666667</v>
      </c>
      <c r="M357">
        <v>9</v>
      </c>
      <c r="N357" t="s">
        <v>16</v>
      </c>
      <c r="O357">
        <f>L357-MAX(0,I357)</f>
        <v>49.166666666666998</v>
      </c>
    </row>
    <row r="358" spans="1:15" x14ac:dyDescent="0.3">
      <c r="A358">
        <v>7</v>
      </c>
      <c r="B358" t="s">
        <v>28</v>
      </c>
      <c r="C358" t="s">
        <v>542</v>
      </c>
      <c r="D358">
        <v>5.8703774669476898E-2</v>
      </c>
      <c r="E358">
        <v>60647.366240674397</v>
      </c>
      <c r="F358">
        <v>0.88070854716519997</v>
      </c>
      <c r="G358">
        <v>84.1666666666667</v>
      </c>
      <c r="H358">
        <v>16.6666666666667</v>
      </c>
      <c r="I358">
        <v>100.833333333333</v>
      </c>
      <c r="J358">
        <v>149.666666666667</v>
      </c>
      <c r="K358">
        <v>6.0133630289532301E-2</v>
      </c>
      <c r="L358">
        <v>149.666666666667</v>
      </c>
      <c r="M358">
        <v>9</v>
      </c>
      <c r="N358" t="s">
        <v>16</v>
      </c>
      <c r="O358">
        <f>L358-MAX(0,I358)</f>
        <v>48.833333333333997</v>
      </c>
    </row>
    <row r="359" spans="1:15" x14ac:dyDescent="0.3">
      <c r="A359">
        <v>11</v>
      </c>
      <c r="B359" t="s">
        <v>156</v>
      </c>
      <c r="C359" t="s">
        <v>729</v>
      </c>
      <c r="D359">
        <v>1.27099145110799E-2</v>
      </c>
      <c r="E359">
        <v>85780.950153236001</v>
      </c>
      <c r="F359">
        <v>0.95979944835408404</v>
      </c>
      <c r="G359">
        <v>109.5</v>
      </c>
      <c r="H359">
        <v>19.5</v>
      </c>
      <c r="I359">
        <v>129</v>
      </c>
      <c r="J359">
        <v>177.5</v>
      </c>
      <c r="K359">
        <v>0.113615023474178</v>
      </c>
      <c r="L359">
        <v>177.5</v>
      </c>
      <c r="M359">
        <v>20.1666666666667</v>
      </c>
      <c r="N359" t="s">
        <v>16</v>
      </c>
      <c r="O359">
        <f>L359-MAX(0,I359)</f>
        <v>48.5</v>
      </c>
    </row>
    <row r="360" spans="1:15" x14ac:dyDescent="0.3">
      <c r="A360">
        <v>3</v>
      </c>
      <c r="B360" t="s">
        <v>20</v>
      </c>
      <c r="C360" t="s">
        <v>177</v>
      </c>
      <c r="D360">
        <v>0.162250907302288</v>
      </c>
      <c r="E360">
        <v>47094.578831541898</v>
      </c>
      <c r="F360">
        <v>0.86062087959037503</v>
      </c>
      <c r="G360">
        <v>46</v>
      </c>
      <c r="H360">
        <v>8</v>
      </c>
      <c r="I360">
        <v>54</v>
      </c>
      <c r="J360">
        <v>100.666666666667</v>
      </c>
      <c r="K360">
        <v>0.102649006622517</v>
      </c>
      <c r="L360">
        <v>100.666666666667</v>
      </c>
      <c r="M360">
        <v>10.3333333333333</v>
      </c>
      <c r="N360" t="s">
        <v>16</v>
      </c>
      <c r="O360">
        <f>L360-MAX(0,I360)</f>
        <v>46.666666666666998</v>
      </c>
    </row>
    <row r="361" spans="1:15" x14ac:dyDescent="0.3">
      <c r="A361">
        <v>7</v>
      </c>
      <c r="B361" t="s">
        <v>181</v>
      </c>
      <c r="C361" t="s">
        <v>549</v>
      </c>
      <c r="D361">
        <v>6.1053262416660398E-2</v>
      </c>
      <c r="E361">
        <v>52429.2895133274</v>
      </c>
      <c r="F361">
        <v>0.92733367612001105</v>
      </c>
      <c r="G361">
        <v>72.6666666666667</v>
      </c>
      <c r="H361">
        <v>31.5</v>
      </c>
      <c r="I361">
        <v>104.166666666667</v>
      </c>
      <c r="J361">
        <v>149.666666666667</v>
      </c>
      <c r="K361">
        <v>6.0133630289532301E-2</v>
      </c>
      <c r="L361">
        <v>149.666666666667</v>
      </c>
      <c r="M361">
        <v>9</v>
      </c>
      <c r="N361" t="s">
        <v>16</v>
      </c>
      <c r="O361">
        <f>L361-MAX(0,I361)</f>
        <v>45.5</v>
      </c>
    </row>
    <row r="362" spans="1:15" x14ac:dyDescent="0.3">
      <c r="A362">
        <v>13</v>
      </c>
      <c r="B362" t="s">
        <v>72</v>
      </c>
      <c r="C362" t="s">
        <v>1674</v>
      </c>
      <c r="D362">
        <v>8.6741016109045804E-2</v>
      </c>
      <c r="E362">
        <v>39484.4271099744</v>
      </c>
      <c r="F362">
        <v>0.85135135135135098</v>
      </c>
      <c r="G362" t="s">
        <v>49</v>
      </c>
      <c r="H362" t="s">
        <v>49</v>
      </c>
      <c r="I362" t="s">
        <v>49</v>
      </c>
      <c r="J362">
        <v>43.8333333333333</v>
      </c>
      <c r="K362">
        <v>0.14828897338402999</v>
      </c>
      <c r="L362">
        <v>43.8333333333333</v>
      </c>
      <c r="M362">
        <v>6.5</v>
      </c>
      <c r="N362" t="s">
        <v>16</v>
      </c>
      <c r="O362">
        <f>L362-MAX(0,I362)</f>
        <v>43.8333333333333</v>
      </c>
    </row>
    <row r="363" spans="1:15" x14ac:dyDescent="0.3">
      <c r="A363">
        <v>13</v>
      </c>
      <c r="B363" t="s">
        <v>132</v>
      </c>
      <c r="C363" t="s">
        <v>1651</v>
      </c>
      <c r="D363">
        <v>8.8685916322922803E-2</v>
      </c>
      <c r="E363">
        <v>33889.0624546115</v>
      </c>
      <c r="F363">
        <v>0.91100917431192696</v>
      </c>
      <c r="G363" t="s">
        <v>49</v>
      </c>
      <c r="H363" t="s">
        <v>49</v>
      </c>
      <c r="I363" t="s">
        <v>49</v>
      </c>
      <c r="J363">
        <v>43.8333333333333</v>
      </c>
      <c r="K363">
        <v>0.14828897338402999</v>
      </c>
      <c r="L363">
        <v>43.8333333333333</v>
      </c>
      <c r="M363">
        <v>6.5</v>
      </c>
      <c r="N363" t="s">
        <v>16</v>
      </c>
      <c r="O363">
        <f>L363-MAX(0,I363)</f>
        <v>43.8333333333333</v>
      </c>
    </row>
    <row r="364" spans="1:15" x14ac:dyDescent="0.3">
      <c r="A364">
        <v>13</v>
      </c>
      <c r="B364" t="s">
        <v>132</v>
      </c>
      <c r="C364" t="s">
        <v>1699</v>
      </c>
      <c r="D364">
        <v>0.13394216133942199</v>
      </c>
      <c r="E364">
        <v>48069.486725663701</v>
      </c>
      <c r="F364">
        <v>0.91502590673575102</v>
      </c>
      <c r="G364" t="s">
        <v>49</v>
      </c>
      <c r="H364" t="s">
        <v>49</v>
      </c>
      <c r="I364" t="s">
        <v>49</v>
      </c>
      <c r="J364">
        <v>43.8333333333333</v>
      </c>
      <c r="K364">
        <v>0.14828897338402999</v>
      </c>
      <c r="L364">
        <v>43.8333333333333</v>
      </c>
      <c r="M364">
        <v>6.5</v>
      </c>
      <c r="N364" t="s">
        <v>16</v>
      </c>
      <c r="O364">
        <f>L364-MAX(0,I364)</f>
        <v>43.8333333333333</v>
      </c>
    </row>
    <row r="365" spans="1:15" x14ac:dyDescent="0.3">
      <c r="A365">
        <v>13</v>
      </c>
      <c r="B365" t="s">
        <v>132</v>
      </c>
      <c r="C365" t="s">
        <v>171</v>
      </c>
      <c r="D365">
        <v>9.9236641221374003E-2</v>
      </c>
      <c r="E365">
        <v>56875</v>
      </c>
      <c r="F365">
        <v>0.96511627906976705</v>
      </c>
      <c r="G365" t="s">
        <v>49</v>
      </c>
      <c r="H365" t="s">
        <v>49</v>
      </c>
      <c r="I365" t="s">
        <v>49</v>
      </c>
      <c r="J365">
        <v>43.8333333333333</v>
      </c>
      <c r="K365">
        <v>0.14828897338402999</v>
      </c>
      <c r="L365">
        <v>43.8333333333333</v>
      </c>
      <c r="M365">
        <v>6.5</v>
      </c>
      <c r="N365" t="s">
        <v>16</v>
      </c>
      <c r="O365">
        <f>L365-MAX(0,I365)</f>
        <v>43.8333333333333</v>
      </c>
    </row>
    <row r="366" spans="1:15" x14ac:dyDescent="0.3">
      <c r="A366">
        <v>13</v>
      </c>
      <c r="B366" t="s">
        <v>132</v>
      </c>
      <c r="C366" t="s">
        <v>1700</v>
      </c>
      <c r="D366">
        <v>0.113952195664258</v>
      </c>
      <c r="E366">
        <v>32473</v>
      </c>
      <c r="F366">
        <v>0.98443579766537004</v>
      </c>
      <c r="G366" t="s">
        <v>49</v>
      </c>
      <c r="H366" t="s">
        <v>49</v>
      </c>
      <c r="I366" t="s">
        <v>49</v>
      </c>
      <c r="J366">
        <v>43.8333333333333</v>
      </c>
      <c r="K366">
        <v>0.14828897338402999</v>
      </c>
      <c r="L366">
        <v>43.8333333333333</v>
      </c>
      <c r="M366">
        <v>6.5</v>
      </c>
      <c r="N366" t="s">
        <v>16</v>
      </c>
      <c r="O366">
        <f>L366-MAX(0,I366)</f>
        <v>43.8333333333333</v>
      </c>
    </row>
    <row r="367" spans="1:15" x14ac:dyDescent="0.3">
      <c r="A367">
        <v>7</v>
      </c>
      <c r="B367" t="s">
        <v>34</v>
      </c>
      <c r="C367" t="s">
        <v>360</v>
      </c>
      <c r="D367">
        <v>4.3726810701561598E-2</v>
      </c>
      <c r="E367">
        <v>54376.131777843802</v>
      </c>
      <c r="F367">
        <v>0.94318485700450305</v>
      </c>
      <c r="G367">
        <v>89.5</v>
      </c>
      <c r="H367">
        <v>16.8333333333333</v>
      </c>
      <c r="I367">
        <v>106.333333333333</v>
      </c>
      <c r="J367">
        <v>149.666666666667</v>
      </c>
      <c r="K367">
        <v>6.0133630289532301E-2</v>
      </c>
      <c r="L367">
        <v>149.666666666667</v>
      </c>
      <c r="M367">
        <v>9</v>
      </c>
      <c r="N367" t="s">
        <v>16</v>
      </c>
      <c r="O367">
        <f>L367-MAX(0,I367)</f>
        <v>43.333333333333997</v>
      </c>
    </row>
    <row r="368" spans="1:15" x14ac:dyDescent="0.3">
      <c r="A368">
        <v>13</v>
      </c>
      <c r="B368" t="s">
        <v>28</v>
      </c>
      <c r="C368" t="s">
        <v>53</v>
      </c>
      <c r="D368">
        <v>7.4544684455739099E-2</v>
      </c>
      <c r="E368">
        <v>45160.280248190298</v>
      </c>
      <c r="F368">
        <v>0.93543376969159098</v>
      </c>
      <c r="G368">
        <v>1</v>
      </c>
      <c r="H368">
        <v>0</v>
      </c>
      <c r="I368">
        <v>1</v>
      </c>
      <c r="J368">
        <v>43.8333333333333</v>
      </c>
      <c r="K368">
        <v>0.14828897338402999</v>
      </c>
      <c r="L368">
        <v>43.8333333333333</v>
      </c>
      <c r="M368">
        <v>6.5</v>
      </c>
      <c r="N368" t="s">
        <v>16</v>
      </c>
      <c r="O368">
        <f>L368-MAX(0,I368)</f>
        <v>42.8333333333333</v>
      </c>
    </row>
    <row r="369" spans="1:15" x14ac:dyDescent="0.3">
      <c r="A369">
        <v>13</v>
      </c>
      <c r="B369" t="s">
        <v>188</v>
      </c>
      <c r="C369" t="s">
        <v>346</v>
      </c>
      <c r="D369">
        <v>0.13311570547696799</v>
      </c>
      <c r="E369">
        <v>45883.1078341014</v>
      </c>
      <c r="F369">
        <v>0.89741641337386002</v>
      </c>
      <c r="G369">
        <v>1</v>
      </c>
      <c r="H369">
        <v>0</v>
      </c>
      <c r="I369">
        <v>1</v>
      </c>
      <c r="J369">
        <v>43.8333333333333</v>
      </c>
      <c r="K369">
        <v>0.14828897338402999</v>
      </c>
      <c r="L369">
        <v>43.8333333333333</v>
      </c>
      <c r="M369">
        <v>6.5</v>
      </c>
      <c r="N369" t="s">
        <v>16</v>
      </c>
      <c r="O369">
        <f>L369-MAX(0,I369)</f>
        <v>42.8333333333333</v>
      </c>
    </row>
    <row r="370" spans="1:15" x14ac:dyDescent="0.3">
      <c r="A370">
        <v>13</v>
      </c>
      <c r="B370" t="s">
        <v>188</v>
      </c>
      <c r="C370" t="s">
        <v>685</v>
      </c>
      <c r="D370">
        <v>9.3956771063078995E-2</v>
      </c>
      <c r="E370">
        <v>58111.341814159299</v>
      </c>
      <c r="F370">
        <v>0.96063348416289596</v>
      </c>
      <c r="G370">
        <v>1</v>
      </c>
      <c r="H370">
        <v>0</v>
      </c>
      <c r="I370">
        <v>1</v>
      </c>
      <c r="J370">
        <v>43.8333333333333</v>
      </c>
      <c r="K370">
        <v>0.14828897338402999</v>
      </c>
      <c r="L370">
        <v>43.8333333333333</v>
      </c>
      <c r="M370">
        <v>6.5</v>
      </c>
      <c r="N370" t="s">
        <v>16</v>
      </c>
      <c r="O370">
        <f>L370-MAX(0,I370)</f>
        <v>42.8333333333333</v>
      </c>
    </row>
    <row r="371" spans="1:15" x14ac:dyDescent="0.3">
      <c r="A371">
        <v>13</v>
      </c>
      <c r="B371" t="s">
        <v>72</v>
      </c>
      <c r="C371" t="s">
        <v>1675</v>
      </c>
      <c r="D371">
        <v>8.3062477428674605E-2</v>
      </c>
      <c r="E371">
        <v>50582.916719644003</v>
      </c>
      <c r="F371">
        <v>0.86102511179910601</v>
      </c>
      <c r="G371">
        <v>1</v>
      </c>
      <c r="H371">
        <v>0</v>
      </c>
      <c r="I371">
        <v>1</v>
      </c>
      <c r="J371">
        <v>43.8333333333333</v>
      </c>
      <c r="K371">
        <v>0.14828897338402999</v>
      </c>
      <c r="L371">
        <v>43.8333333333333</v>
      </c>
      <c r="M371">
        <v>6.5</v>
      </c>
      <c r="N371" t="s">
        <v>16</v>
      </c>
      <c r="O371">
        <f>L371-MAX(0,I371)</f>
        <v>42.8333333333333</v>
      </c>
    </row>
    <row r="372" spans="1:15" x14ac:dyDescent="0.3">
      <c r="A372">
        <v>13</v>
      </c>
      <c r="B372" t="s">
        <v>384</v>
      </c>
      <c r="C372" t="s">
        <v>1684</v>
      </c>
      <c r="D372">
        <v>0.13328242979553701</v>
      </c>
      <c r="E372">
        <v>37223.891329749902</v>
      </c>
      <c r="F372">
        <v>0.84161389836012301</v>
      </c>
      <c r="G372">
        <v>1</v>
      </c>
      <c r="H372">
        <v>0</v>
      </c>
      <c r="I372">
        <v>1</v>
      </c>
      <c r="J372">
        <v>43.8333333333333</v>
      </c>
      <c r="K372">
        <v>0.14828897338402999</v>
      </c>
      <c r="L372">
        <v>43.8333333333333</v>
      </c>
      <c r="M372">
        <v>6.5</v>
      </c>
      <c r="N372" t="s">
        <v>16</v>
      </c>
      <c r="O372">
        <f>L372-MAX(0,I372)</f>
        <v>42.8333333333333</v>
      </c>
    </row>
    <row r="373" spans="1:15" x14ac:dyDescent="0.3">
      <c r="A373">
        <v>13</v>
      </c>
      <c r="B373" t="s">
        <v>132</v>
      </c>
      <c r="C373" t="s">
        <v>1689</v>
      </c>
      <c r="D373">
        <v>8.3638583638583605E-2</v>
      </c>
      <c r="E373">
        <v>38028.334776334799</v>
      </c>
      <c r="F373">
        <v>0.930728241563055</v>
      </c>
      <c r="G373">
        <v>1</v>
      </c>
      <c r="H373">
        <v>0</v>
      </c>
      <c r="I373">
        <v>1</v>
      </c>
      <c r="J373">
        <v>43.8333333333333</v>
      </c>
      <c r="K373">
        <v>0.14828897338402999</v>
      </c>
      <c r="L373">
        <v>43.8333333333333</v>
      </c>
      <c r="M373">
        <v>6.5</v>
      </c>
      <c r="N373" t="s">
        <v>16</v>
      </c>
      <c r="O373">
        <f>L373-MAX(0,I373)</f>
        <v>42.8333333333333</v>
      </c>
    </row>
    <row r="374" spans="1:15" x14ac:dyDescent="0.3">
      <c r="A374">
        <v>13</v>
      </c>
      <c r="B374" t="s">
        <v>132</v>
      </c>
      <c r="C374" t="s">
        <v>1691</v>
      </c>
      <c r="D374">
        <v>0.107335662114957</v>
      </c>
      <c r="E374">
        <v>42763.186108637601</v>
      </c>
      <c r="F374">
        <v>0.863398692810458</v>
      </c>
      <c r="G374">
        <v>1</v>
      </c>
      <c r="H374">
        <v>0</v>
      </c>
      <c r="I374">
        <v>1</v>
      </c>
      <c r="J374">
        <v>43.8333333333333</v>
      </c>
      <c r="K374">
        <v>0.14828897338402999</v>
      </c>
      <c r="L374">
        <v>43.8333333333333</v>
      </c>
      <c r="M374">
        <v>6.5</v>
      </c>
      <c r="N374" t="s">
        <v>16</v>
      </c>
      <c r="O374">
        <f>L374-MAX(0,I374)</f>
        <v>42.8333333333333</v>
      </c>
    </row>
    <row r="375" spans="1:15" x14ac:dyDescent="0.3">
      <c r="A375">
        <v>13</v>
      </c>
      <c r="B375" t="s">
        <v>132</v>
      </c>
      <c r="C375" t="s">
        <v>1126</v>
      </c>
      <c r="D375">
        <v>0.116050538137576</v>
      </c>
      <c r="E375">
        <v>51571</v>
      </c>
      <c r="F375">
        <v>0.92217533989685896</v>
      </c>
      <c r="G375">
        <v>1</v>
      </c>
      <c r="H375">
        <v>0</v>
      </c>
      <c r="I375">
        <v>1</v>
      </c>
      <c r="J375">
        <v>43.8333333333333</v>
      </c>
      <c r="K375">
        <v>0.14828897338402999</v>
      </c>
      <c r="L375">
        <v>43.8333333333333</v>
      </c>
      <c r="M375">
        <v>6.5</v>
      </c>
      <c r="N375" t="s">
        <v>16</v>
      </c>
      <c r="O375">
        <f>L375-MAX(0,I375)</f>
        <v>42.8333333333333</v>
      </c>
    </row>
    <row r="376" spans="1:15" x14ac:dyDescent="0.3">
      <c r="A376">
        <v>13</v>
      </c>
      <c r="B376" t="s">
        <v>132</v>
      </c>
      <c r="C376" t="s">
        <v>1705</v>
      </c>
      <c r="D376">
        <v>0.100612423447069</v>
      </c>
      <c r="E376">
        <v>50509</v>
      </c>
      <c r="F376">
        <v>0.96764705882352897</v>
      </c>
      <c r="G376">
        <v>1</v>
      </c>
      <c r="H376">
        <v>0</v>
      </c>
      <c r="I376">
        <v>1</v>
      </c>
      <c r="J376">
        <v>43.8333333333333</v>
      </c>
      <c r="K376">
        <v>0.14828897338402999</v>
      </c>
      <c r="L376">
        <v>43.8333333333333</v>
      </c>
      <c r="M376">
        <v>6.5</v>
      </c>
      <c r="N376" t="s">
        <v>16</v>
      </c>
      <c r="O376">
        <f>L376-MAX(0,I376)</f>
        <v>42.8333333333333</v>
      </c>
    </row>
    <row r="377" spans="1:15" x14ac:dyDescent="0.3">
      <c r="A377">
        <v>13</v>
      </c>
      <c r="B377" t="s">
        <v>132</v>
      </c>
      <c r="C377" t="s">
        <v>1706</v>
      </c>
      <c r="D377">
        <v>7.5329566854990607E-2</v>
      </c>
      <c r="E377">
        <v>47794.079552517098</v>
      </c>
      <c r="F377">
        <v>0.87953876349362103</v>
      </c>
      <c r="G377">
        <v>1</v>
      </c>
      <c r="H377">
        <v>0</v>
      </c>
      <c r="I377">
        <v>1</v>
      </c>
      <c r="J377">
        <v>43.8333333333333</v>
      </c>
      <c r="K377">
        <v>0.14828897338402999</v>
      </c>
      <c r="L377">
        <v>43.8333333333333</v>
      </c>
      <c r="M377">
        <v>6.5</v>
      </c>
      <c r="N377" t="s">
        <v>16</v>
      </c>
      <c r="O377">
        <f>L377-MAX(0,I377)</f>
        <v>42.8333333333333</v>
      </c>
    </row>
    <row r="378" spans="1:15" x14ac:dyDescent="0.3">
      <c r="A378">
        <v>13</v>
      </c>
      <c r="B378" t="s">
        <v>132</v>
      </c>
      <c r="C378" t="s">
        <v>1711</v>
      </c>
      <c r="D378">
        <v>0.10705733201859401</v>
      </c>
      <c r="E378">
        <v>53795.675738724698</v>
      </c>
      <c r="F378">
        <v>0.90775256618044298</v>
      </c>
      <c r="G378">
        <v>0</v>
      </c>
      <c r="H378">
        <v>1</v>
      </c>
      <c r="I378">
        <v>1</v>
      </c>
      <c r="J378">
        <v>43.8333333333333</v>
      </c>
      <c r="K378">
        <v>0.14828897338402999</v>
      </c>
      <c r="L378">
        <v>43.8333333333333</v>
      </c>
      <c r="M378">
        <v>6.5</v>
      </c>
      <c r="N378" t="s">
        <v>16</v>
      </c>
      <c r="O378">
        <f>L378-MAX(0,I378)</f>
        <v>42.8333333333333</v>
      </c>
    </row>
    <row r="379" spans="1:15" x14ac:dyDescent="0.3">
      <c r="A379">
        <v>13</v>
      </c>
      <c r="B379" t="s">
        <v>36</v>
      </c>
      <c r="C379" t="s">
        <v>1660</v>
      </c>
      <c r="D379">
        <v>8.1278358650621399E-2</v>
      </c>
      <c r="E379">
        <v>33799.297198879598</v>
      </c>
      <c r="F379">
        <v>0.90747402078337303</v>
      </c>
      <c r="G379">
        <v>1.3333333333333299</v>
      </c>
      <c r="H379">
        <v>0</v>
      </c>
      <c r="I379">
        <v>1.3333333333333299</v>
      </c>
      <c r="J379">
        <v>43.8333333333333</v>
      </c>
      <c r="K379">
        <v>0.14828897338402999</v>
      </c>
      <c r="L379">
        <v>43.8333333333333</v>
      </c>
      <c r="M379">
        <v>6.5</v>
      </c>
      <c r="N379" t="s">
        <v>16</v>
      </c>
      <c r="O379">
        <f>L379-MAX(0,I379)</f>
        <v>42.499999999999972</v>
      </c>
    </row>
    <row r="380" spans="1:15" x14ac:dyDescent="0.3">
      <c r="A380">
        <v>13</v>
      </c>
      <c r="B380" t="s">
        <v>28</v>
      </c>
      <c r="C380" t="s">
        <v>92</v>
      </c>
      <c r="D380">
        <v>7.10186513629842E-2</v>
      </c>
      <c r="E380">
        <v>46914.493066255804</v>
      </c>
      <c r="F380">
        <v>0.92440604751619904</v>
      </c>
      <c r="G380">
        <v>1.5</v>
      </c>
      <c r="H380">
        <v>0</v>
      </c>
      <c r="I380">
        <v>1.5</v>
      </c>
      <c r="J380">
        <v>43.8333333333333</v>
      </c>
      <c r="K380">
        <v>0.14828897338402999</v>
      </c>
      <c r="L380">
        <v>43.8333333333333</v>
      </c>
      <c r="M380">
        <v>6.5</v>
      </c>
      <c r="N380" t="s">
        <v>16</v>
      </c>
      <c r="O380">
        <f>L380-MAX(0,I380)</f>
        <v>42.3333333333333</v>
      </c>
    </row>
    <row r="381" spans="1:15" x14ac:dyDescent="0.3">
      <c r="A381">
        <v>13</v>
      </c>
      <c r="B381" t="s">
        <v>74</v>
      </c>
      <c r="C381" t="s">
        <v>1677</v>
      </c>
      <c r="D381">
        <v>8.7361963190183994E-2</v>
      </c>
      <c r="E381">
        <v>45072.570552147197</v>
      </c>
      <c r="F381">
        <v>0.79589661604050099</v>
      </c>
      <c r="G381">
        <v>1.5</v>
      </c>
      <c r="H381">
        <v>0</v>
      </c>
      <c r="I381">
        <v>1.5</v>
      </c>
      <c r="J381">
        <v>43.8333333333333</v>
      </c>
      <c r="K381">
        <v>0.14828897338402999</v>
      </c>
      <c r="L381">
        <v>43.8333333333333</v>
      </c>
      <c r="M381">
        <v>6.5</v>
      </c>
      <c r="N381" t="s">
        <v>16</v>
      </c>
      <c r="O381">
        <f>L381-MAX(0,I381)</f>
        <v>42.3333333333333</v>
      </c>
    </row>
    <row r="382" spans="1:15" x14ac:dyDescent="0.3">
      <c r="A382">
        <v>13</v>
      </c>
      <c r="B382" t="s">
        <v>74</v>
      </c>
      <c r="C382" t="s">
        <v>1406</v>
      </c>
      <c r="D382">
        <v>0.117691342534504</v>
      </c>
      <c r="E382">
        <v>50073.387643852198</v>
      </c>
      <c r="F382">
        <v>0.95284921835602598</v>
      </c>
      <c r="G382">
        <v>1.5</v>
      </c>
      <c r="H382">
        <v>0</v>
      </c>
      <c r="I382">
        <v>1.5</v>
      </c>
      <c r="J382">
        <v>43.8333333333333</v>
      </c>
      <c r="K382">
        <v>0.14828897338402999</v>
      </c>
      <c r="L382">
        <v>43.8333333333333</v>
      </c>
      <c r="M382">
        <v>6.5</v>
      </c>
      <c r="N382" t="s">
        <v>16</v>
      </c>
      <c r="O382">
        <f>L382-MAX(0,I382)</f>
        <v>42.3333333333333</v>
      </c>
    </row>
    <row r="383" spans="1:15" x14ac:dyDescent="0.3">
      <c r="A383">
        <v>13</v>
      </c>
      <c r="B383" t="s">
        <v>181</v>
      </c>
      <c r="C383" t="s">
        <v>1645</v>
      </c>
      <c r="D383">
        <v>0.13757729061270399</v>
      </c>
      <c r="E383">
        <v>32357.704840103699</v>
      </c>
      <c r="F383">
        <v>0.94404833836858004</v>
      </c>
      <c r="G383">
        <v>1</v>
      </c>
      <c r="H383">
        <v>1</v>
      </c>
      <c r="I383">
        <v>2</v>
      </c>
      <c r="J383">
        <v>43.8333333333333</v>
      </c>
      <c r="K383">
        <v>0.14828897338402999</v>
      </c>
      <c r="L383">
        <v>43.8333333333333</v>
      </c>
      <c r="M383">
        <v>6.5</v>
      </c>
      <c r="N383" t="s">
        <v>16</v>
      </c>
      <c r="O383">
        <f>L383-MAX(0,I383)</f>
        <v>41.8333333333333</v>
      </c>
    </row>
    <row r="384" spans="1:15" x14ac:dyDescent="0.3">
      <c r="A384">
        <v>13</v>
      </c>
      <c r="B384" t="s">
        <v>34</v>
      </c>
      <c r="C384" t="s">
        <v>1652</v>
      </c>
      <c r="D384">
        <v>0.13427844420210799</v>
      </c>
      <c r="E384">
        <v>28851.2621261116</v>
      </c>
      <c r="F384">
        <v>0.99399483276307499</v>
      </c>
      <c r="G384">
        <v>1</v>
      </c>
      <c r="H384">
        <v>1</v>
      </c>
      <c r="I384">
        <v>2</v>
      </c>
      <c r="J384">
        <v>43.8333333333333</v>
      </c>
      <c r="K384">
        <v>0.14828897338402999</v>
      </c>
      <c r="L384">
        <v>43.8333333333333</v>
      </c>
      <c r="M384">
        <v>6.5</v>
      </c>
      <c r="N384" t="s">
        <v>16</v>
      </c>
      <c r="O384">
        <f>L384-MAX(0,I384)</f>
        <v>41.8333333333333</v>
      </c>
    </row>
    <row r="385" spans="1:15" x14ac:dyDescent="0.3">
      <c r="A385">
        <v>13</v>
      </c>
      <c r="B385" t="s">
        <v>36</v>
      </c>
      <c r="C385" t="s">
        <v>1655</v>
      </c>
      <c r="D385">
        <v>0.12631578947368399</v>
      </c>
      <c r="E385">
        <v>39119.853982300898</v>
      </c>
      <c r="F385">
        <v>0.85259326660600498</v>
      </c>
      <c r="G385">
        <v>1</v>
      </c>
      <c r="H385">
        <v>1</v>
      </c>
      <c r="I385">
        <v>2</v>
      </c>
      <c r="J385">
        <v>43.8333333333333</v>
      </c>
      <c r="K385">
        <v>0.14828897338402999</v>
      </c>
      <c r="L385">
        <v>43.8333333333333</v>
      </c>
      <c r="M385">
        <v>6.5</v>
      </c>
      <c r="N385" t="s">
        <v>16</v>
      </c>
      <c r="O385">
        <f>L385-MAX(0,I385)</f>
        <v>41.8333333333333</v>
      </c>
    </row>
    <row r="386" spans="1:15" x14ac:dyDescent="0.3">
      <c r="A386">
        <v>13</v>
      </c>
      <c r="B386" t="s">
        <v>36</v>
      </c>
      <c r="C386" t="s">
        <v>1661</v>
      </c>
      <c r="D386">
        <v>7.9664867935245701E-2</v>
      </c>
      <c r="E386">
        <v>45416.444444444402</v>
      </c>
      <c r="F386">
        <v>0.83070343607137598</v>
      </c>
      <c r="G386">
        <v>2</v>
      </c>
      <c r="H386">
        <v>0</v>
      </c>
      <c r="I386">
        <v>2</v>
      </c>
      <c r="J386">
        <v>43.8333333333333</v>
      </c>
      <c r="K386">
        <v>0.14828897338402999</v>
      </c>
      <c r="L386">
        <v>43.8333333333333</v>
      </c>
      <c r="M386">
        <v>6.5</v>
      </c>
      <c r="N386" t="s">
        <v>16</v>
      </c>
      <c r="O386">
        <f>L386-MAX(0,I386)</f>
        <v>41.8333333333333</v>
      </c>
    </row>
    <row r="387" spans="1:15" x14ac:dyDescent="0.3">
      <c r="A387">
        <v>13</v>
      </c>
      <c r="B387" t="s">
        <v>188</v>
      </c>
      <c r="C387" t="s">
        <v>340</v>
      </c>
      <c r="D387">
        <v>7.7014570324115406E-2</v>
      </c>
      <c r="E387">
        <v>46662.241860465103</v>
      </c>
      <c r="F387">
        <v>0.82769230769230795</v>
      </c>
      <c r="G387">
        <v>1</v>
      </c>
      <c r="H387">
        <v>1</v>
      </c>
      <c r="I387">
        <v>2</v>
      </c>
      <c r="J387">
        <v>43.8333333333333</v>
      </c>
      <c r="K387">
        <v>0.14828897338402999</v>
      </c>
      <c r="L387">
        <v>43.8333333333333</v>
      </c>
      <c r="M387">
        <v>6.5</v>
      </c>
      <c r="N387" t="s">
        <v>16</v>
      </c>
      <c r="O387">
        <f>L387-MAX(0,I387)</f>
        <v>41.8333333333333</v>
      </c>
    </row>
    <row r="388" spans="1:15" x14ac:dyDescent="0.3">
      <c r="A388">
        <v>13</v>
      </c>
      <c r="B388" t="s">
        <v>132</v>
      </c>
      <c r="C388" t="s">
        <v>1539</v>
      </c>
      <c r="D388">
        <v>8.0141976461797104E-2</v>
      </c>
      <c r="E388">
        <v>53889.410531220899</v>
      </c>
      <c r="F388">
        <v>0.89682539682539697</v>
      </c>
      <c r="G388">
        <v>1</v>
      </c>
      <c r="H388">
        <v>1</v>
      </c>
      <c r="I388">
        <v>2</v>
      </c>
      <c r="J388">
        <v>43.8333333333333</v>
      </c>
      <c r="K388">
        <v>0.14828897338402999</v>
      </c>
      <c r="L388">
        <v>43.8333333333333</v>
      </c>
      <c r="M388">
        <v>6.5</v>
      </c>
      <c r="N388" t="s">
        <v>16</v>
      </c>
      <c r="O388">
        <f>L388-MAX(0,I388)</f>
        <v>41.8333333333333</v>
      </c>
    </row>
    <row r="389" spans="1:15" x14ac:dyDescent="0.3">
      <c r="A389">
        <v>13</v>
      </c>
      <c r="B389" t="s">
        <v>121</v>
      </c>
      <c r="C389" t="s">
        <v>1679</v>
      </c>
      <c r="D389">
        <v>8.4433962264150897E-2</v>
      </c>
      <c r="E389">
        <v>34905.216091737901</v>
      </c>
      <c r="F389">
        <v>0.84595854089667399</v>
      </c>
      <c r="G389">
        <v>1.25</v>
      </c>
      <c r="H389">
        <v>1</v>
      </c>
      <c r="I389">
        <v>2.25</v>
      </c>
      <c r="J389">
        <v>43.8333333333333</v>
      </c>
      <c r="K389">
        <v>0.14828897338402999</v>
      </c>
      <c r="L389">
        <v>43.8333333333333</v>
      </c>
      <c r="M389">
        <v>6.5</v>
      </c>
      <c r="N389" t="s">
        <v>16</v>
      </c>
      <c r="O389">
        <f>L389-MAX(0,I389)</f>
        <v>41.5833333333333</v>
      </c>
    </row>
    <row r="390" spans="1:15" x14ac:dyDescent="0.3">
      <c r="A390">
        <v>11</v>
      </c>
      <c r="B390" t="s">
        <v>237</v>
      </c>
      <c r="C390" t="s">
        <v>1273</v>
      </c>
      <c r="D390">
        <v>3.2947251548816503E-2</v>
      </c>
      <c r="E390">
        <v>79976.116675879894</v>
      </c>
      <c r="F390">
        <v>0.9267743739923</v>
      </c>
      <c r="G390">
        <v>122.333333333333</v>
      </c>
      <c r="H390">
        <v>13.6666666666667</v>
      </c>
      <c r="I390">
        <v>136</v>
      </c>
      <c r="J390">
        <v>177.5</v>
      </c>
      <c r="K390">
        <v>0.113615023474178</v>
      </c>
      <c r="L390">
        <v>177.5</v>
      </c>
      <c r="M390">
        <v>20.1666666666667</v>
      </c>
      <c r="N390" t="s">
        <v>16</v>
      </c>
      <c r="O390">
        <f>L390-MAX(0,I390)</f>
        <v>41.5</v>
      </c>
    </row>
    <row r="391" spans="1:15" x14ac:dyDescent="0.3">
      <c r="A391">
        <v>13</v>
      </c>
      <c r="B391" t="s">
        <v>36</v>
      </c>
      <c r="C391" t="s">
        <v>98</v>
      </c>
      <c r="D391">
        <v>7.3121592794501103E-2</v>
      </c>
      <c r="E391">
        <v>44590.876650451697</v>
      </c>
      <c r="F391">
        <v>0.89138363346250304</v>
      </c>
      <c r="G391">
        <v>1.3333333333333299</v>
      </c>
      <c r="H391">
        <v>1</v>
      </c>
      <c r="I391">
        <v>2.3333333333333299</v>
      </c>
      <c r="J391">
        <v>43.8333333333333</v>
      </c>
      <c r="K391">
        <v>0.14828897338402999</v>
      </c>
      <c r="L391">
        <v>43.8333333333333</v>
      </c>
      <c r="M391">
        <v>6.5</v>
      </c>
      <c r="N391" t="s">
        <v>16</v>
      </c>
      <c r="O391">
        <f>L391-MAX(0,I391)</f>
        <v>41.499999999999972</v>
      </c>
    </row>
    <row r="392" spans="1:15" x14ac:dyDescent="0.3">
      <c r="A392">
        <v>7</v>
      </c>
      <c r="B392" t="s">
        <v>140</v>
      </c>
      <c r="C392" t="s">
        <v>705</v>
      </c>
      <c r="D392">
        <v>2.7884148119350801E-2</v>
      </c>
      <c r="E392">
        <v>55353.6165213239</v>
      </c>
      <c r="F392">
        <v>0.91826845970285598</v>
      </c>
      <c r="G392">
        <v>87.1666666666667</v>
      </c>
      <c r="H392">
        <v>21.1666666666667</v>
      </c>
      <c r="I392">
        <v>108.333333333333</v>
      </c>
      <c r="J392">
        <v>149.666666666667</v>
      </c>
      <c r="K392">
        <v>6.0133630289532301E-2</v>
      </c>
      <c r="L392">
        <v>149.666666666667</v>
      </c>
      <c r="M392">
        <v>9</v>
      </c>
      <c r="N392" t="s">
        <v>16</v>
      </c>
      <c r="O392">
        <f>L392-MAX(0,I392)</f>
        <v>41.333333333333997</v>
      </c>
    </row>
    <row r="393" spans="1:15" x14ac:dyDescent="0.3">
      <c r="A393">
        <v>13</v>
      </c>
      <c r="B393" t="s">
        <v>44</v>
      </c>
      <c r="C393" t="s">
        <v>1664</v>
      </c>
      <c r="D393">
        <v>9.1293833131801699E-2</v>
      </c>
      <c r="E393">
        <v>50612.411438649498</v>
      </c>
      <c r="F393">
        <v>0.94789967373572603</v>
      </c>
      <c r="G393">
        <v>1.5</v>
      </c>
      <c r="H393">
        <v>1</v>
      </c>
      <c r="I393">
        <v>2.5</v>
      </c>
      <c r="J393">
        <v>43.8333333333333</v>
      </c>
      <c r="K393">
        <v>0.14828897338402999</v>
      </c>
      <c r="L393">
        <v>43.8333333333333</v>
      </c>
      <c r="M393">
        <v>6.5</v>
      </c>
      <c r="N393" t="s">
        <v>16</v>
      </c>
      <c r="O393">
        <f>L393-MAX(0,I393)</f>
        <v>41.3333333333333</v>
      </c>
    </row>
    <row r="394" spans="1:15" x14ac:dyDescent="0.3">
      <c r="A394">
        <v>13</v>
      </c>
      <c r="B394" t="s">
        <v>28</v>
      </c>
      <c r="C394" t="s">
        <v>25</v>
      </c>
      <c r="D394">
        <v>9.2065663474692194E-2</v>
      </c>
      <c r="E394">
        <v>46455.793091771098</v>
      </c>
      <c r="F394">
        <v>0.89098618520038297</v>
      </c>
      <c r="G394">
        <v>1.6</v>
      </c>
      <c r="H394">
        <v>1</v>
      </c>
      <c r="I394">
        <v>2.6</v>
      </c>
      <c r="J394">
        <v>43.8333333333333</v>
      </c>
      <c r="K394">
        <v>0.14828897338402999</v>
      </c>
      <c r="L394">
        <v>43.8333333333333</v>
      </c>
      <c r="M394">
        <v>6.5</v>
      </c>
      <c r="N394" t="s">
        <v>16</v>
      </c>
      <c r="O394">
        <f>L394-MAX(0,I394)</f>
        <v>41.233333333333299</v>
      </c>
    </row>
    <row r="395" spans="1:15" x14ac:dyDescent="0.3">
      <c r="A395">
        <v>13</v>
      </c>
      <c r="B395" t="s">
        <v>28</v>
      </c>
      <c r="C395" t="s">
        <v>174</v>
      </c>
      <c r="D395">
        <v>7.2440470209986896E-2</v>
      </c>
      <c r="E395">
        <v>46487.830993107003</v>
      </c>
      <c r="F395">
        <v>0.90695357640964303</v>
      </c>
      <c r="G395">
        <v>1.6666666666666701</v>
      </c>
      <c r="H395">
        <v>1</v>
      </c>
      <c r="I395">
        <v>2.6666666666666701</v>
      </c>
      <c r="J395">
        <v>43.8333333333333</v>
      </c>
      <c r="K395">
        <v>0.14828897338402999</v>
      </c>
      <c r="L395">
        <v>43.8333333333333</v>
      </c>
      <c r="M395">
        <v>6.5</v>
      </c>
      <c r="N395" t="s">
        <v>16</v>
      </c>
      <c r="O395">
        <f>L395-MAX(0,I395)</f>
        <v>41.166666666666629</v>
      </c>
    </row>
    <row r="396" spans="1:15" x14ac:dyDescent="0.3">
      <c r="A396">
        <v>13</v>
      </c>
      <c r="B396" t="s">
        <v>188</v>
      </c>
      <c r="C396" t="s">
        <v>261</v>
      </c>
      <c r="D396">
        <v>0.122461290971245</v>
      </c>
      <c r="E396">
        <v>47266</v>
      </c>
      <c r="F396">
        <v>0.97104323681078897</v>
      </c>
      <c r="G396">
        <v>1.75</v>
      </c>
      <c r="H396">
        <v>1</v>
      </c>
      <c r="I396">
        <v>2.75</v>
      </c>
      <c r="J396">
        <v>43.8333333333333</v>
      </c>
      <c r="K396">
        <v>0.14828897338402999</v>
      </c>
      <c r="L396">
        <v>43.8333333333333</v>
      </c>
      <c r="M396">
        <v>6.5</v>
      </c>
      <c r="N396" t="s">
        <v>16</v>
      </c>
      <c r="O396">
        <f>L396-MAX(0,I396)</f>
        <v>41.0833333333333</v>
      </c>
    </row>
    <row r="397" spans="1:15" x14ac:dyDescent="0.3">
      <c r="A397">
        <v>13</v>
      </c>
      <c r="B397" t="s">
        <v>132</v>
      </c>
      <c r="C397" t="s">
        <v>90</v>
      </c>
      <c r="D397">
        <v>0.12850990525409101</v>
      </c>
      <c r="E397">
        <v>42635.376439326799</v>
      </c>
      <c r="F397">
        <v>0.90191017036654597</v>
      </c>
      <c r="G397">
        <v>1.75</v>
      </c>
      <c r="H397">
        <v>1</v>
      </c>
      <c r="I397">
        <v>2.75</v>
      </c>
      <c r="J397">
        <v>43.8333333333333</v>
      </c>
      <c r="K397">
        <v>0.14828897338402999</v>
      </c>
      <c r="L397">
        <v>43.8333333333333</v>
      </c>
      <c r="M397">
        <v>6.5</v>
      </c>
      <c r="N397" t="s">
        <v>16</v>
      </c>
      <c r="O397">
        <f>L397-MAX(0,I397)</f>
        <v>41.0833333333333</v>
      </c>
    </row>
    <row r="398" spans="1:15" x14ac:dyDescent="0.3">
      <c r="A398">
        <v>13</v>
      </c>
      <c r="B398" t="s">
        <v>132</v>
      </c>
      <c r="C398" t="s">
        <v>713</v>
      </c>
      <c r="D398">
        <v>8.4666988205375507E-2</v>
      </c>
      <c r="E398">
        <v>40180.251028308703</v>
      </c>
      <c r="F398">
        <v>0.95792014041246198</v>
      </c>
      <c r="G398">
        <v>1.5</v>
      </c>
      <c r="H398">
        <v>1.25</v>
      </c>
      <c r="I398">
        <v>2.75</v>
      </c>
      <c r="J398">
        <v>43.8333333333333</v>
      </c>
      <c r="K398">
        <v>0.14828897338402999</v>
      </c>
      <c r="L398">
        <v>43.8333333333333</v>
      </c>
      <c r="M398">
        <v>6.5</v>
      </c>
      <c r="N398" t="s">
        <v>16</v>
      </c>
      <c r="O398">
        <f>L398-MAX(0,I398)</f>
        <v>41.0833333333333</v>
      </c>
    </row>
    <row r="399" spans="1:15" x14ac:dyDescent="0.3">
      <c r="A399">
        <v>7</v>
      </c>
      <c r="B399" t="s">
        <v>377</v>
      </c>
      <c r="C399" t="s">
        <v>270</v>
      </c>
      <c r="D399">
        <v>3.4174351218993503E-2</v>
      </c>
      <c r="E399">
        <v>58177.816541747998</v>
      </c>
      <c r="F399">
        <v>0.92763189305323501</v>
      </c>
      <c r="G399">
        <v>96.3333333333333</v>
      </c>
      <c r="H399">
        <v>12.5</v>
      </c>
      <c r="I399">
        <v>108.833333333333</v>
      </c>
      <c r="J399">
        <v>149.666666666667</v>
      </c>
      <c r="K399">
        <v>6.0133630289532301E-2</v>
      </c>
      <c r="L399">
        <v>149.666666666667</v>
      </c>
      <c r="M399">
        <v>9</v>
      </c>
      <c r="N399" t="s">
        <v>16</v>
      </c>
      <c r="O399">
        <f>L399-MAX(0,I399)</f>
        <v>40.833333333333997</v>
      </c>
    </row>
    <row r="400" spans="1:15" x14ac:dyDescent="0.3">
      <c r="A400">
        <v>13</v>
      </c>
      <c r="B400" t="s">
        <v>223</v>
      </c>
      <c r="C400" t="s">
        <v>221</v>
      </c>
      <c r="D400">
        <v>8.04712812960236E-2</v>
      </c>
      <c r="E400">
        <v>35846.538444022801</v>
      </c>
      <c r="F400">
        <v>0.94647531365646698</v>
      </c>
      <c r="G400">
        <v>2</v>
      </c>
      <c r="H400">
        <v>1</v>
      </c>
      <c r="I400">
        <v>3</v>
      </c>
      <c r="J400">
        <v>43.8333333333333</v>
      </c>
      <c r="K400">
        <v>0.14828897338402999</v>
      </c>
      <c r="L400">
        <v>43.8333333333333</v>
      </c>
      <c r="M400">
        <v>6.5</v>
      </c>
      <c r="N400" t="s">
        <v>16</v>
      </c>
      <c r="O400">
        <f>L400-MAX(0,I400)</f>
        <v>40.8333333333333</v>
      </c>
    </row>
    <row r="401" spans="1:15" x14ac:dyDescent="0.3">
      <c r="A401">
        <v>13</v>
      </c>
      <c r="B401" t="s">
        <v>181</v>
      </c>
      <c r="C401" t="s">
        <v>595</v>
      </c>
      <c r="D401">
        <v>7.9048140043763704E-2</v>
      </c>
      <c r="E401">
        <v>37330</v>
      </c>
      <c r="F401">
        <v>0.949011588275392</v>
      </c>
      <c r="G401">
        <v>2</v>
      </c>
      <c r="H401">
        <v>1</v>
      </c>
      <c r="I401">
        <v>3</v>
      </c>
      <c r="J401">
        <v>43.8333333333333</v>
      </c>
      <c r="K401">
        <v>0.14828897338402999</v>
      </c>
      <c r="L401">
        <v>43.8333333333333</v>
      </c>
      <c r="M401">
        <v>6.5</v>
      </c>
      <c r="N401" t="s">
        <v>16</v>
      </c>
      <c r="O401">
        <f>L401-MAX(0,I401)</f>
        <v>40.8333333333333</v>
      </c>
    </row>
    <row r="402" spans="1:15" x14ac:dyDescent="0.3">
      <c r="A402">
        <v>13</v>
      </c>
      <c r="B402" t="s">
        <v>36</v>
      </c>
      <c r="C402" t="s">
        <v>1657</v>
      </c>
      <c r="D402">
        <v>0.116294306492826</v>
      </c>
      <c r="E402">
        <v>39553.010205941297</v>
      </c>
      <c r="F402">
        <v>0.85044142838318604</v>
      </c>
      <c r="G402">
        <v>3</v>
      </c>
      <c r="H402">
        <v>0</v>
      </c>
      <c r="I402">
        <v>3</v>
      </c>
      <c r="J402">
        <v>43.8333333333333</v>
      </c>
      <c r="K402">
        <v>0.14828897338402999</v>
      </c>
      <c r="L402">
        <v>43.8333333333333</v>
      </c>
      <c r="M402">
        <v>6.5</v>
      </c>
      <c r="N402" t="s">
        <v>16</v>
      </c>
      <c r="O402">
        <f>L402-MAX(0,I402)</f>
        <v>40.8333333333333</v>
      </c>
    </row>
    <row r="403" spans="1:15" x14ac:dyDescent="0.3">
      <c r="A403">
        <v>13</v>
      </c>
      <c r="B403" t="s">
        <v>132</v>
      </c>
      <c r="C403" t="s">
        <v>1692</v>
      </c>
      <c r="D403">
        <v>0.14468674281758401</v>
      </c>
      <c r="E403">
        <v>42827.309973045798</v>
      </c>
      <c r="F403">
        <v>0.88674780256930397</v>
      </c>
      <c r="G403">
        <v>2</v>
      </c>
      <c r="H403">
        <v>1</v>
      </c>
      <c r="I403">
        <v>3</v>
      </c>
      <c r="J403">
        <v>43.8333333333333</v>
      </c>
      <c r="K403">
        <v>0.14828897338402999</v>
      </c>
      <c r="L403">
        <v>43.8333333333333</v>
      </c>
      <c r="M403">
        <v>6.5</v>
      </c>
      <c r="N403" t="s">
        <v>16</v>
      </c>
      <c r="O403">
        <f>L403-MAX(0,I403)</f>
        <v>40.8333333333333</v>
      </c>
    </row>
    <row r="404" spans="1:15" x14ac:dyDescent="0.3">
      <c r="A404">
        <v>13</v>
      </c>
      <c r="B404" t="s">
        <v>132</v>
      </c>
      <c r="C404" t="s">
        <v>1704</v>
      </c>
      <c r="D404">
        <v>8.4690553745928293E-2</v>
      </c>
      <c r="E404">
        <v>45625</v>
      </c>
      <c r="F404">
        <v>0.82703533026113696</v>
      </c>
      <c r="G404">
        <v>3</v>
      </c>
      <c r="H404">
        <v>0</v>
      </c>
      <c r="I404">
        <v>3</v>
      </c>
      <c r="J404">
        <v>43.8333333333333</v>
      </c>
      <c r="K404">
        <v>0.14828897338402999</v>
      </c>
      <c r="L404">
        <v>43.8333333333333</v>
      </c>
      <c r="M404">
        <v>6.5</v>
      </c>
      <c r="N404" t="s">
        <v>16</v>
      </c>
      <c r="O404">
        <f>L404-MAX(0,I404)</f>
        <v>40.8333333333333</v>
      </c>
    </row>
    <row r="405" spans="1:15" x14ac:dyDescent="0.3">
      <c r="A405">
        <v>13</v>
      </c>
      <c r="B405" t="s">
        <v>132</v>
      </c>
      <c r="C405" t="s">
        <v>549</v>
      </c>
      <c r="D405">
        <v>0.115246815286624</v>
      </c>
      <c r="E405">
        <v>53219.5060588575</v>
      </c>
      <c r="F405">
        <v>0.87374976410643501</v>
      </c>
      <c r="G405">
        <v>1.25</v>
      </c>
      <c r="H405">
        <v>2</v>
      </c>
      <c r="I405">
        <v>3.25</v>
      </c>
      <c r="J405">
        <v>43.8333333333333</v>
      </c>
      <c r="K405">
        <v>0.14828897338402999</v>
      </c>
      <c r="L405">
        <v>43.8333333333333</v>
      </c>
      <c r="M405">
        <v>6.5</v>
      </c>
      <c r="N405" t="s">
        <v>16</v>
      </c>
      <c r="O405">
        <f>L405-MAX(0,I405)</f>
        <v>40.5833333333333</v>
      </c>
    </row>
    <row r="406" spans="1:15" x14ac:dyDescent="0.3">
      <c r="A406">
        <v>13</v>
      </c>
      <c r="B406" t="s">
        <v>132</v>
      </c>
      <c r="C406" t="s">
        <v>1702</v>
      </c>
      <c r="D406">
        <v>0.13815325747658799</v>
      </c>
      <c r="E406">
        <v>47540.507259528102</v>
      </c>
      <c r="F406">
        <v>0.92043473802932396</v>
      </c>
      <c r="G406">
        <v>2.25</v>
      </c>
      <c r="H406">
        <v>1</v>
      </c>
      <c r="I406">
        <v>3.25</v>
      </c>
      <c r="J406">
        <v>43.8333333333333</v>
      </c>
      <c r="K406">
        <v>0.14828897338402999</v>
      </c>
      <c r="L406">
        <v>43.8333333333333</v>
      </c>
      <c r="M406">
        <v>6.5</v>
      </c>
      <c r="N406" t="s">
        <v>16</v>
      </c>
      <c r="O406">
        <f>L406-MAX(0,I406)</f>
        <v>40.5833333333333</v>
      </c>
    </row>
    <row r="407" spans="1:15" x14ac:dyDescent="0.3">
      <c r="A407">
        <v>13</v>
      </c>
      <c r="B407" t="s">
        <v>28</v>
      </c>
      <c r="C407" t="s">
        <v>1644</v>
      </c>
      <c r="D407">
        <v>8.8487303318273897E-2</v>
      </c>
      <c r="E407">
        <v>34028.304949053898</v>
      </c>
      <c r="F407">
        <v>0.86131498470947998</v>
      </c>
      <c r="G407">
        <v>2</v>
      </c>
      <c r="H407">
        <v>1.3333333333333299</v>
      </c>
      <c r="I407">
        <v>3.3333333333333299</v>
      </c>
      <c r="J407">
        <v>43.8333333333333</v>
      </c>
      <c r="K407">
        <v>0.14828897338402999</v>
      </c>
      <c r="L407">
        <v>43.8333333333333</v>
      </c>
      <c r="M407">
        <v>6.5</v>
      </c>
      <c r="N407" t="s">
        <v>16</v>
      </c>
      <c r="O407">
        <f>L407-MAX(0,I407)</f>
        <v>40.499999999999972</v>
      </c>
    </row>
    <row r="408" spans="1:15" x14ac:dyDescent="0.3">
      <c r="A408">
        <v>13</v>
      </c>
      <c r="B408" t="s">
        <v>132</v>
      </c>
      <c r="C408" t="s">
        <v>1693</v>
      </c>
      <c r="D408">
        <v>8.0374967450742102E-2</v>
      </c>
      <c r="E408">
        <v>49423.210651199603</v>
      </c>
      <c r="F408">
        <v>0.88377265238879699</v>
      </c>
      <c r="G408">
        <v>3.6666666666666701</v>
      </c>
      <c r="H408">
        <v>0</v>
      </c>
      <c r="I408">
        <v>3.6666666666666701</v>
      </c>
      <c r="J408">
        <v>43.8333333333333</v>
      </c>
      <c r="K408">
        <v>0.14828897338402999</v>
      </c>
      <c r="L408">
        <v>43.8333333333333</v>
      </c>
      <c r="M408">
        <v>6.5</v>
      </c>
      <c r="N408" t="s">
        <v>16</v>
      </c>
      <c r="O408">
        <f>L408-MAX(0,I408)</f>
        <v>40.166666666666629</v>
      </c>
    </row>
    <row r="409" spans="1:15" x14ac:dyDescent="0.3">
      <c r="A409">
        <v>13</v>
      </c>
      <c r="B409" t="s">
        <v>122</v>
      </c>
      <c r="C409" t="s">
        <v>1685</v>
      </c>
      <c r="D409">
        <v>8.5070844372768101E-2</v>
      </c>
      <c r="E409">
        <v>44447.292419266603</v>
      </c>
      <c r="F409">
        <v>0.90621724499365597</v>
      </c>
      <c r="G409">
        <v>3</v>
      </c>
      <c r="H409">
        <v>1</v>
      </c>
      <c r="I409">
        <v>4</v>
      </c>
      <c r="J409">
        <v>43.8333333333333</v>
      </c>
      <c r="K409">
        <v>0.14828897338402999</v>
      </c>
      <c r="L409">
        <v>43.8333333333333</v>
      </c>
      <c r="M409">
        <v>6.5</v>
      </c>
      <c r="N409" t="s">
        <v>16</v>
      </c>
      <c r="O409">
        <f>L409-MAX(0,I409)</f>
        <v>39.8333333333333</v>
      </c>
    </row>
    <row r="410" spans="1:15" x14ac:dyDescent="0.3">
      <c r="A410">
        <v>13</v>
      </c>
      <c r="B410" t="s">
        <v>132</v>
      </c>
      <c r="C410" t="s">
        <v>1698</v>
      </c>
      <c r="D410">
        <v>0.14467049208833199</v>
      </c>
      <c r="E410">
        <v>44397.841564792201</v>
      </c>
      <c r="F410">
        <v>0.89862724392819404</v>
      </c>
      <c r="G410">
        <v>4</v>
      </c>
      <c r="H410">
        <v>0</v>
      </c>
      <c r="I410">
        <v>4</v>
      </c>
      <c r="J410">
        <v>43.8333333333333</v>
      </c>
      <c r="K410">
        <v>0.14828897338402999</v>
      </c>
      <c r="L410">
        <v>43.8333333333333</v>
      </c>
      <c r="M410">
        <v>6.5</v>
      </c>
      <c r="N410" t="s">
        <v>16</v>
      </c>
      <c r="O410">
        <f>L410-MAX(0,I410)</f>
        <v>39.8333333333333</v>
      </c>
    </row>
    <row r="411" spans="1:15" x14ac:dyDescent="0.3">
      <c r="A411">
        <v>11</v>
      </c>
      <c r="B411" t="s">
        <v>138</v>
      </c>
      <c r="C411" t="s">
        <v>1329</v>
      </c>
      <c r="D411">
        <v>2.46455582208975E-2</v>
      </c>
      <c r="E411">
        <v>65131.7513506838</v>
      </c>
      <c r="F411">
        <v>0.84814643937332701</v>
      </c>
      <c r="G411">
        <v>114.166666666667</v>
      </c>
      <c r="H411">
        <v>23.5</v>
      </c>
      <c r="I411">
        <v>137.666666666667</v>
      </c>
      <c r="J411">
        <v>177.5</v>
      </c>
      <c r="K411">
        <v>0.113615023474178</v>
      </c>
      <c r="L411">
        <v>177.5</v>
      </c>
      <c r="M411">
        <v>20.1666666666667</v>
      </c>
      <c r="N411" t="s">
        <v>16</v>
      </c>
      <c r="O411">
        <f>L411-MAX(0,I411)</f>
        <v>39.833333333333002</v>
      </c>
    </row>
    <row r="412" spans="1:15" x14ac:dyDescent="0.3">
      <c r="A412">
        <v>13</v>
      </c>
      <c r="B412" t="s">
        <v>384</v>
      </c>
      <c r="C412" t="s">
        <v>281</v>
      </c>
      <c r="D412">
        <v>8.4829482003264303E-2</v>
      </c>
      <c r="E412">
        <v>38061.956922688201</v>
      </c>
      <c r="F412">
        <v>0.91311282740094002</v>
      </c>
      <c r="G412">
        <v>3.5</v>
      </c>
      <c r="H412">
        <v>1</v>
      </c>
      <c r="I412">
        <v>4.5</v>
      </c>
      <c r="J412">
        <v>43.8333333333333</v>
      </c>
      <c r="K412">
        <v>0.14828897338402999</v>
      </c>
      <c r="L412">
        <v>43.8333333333333</v>
      </c>
      <c r="M412">
        <v>6.5</v>
      </c>
      <c r="N412" t="s">
        <v>16</v>
      </c>
      <c r="O412">
        <f>L412-MAX(0,I412)</f>
        <v>39.3333333333333</v>
      </c>
    </row>
    <row r="413" spans="1:15" x14ac:dyDescent="0.3">
      <c r="A413">
        <v>3</v>
      </c>
      <c r="B413" t="s">
        <v>138</v>
      </c>
      <c r="C413" t="s">
        <v>221</v>
      </c>
      <c r="D413">
        <v>0.19836247643154201</v>
      </c>
      <c r="E413">
        <v>56956.493690099298</v>
      </c>
      <c r="F413">
        <v>0.68187817319239497</v>
      </c>
      <c r="G413">
        <v>43.5</v>
      </c>
      <c r="H413">
        <v>18</v>
      </c>
      <c r="I413">
        <v>61.5</v>
      </c>
      <c r="J413">
        <v>100.666666666667</v>
      </c>
      <c r="K413">
        <v>0.102649006622517</v>
      </c>
      <c r="L413">
        <v>100.666666666667</v>
      </c>
      <c r="M413">
        <v>10.3333333333333</v>
      </c>
      <c r="N413" t="s">
        <v>16</v>
      </c>
      <c r="O413">
        <f>L413-MAX(0,I413)</f>
        <v>39.166666666666998</v>
      </c>
    </row>
    <row r="414" spans="1:15" x14ac:dyDescent="0.3">
      <c r="A414">
        <v>13</v>
      </c>
      <c r="B414" t="s">
        <v>132</v>
      </c>
      <c r="C414" t="s">
        <v>1690</v>
      </c>
      <c r="D414">
        <v>7.7134404057480996E-2</v>
      </c>
      <c r="E414">
        <v>38499.282865583496</v>
      </c>
      <c r="F414">
        <v>0.91160455413337105</v>
      </c>
      <c r="G414">
        <v>2.6666666666666701</v>
      </c>
      <c r="H414">
        <v>2</v>
      </c>
      <c r="I414">
        <v>4.6666666666666696</v>
      </c>
      <c r="J414">
        <v>43.8333333333333</v>
      </c>
      <c r="K414">
        <v>0.14828897338402999</v>
      </c>
      <c r="L414">
        <v>43.8333333333333</v>
      </c>
      <c r="M414">
        <v>6.5</v>
      </c>
      <c r="N414" t="s">
        <v>16</v>
      </c>
      <c r="O414">
        <f>L414-MAX(0,I414)</f>
        <v>39.166666666666629</v>
      </c>
    </row>
    <row r="415" spans="1:15" x14ac:dyDescent="0.3">
      <c r="A415">
        <v>13</v>
      </c>
      <c r="B415" t="s">
        <v>132</v>
      </c>
      <c r="C415" t="s">
        <v>592</v>
      </c>
      <c r="D415">
        <v>9.3523816741824306E-2</v>
      </c>
      <c r="E415">
        <v>36802.997199439902</v>
      </c>
      <c r="F415">
        <v>0.96947348412849299</v>
      </c>
      <c r="G415">
        <v>3.6666666666666701</v>
      </c>
      <c r="H415">
        <v>1</v>
      </c>
      <c r="I415">
        <v>4.6666666666666696</v>
      </c>
      <c r="J415">
        <v>43.8333333333333</v>
      </c>
      <c r="K415">
        <v>0.14828897338402999</v>
      </c>
      <c r="L415">
        <v>43.8333333333333</v>
      </c>
      <c r="M415">
        <v>6.5</v>
      </c>
      <c r="N415" t="s">
        <v>16</v>
      </c>
      <c r="O415">
        <f>L415-MAX(0,I415)</f>
        <v>39.166666666666629</v>
      </c>
    </row>
    <row r="416" spans="1:15" x14ac:dyDescent="0.3">
      <c r="A416">
        <v>13</v>
      </c>
      <c r="B416" t="s">
        <v>132</v>
      </c>
      <c r="C416" t="s">
        <v>1707</v>
      </c>
      <c r="D416">
        <v>7.3371936225906195E-2</v>
      </c>
      <c r="E416">
        <v>39711.386803729401</v>
      </c>
      <c r="F416">
        <v>0.88608096332092201</v>
      </c>
      <c r="G416">
        <v>3</v>
      </c>
      <c r="H416">
        <v>2</v>
      </c>
      <c r="I416">
        <v>5</v>
      </c>
      <c r="J416">
        <v>43.8333333333333</v>
      </c>
      <c r="K416">
        <v>0.14828897338402999</v>
      </c>
      <c r="L416">
        <v>43.8333333333333</v>
      </c>
      <c r="M416">
        <v>6.5</v>
      </c>
      <c r="N416" t="s">
        <v>16</v>
      </c>
      <c r="O416">
        <f>L416-MAX(0,I416)</f>
        <v>38.8333333333333</v>
      </c>
    </row>
    <row r="417" spans="1:15" x14ac:dyDescent="0.3">
      <c r="A417">
        <v>13</v>
      </c>
      <c r="B417" t="s">
        <v>225</v>
      </c>
      <c r="C417" t="s">
        <v>1638</v>
      </c>
      <c r="D417">
        <v>9.2915610992009401E-2</v>
      </c>
      <c r="E417">
        <v>38060.697959183701</v>
      </c>
      <c r="F417">
        <v>0.85682681671716399</v>
      </c>
      <c r="G417">
        <v>4.2</v>
      </c>
      <c r="H417">
        <v>1</v>
      </c>
      <c r="I417">
        <v>5.2</v>
      </c>
      <c r="J417">
        <v>43.8333333333333</v>
      </c>
      <c r="K417">
        <v>0.14828897338402999</v>
      </c>
      <c r="L417">
        <v>43.8333333333333</v>
      </c>
      <c r="M417">
        <v>6.5</v>
      </c>
      <c r="N417" t="s">
        <v>16</v>
      </c>
      <c r="O417">
        <f>L417-MAX(0,I417)</f>
        <v>38.633333333333297</v>
      </c>
    </row>
    <row r="418" spans="1:15" x14ac:dyDescent="0.3">
      <c r="A418">
        <v>13</v>
      </c>
      <c r="B418" t="s">
        <v>34</v>
      </c>
      <c r="C418" t="s">
        <v>1649</v>
      </c>
      <c r="D418">
        <v>0.110947057582788</v>
      </c>
      <c r="E418">
        <v>27824.223703703701</v>
      </c>
      <c r="F418">
        <v>0.85123966942148799</v>
      </c>
      <c r="G418">
        <v>4.25</v>
      </c>
      <c r="H418">
        <v>1</v>
      </c>
      <c r="I418">
        <v>5.25</v>
      </c>
      <c r="J418">
        <v>43.8333333333333</v>
      </c>
      <c r="K418">
        <v>0.14828897338402999</v>
      </c>
      <c r="L418">
        <v>43.8333333333333</v>
      </c>
      <c r="M418">
        <v>6.5</v>
      </c>
      <c r="N418" t="s">
        <v>16</v>
      </c>
      <c r="O418">
        <f>L418-MAX(0,I418)</f>
        <v>38.5833333333333</v>
      </c>
    </row>
    <row r="419" spans="1:15" x14ac:dyDescent="0.3">
      <c r="A419">
        <v>13</v>
      </c>
      <c r="B419" t="s">
        <v>36</v>
      </c>
      <c r="C419" t="s">
        <v>1658</v>
      </c>
      <c r="D419">
        <v>0.135758651286602</v>
      </c>
      <c r="E419">
        <v>41257.272379696798</v>
      </c>
      <c r="F419">
        <v>0.88778703336418496</v>
      </c>
      <c r="G419">
        <v>4</v>
      </c>
      <c r="H419">
        <v>1.25</v>
      </c>
      <c r="I419">
        <v>5.25</v>
      </c>
      <c r="J419">
        <v>43.8333333333333</v>
      </c>
      <c r="K419">
        <v>0.14828897338402999</v>
      </c>
      <c r="L419">
        <v>43.8333333333333</v>
      </c>
      <c r="M419">
        <v>6.5</v>
      </c>
      <c r="N419" t="s">
        <v>16</v>
      </c>
      <c r="O419">
        <f>L419-MAX(0,I419)</f>
        <v>38.5833333333333</v>
      </c>
    </row>
    <row r="420" spans="1:15" x14ac:dyDescent="0.3">
      <c r="A420">
        <v>13</v>
      </c>
      <c r="B420" t="s">
        <v>59</v>
      </c>
      <c r="C420" t="s">
        <v>226</v>
      </c>
      <c r="D420">
        <v>8.3762466592790602E-2</v>
      </c>
      <c r="E420">
        <v>49880.537113217702</v>
      </c>
      <c r="F420">
        <v>0.939890003235199</v>
      </c>
      <c r="G420">
        <v>4.25</v>
      </c>
      <c r="H420">
        <v>1</v>
      </c>
      <c r="I420">
        <v>5.25</v>
      </c>
      <c r="J420">
        <v>43.8333333333333</v>
      </c>
      <c r="K420">
        <v>0.14828897338402999</v>
      </c>
      <c r="L420">
        <v>43.8333333333333</v>
      </c>
      <c r="M420">
        <v>6.5</v>
      </c>
      <c r="N420" t="s">
        <v>16</v>
      </c>
      <c r="O420">
        <f>L420-MAX(0,I420)</f>
        <v>38.5833333333333</v>
      </c>
    </row>
    <row r="421" spans="1:15" x14ac:dyDescent="0.3">
      <c r="A421">
        <v>13</v>
      </c>
      <c r="B421" t="s">
        <v>132</v>
      </c>
      <c r="C421" t="s">
        <v>1710</v>
      </c>
      <c r="D421">
        <v>0.112895988512968</v>
      </c>
      <c r="E421">
        <v>29075.866425992801</v>
      </c>
      <c r="F421">
        <v>0.96181200453001103</v>
      </c>
      <c r="G421">
        <v>4.6666666666666696</v>
      </c>
      <c r="H421">
        <v>1</v>
      </c>
      <c r="I421">
        <v>5.6666666666666696</v>
      </c>
      <c r="J421">
        <v>43.8333333333333</v>
      </c>
      <c r="K421">
        <v>0.14828897338402999</v>
      </c>
      <c r="L421">
        <v>43.8333333333333</v>
      </c>
      <c r="M421">
        <v>6.5</v>
      </c>
      <c r="N421" t="s">
        <v>16</v>
      </c>
      <c r="O421">
        <f>L421-MAX(0,I421)</f>
        <v>38.166666666666629</v>
      </c>
    </row>
    <row r="422" spans="1:15" x14ac:dyDescent="0.3">
      <c r="A422">
        <v>13</v>
      </c>
      <c r="B422" t="s">
        <v>36</v>
      </c>
      <c r="C422" t="s">
        <v>1659</v>
      </c>
      <c r="D422">
        <v>0.110168999361171</v>
      </c>
      <c r="E422">
        <v>43472.371456500499</v>
      </c>
      <c r="F422">
        <v>0.89480842005676398</v>
      </c>
      <c r="G422">
        <v>3.5</v>
      </c>
      <c r="H422">
        <v>2.5</v>
      </c>
      <c r="I422">
        <v>6</v>
      </c>
      <c r="J422">
        <v>43.8333333333333</v>
      </c>
      <c r="K422">
        <v>0.14828897338402999</v>
      </c>
      <c r="L422">
        <v>43.8333333333333</v>
      </c>
      <c r="M422">
        <v>6.5</v>
      </c>
      <c r="N422" t="s">
        <v>16</v>
      </c>
      <c r="O422">
        <f>L422-MAX(0,I422)</f>
        <v>37.8333333333333</v>
      </c>
    </row>
    <row r="423" spans="1:15" x14ac:dyDescent="0.3">
      <c r="A423">
        <v>13</v>
      </c>
      <c r="B423" t="s">
        <v>265</v>
      </c>
      <c r="C423" t="s">
        <v>47</v>
      </c>
      <c r="D423">
        <v>7.2757567342404905E-2</v>
      </c>
      <c r="E423">
        <v>47964.362854069601</v>
      </c>
      <c r="F423">
        <v>0.94004267425320098</v>
      </c>
      <c r="G423">
        <v>3.1666666666666701</v>
      </c>
      <c r="H423">
        <v>3</v>
      </c>
      <c r="I423">
        <v>6.1666666666666696</v>
      </c>
      <c r="J423">
        <v>43.8333333333333</v>
      </c>
      <c r="K423">
        <v>0.14828897338402999</v>
      </c>
      <c r="L423">
        <v>43.8333333333333</v>
      </c>
      <c r="M423">
        <v>6.5</v>
      </c>
      <c r="N423" t="s">
        <v>16</v>
      </c>
      <c r="O423">
        <f>L423-MAX(0,I423)</f>
        <v>37.666666666666629</v>
      </c>
    </row>
    <row r="424" spans="1:15" x14ac:dyDescent="0.3">
      <c r="A424">
        <v>13</v>
      </c>
      <c r="B424" t="s">
        <v>132</v>
      </c>
      <c r="C424" t="s">
        <v>1686</v>
      </c>
      <c r="D424">
        <v>9.0896794264845093E-2</v>
      </c>
      <c r="E424">
        <v>61250</v>
      </c>
      <c r="F424">
        <v>0.93972466823762901</v>
      </c>
      <c r="G424">
        <v>4.8333333333333304</v>
      </c>
      <c r="H424">
        <v>1.5</v>
      </c>
      <c r="I424">
        <v>6.3333333333333304</v>
      </c>
      <c r="J424">
        <v>43.8333333333333</v>
      </c>
      <c r="K424">
        <v>0.14828897338402999</v>
      </c>
      <c r="L424">
        <v>43.8333333333333</v>
      </c>
      <c r="M424">
        <v>6.5</v>
      </c>
      <c r="N424" t="s">
        <v>16</v>
      </c>
      <c r="O424">
        <f>L424-MAX(0,I424)</f>
        <v>37.499999999999972</v>
      </c>
    </row>
    <row r="425" spans="1:15" x14ac:dyDescent="0.3">
      <c r="A425">
        <v>13</v>
      </c>
      <c r="B425" t="s">
        <v>17</v>
      </c>
      <c r="C425" t="s">
        <v>1639</v>
      </c>
      <c r="D425">
        <v>8.7217531358289802E-2</v>
      </c>
      <c r="E425">
        <v>36498.984670580598</v>
      </c>
      <c r="F425">
        <v>0.72075879693335998</v>
      </c>
      <c r="G425">
        <v>5.5</v>
      </c>
      <c r="H425">
        <v>1</v>
      </c>
      <c r="I425">
        <v>6.5</v>
      </c>
      <c r="J425">
        <v>43.8333333333333</v>
      </c>
      <c r="K425">
        <v>0.14828897338402999</v>
      </c>
      <c r="L425">
        <v>43.8333333333333</v>
      </c>
      <c r="M425">
        <v>6.5</v>
      </c>
      <c r="N425" t="s">
        <v>16</v>
      </c>
      <c r="O425">
        <f>L425-MAX(0,I425)</f>
        <v>37.3333333333333</v>
      </c>
    </row>
    <row r="426" spans="1:15" x14ac:dyDescent="0.3">
      <c r="A426">
        <v>13</v>
      </c>
      <c r="B426" t="s">
        <v>61</v>
      </c>
      <c r="C426" t="s">
        <v>1672</v>
      </c>
      <c r="D426">
        <v>0.12719665271966499</v>
      </c>
      <c r="E426">
        <v>28473.155530074</v>
      </c>
      <c r="F426">
        <v>0.90924760492243595</v>
      </c>
      <c r="G426">
        <v>4.5</v>
      </c>
      <c r="H426">
        <v>2</v>
      </c>
      <c r="I426">
        <v>6.5</v>
      </c>
      <c r="J426">
        <v>43.8333333333333</v>
      </c>
      <c r="K426">
        <v>0.14828897338402999</v>
      </c>
      <c r="L426">
        <v>43.8333333333333</v>
      </c>
      <c r="M426">
        <v>6.5</v>
      </c>
      <c r="N426" t="s">
        <v>16</v>
      </c>
      <c r="O426">
        <f>L426-MAX(0,I426)</f>
        <v>37.3333333333333</v>
      </c>
    </row>
    <row r="427" spans="1:15" x14ac:dyDescent="0.3">
      <c r="A427">
        <v>13</v>
      </c>
      <c r="B427" t="s">
        <v>132</v>
      </c>
      <c r="C427" t="s">
        <v>1703</v>
      </c>
      <c r="D427">
        <v>8.3499261352687995E-2</v>
      </c>
      <c r="E427">
        <v>50224.129753914996</v>
      </c>
      <c r="F427">
        <v>0.93071519795657698</v>
      </c>
      <c r="G427">
        <v>5.1666666666666696</v>
      </c>
      <c r="H427">
        <v>1.5</v>
      </c>
      <c r="I427">
        <v>6.6666666666666696</v>
      </c>
      <c r="J427">
        <v>43.8333333333333</v>
      </c>
      <c r="K427">
        <v>0.14828897338402999</v>
      </c>
      <c r="L427">
        <v>43.8333333333333</v>
      </c>
      <c r="M427">
        <v>6.5</v>
      </c>
      <c r="N427" t="s">
        <v>16</v>
      </c>
      <c r="O427">
        <f>L427-MAX(0,I427)</f>
        <v>37.166666666666629</v>
      </c>
    </row>
    <row r="428" spans="1:15" x14ac:dyDescent="0.3">
      <c r="A428">
        <v>13</v>
      </c>
      <c r="B428" t="s">
        <v>55</v>
      </c>
      <c r="C428" t="s">
        <v>1665</v>
      </c>
      <c r="D428">
        <v>8.7608206291978505E-2</v>
      </c>
      <c r="E428">
        <v>34493.772521886502</v>
      </c>
      <c r="F428">
        <v>0.86880128433820902</v>
      </c>
      <c r="G428">
        <v>5</v>
      </c>
      <c r="H428">
        <v>1.75</v>
      </c>
      <c r="I428">
        <v>6.75</v>
      </c>
      <c r="J428">
        <v>43.8333333333333</v>
      </c>
      <c r="K428">
        <v>0.14828897338402999</v>
      </c>
      <c r="L428">
        <v>43.8333333333333</v>
      </c>
      <c r="M428">
        <v>6.5</v>
      </c>
      <c r="N428" t="s">
        <v>16</v>
      </c>
      <c r="O428">
        <f>L428-MAX(0,I428)</f>
        <v>37.0833333333333</v>
      </c>
    </row>
    <row r="429" spans="1:15" x14ac:dyDescent="0.3">
      <c r="A429">
        <v>13</v>
      </c>
      <c r="B429" t="s">
        <v>36</v>
      </c>
      <c r="C429" t="s">
        <v>1335</v>
      </c>
      <c r="D429">
        <v>9.8954222573007095E-2</v>
      </c>
      <c r="E429">
        <v>50152.412637362599</v>
      </c>
      <c r="F429">
        <v>0.94418331374853104</v>
      </c>
      <c r="G429">
        <v>4.8333333333333304</v>
      </c>
      <c r="H429">
        <v>2</v>
      </c>
      <c r="I429">
        <v>6.8333333333333304</v>
      </c>
      <c r="J429">
        <v>43.8333333333333</v>
      </c>
      <c r="K429">
        <v>0.14828897338402999</v>
      </c>
      <c r="L429">
        <v>43.8333333333333</v>
      </c>
      <c r="M429">
        <v>6.5</v>
      </c>
      <c r="N429" t="s">
        <v>16</v>
      </c>
      <c r="O429">
        <f>L429-MAX(0,I429)</f>
        <v>36.999999999999972</v>
      </c>
    </row>
    <row r="430" spans="1:15" x14ac:dyDescent="0.3">
      <c r="A430">
        <v>13</v>
      </c>
      <c r="B430" t="s">
        <v>57</v>
      </c>
      <c r="C430" t="s">
        <v>1668</v>
      </c>
      <c r="D430">
        <v>9.1836734693877597E-2</v>
      </c>
      <c r="E430">
        <v>57165.532608695699</v>
      </c>
      <c r="F430">
        <v>0.93290043290043301</v>
      </c>
      <c r="G430">
        <v>4</v>
      </c>
      <c r="H430">
        <v>3</v>
      </c>
      <c r="I430">
        <v>7</v>
      </c>
      <c r="J430">
        <v>43.8333333333333</v>
      </c>
      <c r="K430">
        <v>0.14828897338402999</v>
      </c>
      <c r="L430">
        <v>43.8333333333333</v>
      </c>
      <c r="M430">
        <v>6.5</v>
      </c>
      <c r="N430" t="s">
        <v>16</v>
      </c>
      <c r="O430">
        <f>L430-MAX(0,I430)</f>
        <v>36.8333333333333</v>
      </c>
    </row>
    <row r="431" spans="1:15" x14ac:dyDescent="0.3">
      <c r="A431">
        <v>7</v>
      </c>
      <c r="B431" t="s">
        <v>239</v>
      </c>
      <c r="C431" t="s">
        <v>543</v>
      </c>
      <c r="D431">
        <v>4.4021225557897802E-2</v>
      </c>
      <c r="E431">
        <v>54129.662865271501</v>
      </c>
      <c r="F431">
        <v>0.94043687134064002</v>
      </c>
      <c r="G431">
        <v>96.8333333333333</v>
      </c>
      <c r="H431">
        <v>16.6666666666667</v>
      </c>
      <c r="I431">
        <v>113.5</v>
      </c>
      <c r="J431">
        <v>149.666666666667</v>
      </c>
      <c r="K431">
        <v>6.0133630289532301E-2</v>
      </c>
      <c r="L431">
        <v>149.666666666667</v>
      </c>
      <c r="M431">
        <v>9</v>
      </c>
      <c r="N431" t="s">
        <v>16</v>
      </c>
      <c r="O431">
        <f>L431-MAX(0,I431)</f>
        <v>36.166666666666998</v>
      </c>
    </row>
    <row r="432" spans="1:15" x14ac:dyDescent="0.3">
      <c r="A432">
        <v>4</v>
      </c>
      <c r="B432" t="s">
        <v>250</v>
      </c>
      <c r="C432" t="s">
        <v>131</v>
      </c>
      <c r="D432">
        <v>2.2001232068995899E-3</v>
      </c>
      <c r="E432">
        <v>56536.223119422</v>
      </c>
      <c r="F432">
        <v>0.98495788206979495</v>
      </c>
      <c r="G432" t="s">
        <v>49</v>
      </c>
      <c r="H432" t="s">
        <v>49</v>
      </c>
      <c r="I432" t="s">
        <v>49</v>
      </c>
      <c r="J432">
        <v>36.1666666666667</v>
      </c>
      <c r="K432">
        <v>0.105990783410138</v>
      </c>
      <c r="L432">
        <v>36.1666666666667</v>
      </c>
      <c r="M432">
        <v>3.8333333333333299</v>
      </c>
      <c r="N432" t="s">
        <v>16</v>
      </c>
      <c r="O432">
        <f>L432-MAX(0,I432)</f>
        <v>36.1666666666667</v>
      </c>
    </row>
    <row r="433" spans="1:15" x14ac:dyDescent="0.3">
      <c r="A433">
        <v>4</v>
      </c>
      <c r="B433" t="s">
        <v>188</v>
      </c>
      <c r="C433" t="s">
        <v>109</v>
      </c>
      <c r="D433">
        <v>1.72503018802829E-3</v>
      </c>
      <c r="E433">
        <v>57371.189765458403</v>
      </c>
      <c r="F433">
        <v>0.96924708377518598</v>
      </c>
      <c r="G433" t="s">
        <v>49</v>
      </c>
      <c r="H433" t="s">
        <v>49</v>
      </c>
      <c r="I433" t="s">
        <v>49</v>
      </c>
      <c r="J433">
        <v>36.1666666666667</v>
      </c>
      <c r="K433">
        <v>0.105990783410138</v>
      </c>
      <c r="L433">
        <v>36.1666666666667</v>
      </c>
      <c r="M433">
        <v>3.8333333333333299</v>
      </c>
      <c r="N433" t="s">
        <v>16</v>
      </c>
      <c r="O433">
        <f>L433-MAX(0,I433)</f>
        <v>36.1666666666667</v>
      </c>
    </row>
    <row r="434" spans="1:15" x14ac:dyDescent="0.3">
      <c r="A434">
        <v>4</v>
      </c>
      <c r="B434" t="s">
        <v>57</v>
      </c>
      <c r="C434" t="s">
        <v>335</v>
      </c>
      <c r="D434">
        <v>2.2556390977443601E-2</v>
      </c>
      <c r="E434">
        <v>59282.174151150102</v>
      </c>
      <c r="F434">
        <v>0.973022405121171</v>
      </c>
      <c r="G434" t="s">
        <v>49</v>
      </c>
      <c r="H434" t="s">
        <v>49</v>
      </c>
      <c r="I434" t="s">
        <v>49</v>
      </c>
      <c r="J434">
        <v>36.1666666666667</v>
      </c>
      <c r="K434">
        <v>0.105990783410138</v>
      </c>
      <c r="L434">
        <v>36.1666666666667</v>
      </c>
      <c r="M434">
        <v>3.8333333333333299</v>
      </c>
      <c r="N434" t="s">
        <v>16</v>
      </c>
      <c r="O434">
        <f>L434-MAX(0,I434)</f>
        <v>36.1666666666667</v>
      </c>
    </row>
    <row r="435" spans="1:15" x14ac:dyDescent="0.3">
      <c r="A435">
        <v>4</v>
      </c>
      <c r="B435" t="s">
        <v>57</v>
      </c>
      <c r="C435" t="s">
        <v>341</v>
      </c>
      <c r="D435">
        <v>3.3528918692372202E-3</v>
      </c>
      <c r="E435">
        <v>56477</v>
      </c>
      <c r="F435">
        <v>0.91173874669020305</v>
      </c>
      <c r="G435" t="s">
        <v>49</v>
      </c>
      <c r="H435" t="s">
        <v>49</v>
      </c>
      <c r="I435" t="s">
        <v>49</v>
      </c>
      <c r="J435">
        <v>36.1666666666667</v>
      </c>
      <c r="K435">
        <v>0.105990783410138</v>
      </c>
      <c r="L435">
        <v>36.1666666666667</v>
      </c>
      <c r="M435">
        <v>3.8333333333333299</v>
      </c>
      <c r="N435" t="s">
        <v>16</v>
      </c>
      <c r="O435">
        <f>L435-MAX(0,I435)</f>
        <v>36.1666666666667</v>
      </c>
    </row>
    <row r="436" spans="1:15" x14ac:dyDescent="0.3">
      <c r="A436">
        <v>4</v>
      </c>
      <c r="B436" t="s">
        <v>57</v>
      </c>
      <c r="C436" t="s">
        <v>344</v>
      </c>
      <c r="D436">
        <v>8.9565606806986105E-4</v>
      </c>
      <c r="E436">
        <v>57921.360608943898</v>
      </c>
      <c r="F436">
        <v>0.94102112676056304</v>
      </c>
      <c r="G436" t="s">
        <v>49</v>
      </c>
      <c r="H436" t="s">
        <v>49</v>
      </c>
      <c r="I436" t="s">
        <v>49</v>
      </c>
      <c r="J436">
        <v>36.1666666666667</v>
      </c>
      <c r="K436">
        <v>0.105990783410138</v>
      </c>
      <c r="L436">
        <v>36.1666666666667</v>
      </c>
      <c r="M436">
        <v>3.8333333333333299</v>
      </c>
      <c r="N436" t="s">
        <v>16</v>
      </c>
      <c r="O436">
        <f>L436-MAX(0,I436)</f>
        <v>36.1666666666667</v>
      </c>
    </row>
    <row r="437" spans="1:15" x14ac:dyDescent="0.3">
      <c r="A437">
        <v>4</v>
      </c>
      <c r="B437" t="s">
        <v>59</v>
      </c>
      <c r="C437" t="s">
        <v>291</v>
      </c>
      <c r="D437">
        <v>0</v>
      </c>
      <c r="E437">
        <v>58417</v>
      </c>
      <c r="F437">
        <v>0.98761609907120695</v>
      </c>
      <c r="G437" t="s">
        <v>49</v>
      </c>
      <c r="H437" t="s">
        <v>49</v>
      </c>
      <c r="I437" t="s">
        <v>49</v>
      </c>
      <c r="J437">
        <v>36.1666666666667</v>
      </c>
      <c r="K437">
        <v>0.105990783410138</v>
      </c>
      <c r="L437">
        <v>36.1666666666667</v>
      </c>
      <c r="M437">
        <v>3.8333333333333299</v>
      </c>
      <c r="N437" t="s">
        <v>16</v>
      </c>
      <c r="O437">
        <f>L437-MAX(0,I437)</f>
        <v>36.1666666666667</v>
      </c>
    </row>
    <row r="438" spans="1:15" x14ac:dyDescent="0.3">
      <c r="A438">
        <v>4</v>
      </c>
      <c r="B438" t="s">
        <v>122</v>
      </c>
      <c r="C438" t="s">
        <v>386</v>
      </c>
      <c r="D438">
        <v>7.2049689440993802E-3</v>
      </c>
      <c r="E438">
        <v>55610.0197044335</v>
      </c>
      <c r="F438">
        <v>0.98998998998998999</v>
      </c>
      <c r="G438" t="s">
        <v>49</v>
      </c>
      <c r="H438" t="s">
        <v>49</v>
      </c>
      <c r="I438" t="s">
        <v>49</v>
      </c>
      <c r="J438">
        <v>36.1666666666667</v>
      </c>
      <c r="K438">
        <v>0.105990783410138</v>
      </c>
      <c r="L438">
        <v>36.1666666666667</v>
      </c>
      <c r="M438">
        <v>3.8333333333333299</v>
      </c>
      <c r="N438" t="s">
        <v>16</v>
      </c>
      <c r="O438">
        <f>L438-MAX(0,I438)</f>
        <v>36.1666666666667</v>
      </c>
    </row>
    <row r="439" spans="1:15" x14ac:dyDescent="0.3">
      <c r="A439">
        <v>4</v>
      </c>
      <c r="B439" t="s">
        <v>122</v>
      </c>
      <c r="C439" t="s">
        <v>390</v>
      </c>
      <c r="D439">
        <v>1.39372822299652E-2</v>
      </c>
      <c r="E439">
        <v>66938.843373494004</v>
      </c>
      <c r="F439">
        <v>0.98813559322033895</v>
      </c>
      <c r="G439" t="s">
        <v>49</v>
      </c>
      <c r="H439" t="s">
        <v>49</v>
      </c>
      <c r="I439" t="s">
        <v>49</v>
      </c>
      <c r="J439">
        <v>36.1666666666667</v>
      </c>
      <c r="K439">
        <v>0.105990783410138</v>
      </c>
      <c r="L439">
        <v>36.1666666666667</v>
      </c>
      <c r="M439">
        <v>3.8333333333333299</v>
      </c>
      <c r="N439" t="s">
        <v>16</v>
      </c>
      <c r="O439">
        <f>L439-MAX(0,I439)</f>
        <v>36.1666666666667</v>
      </c>
    </row>
    <row r="440" spans="1:15" x14ac:dyDescent="0.3">
      <c r="A440">
        <v>4</v>
      </c>
      <c r="B440" t="s">
        <v>132</v>
      </c>
      <c r="C440" t="s">
        <v>394</v>
      </c>
      <c r="D440">
        <v>2.9180695847362499E-2</v>
      </c>
      <c r="E440">
        <v>61171.987087517897</v>
      </c>
      <c r="F440">
        <v>0.94512519978689402</v>
      </c>
      <c r="G440" t="s">
        <v>49</v>
      </c>
      <c r="H440" t="s">
        <v>49</v>
      </c>
      <c r="I440" t="s">
        <v>49</v>
      </c>
      <c r="J440">
        <v>36.1666666666667</v>
      </c>
      <c r="K440">
        <v>0.105990783410138</v>
      </c>
      <c r="L440">
        <v>36.1666666666667</v>
      </c>
      <c r="M440">
        <v>3.8333333333333299</v>
      </c>
      <c r="N440" t="s">
        <v>16</v>
      </c>
      <c r="O440">
        <f>L440-MAX(0,I440)</f>
        <v>36.1666666666667</v>
      </c>
    </row>
    <row r="441" spans="1:15" x14ac:dyDescent="0.3">
      <c r="A441">
        <v>4</v>
      </c>
      <c r="B441" t="s">
        <v>132</v>
      </c>
      <c r="C441" t="s">
        <v>398</v>
      </c>
      <c r="D441">
        <v>0</v>
      </c>
      <c r="E441">
        <v>71000</v>
      </c>
      <c r="F441">
        <v>0.98923283983849297</v>
      </c>
      <c r="G441" t="s">
        <v>49</v>
      </c>
      <c r="H441" t="s">
        <v>49</v>
      </c>
      <c r="I441" t="s">
        <v>49</v>
      </c>
      <c r="J441">
        <v>36.1666666666667</v>
      </c>
      <c r="K441">
        <v>0.105990783410138</v>
      </c>
      <c r="L441">
        <v>36.1666666666667</v>
      </c>
      <c r="M441">
        <v>3.8333333333333299</v>
      </c>
      <c r="N441" t="s">
        <v>16</v>
      </c>
      <c r="O441">
        <f>L441-MAX(0,I441)</f>
        <v>36.1666666666667</v>
      </c>
    </row>
    <row r="442" spans="1:15" x14ac:dyDescent="0.3">
      <c r="A442">
        <v>13</v>
      </c>
      <c r="B442" t="s">
        <v>20</v>
      </c>
      <c r="C442" t="s">
        <v>1642</v>
      </c>
      <c r="D442">
        <v>0.11019905602298399</v>
      </c>
      <c r="E442">
        <v>43043.459708214999</v>
      </c>
      <c r="F442">
        <v>0.86458154322048497</v>
      </c>
      <c r="G442">
        <v>4.6666666666666696</v>
      </c>
      <c r="H442">
        <v>3</v>
      </c>
      <c r="I442">
        <v>7.6666666666666696</v>
      </c>
      <c r="J442">
        <v>43.8333333333333</v>
      </c>
      <c r="K442">
        <v>0.14828897338402999</v>
      </c>
      <c r="L442">
        <v>43.8333333333333</v>
      </c>
      <c r="M442">
        <v>6.5</v>
      </c>
      <c r="N442" t="s">
        <v>16</v>
      </c>
      <c r="O442">
        <f>L442-MAX(0,I442)</f>
        <v>36.166666666666629</v>
      </c>
    </row>
    <row r="443" spans="1:15" x14ac:dyDescent="0.3">
      <c r="A443">
        <v>13</v>
      </c>
      <c r="B443" t="s">
        <v>36</v>
      </c>
      <c r="C443" t="s">
        <v>1656</v>
      </c>
      <c r="D443">
        <v>7.3547535211267598E-2</v>
      </c>
      <c r="E443">
        <v>43519.0833004343</v>
      </c>
      <c r="F443">
        <v>0.91793038083749801</v>
      </c>
      <c r="G443">
        <v>5.1666666666666696</v>
      </c>
      <c r="H443">
        <v>2.6666666666666701</v>
      </c>
      <c r="I443">
        <v>7.8333333333333304</v>
      </c>
      <c r="J443">
        <v>43.8333333333333</v>
      </c>
      <c r="K443">
        <v>0.14828897338402999</v>
      </c>
      <c r="L443">
        <v>43.8333333333333</v>
      </c>
      <c r="M443">
        <v>6.5</v>
      </c>
      <c r="N443" t="s">
        <v>16</v>
      </c>
      <c r="O443">
        <f>L443-MAX(0,I443)</f>
        <v>35.999999999999972</v>
      </c>
    </row>
    <row r="444" spans="1:15" x14ac:dyDescent="0.3">
      <c r="A444">
        <v>13</v>
      </c>
      <c r="B444" t="s">
        <v>132</v>
      </c>
      <c r="C444" t="s">
        <v>1696</v>
      </c>
      <c r="D444">
        <v>9.8226630598136494E-2</v>
      </c>
      <c r="E444">
        <v>36698.999566254599</v>
      </c>
      <c r="F444">
        <v>0.82760806916426499</v>
      </c>
      <c r="G444">
        <v>3.6666666666666701</v>
      </c>
      <c r="H444">
        <v>4.25</v>
      </c>
      <c r="I444">
        <v>7.9166666666666696</v>
      </c>
      <c r="J444">
        <v>43.8333333333333</v>
      </c>
      <c r="K444">
        <v>0.14828897338402999</v>
      </c>
      <c r="L444">
        <v>43.8333333333333</v>
      </c>
      <c r="M444">
        <v>6.5</v>
      </c>
      <c r="N444" t="s">
        <v>16</v>
      </c>
      <c r="O444">
        <f>L444-MAX(0,I444)</f>
        <v>35.916666666666629</v>
      </c>
    </row>
    <row r="445" spans="1:15" x14ac:dyDescent="0.3">
      <c r="A445">
        <v>13</v>
      </c>
      <c r="B445" t="s">
        <v>181</v>
      </c>
      <c r="C445" t="s">
        <v>1435</v>
      </c>
      <c r="D445">
        <v>0.14571510461450299</v>
      </c>
      <c r="E445">
        <v>36120.667277806897</v>
      </c>
      <c r="F445">
        <v>0.95403847808011</v>
      </c>
      <c r="G445">
        <v>6.1666666666666696</v>
      </c>
      <c r="H445">
        <v>1.8</v>
      </c>
      <c r="I445">
        <v>7.9666666666666703</v>
      </c>
      <c r="J445">
        <v>43.8333333333333</v>
      </c>
      <c r="K445">
        <v>0.14828897338402999</v>
      </c>
      <c r="L445">
        <v>43.8333333333333</v>
      </c>
      <c r="M445">
        <v>6.5</v>
      </c>
      <c r="N445" t="s">
        <v>16</v>
      </c>
      <c r="O445">
        <f>L445-MAX(0,I445)</f>
        <v>35.866666666666632</v>
      </c>
    </row>
    <row r="446" spans="1:15" x14ac:dyDescent="0.3">
      <c r="A446">
        <v>13</v>
      </c>
      <c r="B446" t="s">
        <v>132</v>
      </c>
      <c r="C446" t="s">
        <v>1697</v>
      </c>
      <c r="D446">
        <v>6.9480571719717901E-2</v>
      </c>
      <c r="E446">
        <v>42760.080625358103</v>
      </c>
      <c r="F446">
        <v>0.88194125435728399</v>
      </c>
      <c r="G446">
        <v>6.6666666666666696</v>
      </c>
      <c r="H446">
        <v>1.5</v>
      </c>
      <c r="I446">
        <v>8.1666666666666696</v>
      </c>
      <c r="J446">
        <v>43.8333333333333</v>
      </c>
      <c r="K446">
        <v>0.14828897338402999</v>
      </c>
      <c r="L446">
        <v>43.8333333333333</v>
      </c>
      <c r="M446">
        <v>6.5</v>
      </c>
      <c r="N446" t="s">
        <v>16</v>
      </c>
      <c r="O446">
        <f>L446-MAX(0,I446)</f>
        <v>35.666666666666629</v>
      </c>
    </row>
    <row r="447" spans="1:15" x14ac:dyDescent="0.3">
      <c r="A447">
        <v>13</v>
      </c>
      <c r="B447" t="s">
        <v>132</v>
      </c>
      <c r="C447" t="s">
        <v>505</v>
      </c>
      <c r="D447">
        <v>8.5319985294533496E-2</v>
      </c>
      <c r="E447">
        <v>48476.262272212101</v>
      </c>
      <c r="F447">
        <v>0.86921428372623799</v>
      </c>
      <c r="G447">
        <v>5.8333333333333304</v>
      </c>
      <c r="H447">
        <v>2.5</v>
      </c>
      <c r="I447">
        <v>8.3333333333333304</v>
      </c>
      <c r="J447">
        <v>43.8333333333333</v>
      </c>
      <c r="K447">
        <v>0.14828897338402999</v>
      </c>
      <c r="L447">
        <v>43.8333333333333</v>
      </c>
      <c r="M447">
        <v>6.5</v>
      </c>
      <c r="N447" t="s">
        <v>16</v>
      </c>
      <c r="O447">
        <f>L447-MAX(0,I447)</f>
        <v>35.499999999999972</v>
      </c>
    </row>
    <row r="448" spans="1:15" x14ac:dyDescent="0.3">
      <c r="A448">
        <v>13</v>
      </c>
      <c r="B448" t="s">
        <v>132</v>
      </c>
      <c r="C448" t="s">
        <v>1694</v>
      </c>
      <c r="D448">
        <v>0.113850751844588</v>
      </c>
      <c r="E448">
        <v>43892.664704233197</v>
      </c>
      <c r="F448">
        <v>0.89583920353151103</v>
      </c>
      <c r="G448">
        <v>6.6666666666666696</v>
      </c>
      <c r="H448">
        <v>1.75</v>
      </c>
      <c r="I448">
        <v>8.4166666666666696</v>
      </c>
      <c r="J448">
        <v>43.8333333333333</v>
      </c>
      <c r="K448">
        <v>0.14828897338402999</v>
      </c>
      <c r="L448">
        <v>43.8333333333333</v>
      </c>
      <c r="M448">
        <v>6.5</v>
      </c>
      <c r="N448" t="s">
        <v>16</v>
      </c>
      <c r="O448">
        <f>L448-MAX(0,I448)</f>
        <v>35.416666666666629</v>
      </c>
    </row>
    <row r="449" spans="1:15" x14ac:dyDescent="0.3">
      <c r="A449">
        <v>4</v>
      </c>
      <c r="B449" t="s">
        <v>28</v>
      </c>
      <c r="C449" t="s">
        <v>234</v>
      </c>
      <c r="D449">
        <v>3.2369768142125901E-2</v>
      </c>
      <c r="E449">
        <v>63088.045195594401</v>
      </c>
      <c r="F449">
        <v>0.95955414012738804</v>
      </c>
      <c r="G449">
        <v>1</v>
      </c>
      <c r="H449">
        <v>0</v>
      </c>
      <c r="I449">
        <v>1</v>
      </c>
      <c r="J449">
        <v>36.1666666666667</v>
      </c>
      <c r="K449">
        <v>0.105990783410138</v>
      </c>
      <c r="L449">
        <v>36.1666666666667</v>
      </c>
      <c r="M449">
        <v>3.8333333333333299</v>
      </c>
      <c r="N449" t="s">
        <v>16</v>
      </c>
      <c r="O449">
        <f>L449-MAX(0,I449)</f>
        <v>35.1666666666667</v>
      </c>
    </row>
    <row r="450" spans="1:15" x14ac:dyDescent="0.3">
      <c r="A450">
        <v>4</v>
      </c>
      <c r="B450" t="s">
        <v>36</v>
      </c>
      <c r="C450" t="s">
        <v>264</v>
      </c>
      <c r="D450">
        <v>2.15572259254007E-2</v>
      </c>
      <c r="E450">
        <v>56773.779367469899</v>
      </c>
      <c r="F450">
        <v>0.97923528569382801</v>
      </c>
      <c r="G450">
        <v>1</v>
      </c>
      <c r="H450">
        <v>0</v>
      </c>
      <c r="I450">
        <v>1</v>
      </c>
      <c r="J450">
        <v>36.1666666666667</v>
      </c>
      <c r="K450">
        <v>0.105990783410138</v>
      </c>
      <c r="L450">
        <v>36.1666666666667</v>
      </c>
      <c r="M450">
        <v>3.8333333333333299</v>
      </c>
      <c r="N450" t="s">
        <v>16</v>
      </c>
      <c r="O450">
        <f>L450-MAX(0,I450)</f>
        <v>35.1666666666667</v>
      </c>
    </row>
    <row r="451" spans="1:15" x14ac:dyDescent="0.3">
      <c r="A451">
        <v>4</v>
      </c>
      <c r="B451" t="s">
        <v>265</v>
      </c>
      <c r="C451" t="s">
        <v>273</v>
      </c>
      <c r="D451">
        <v>8.3428758383772301E-3</v>
      </c>
      <c r="E451">
        <v>57673.0329799764</v>
      </c>
      <c r="F451">
        <v>0.96604471339720999</v>
      </c>
      <c r="G451">
        <v>1</v>
      </c>
      <c r="H451">
        <v>0</v>
      </c>
      <c r="I451">
        <v>1</v>
      </c>
      <c r="J451">
        <v>36.1666666666667</v>
      </c>
      <c r="K451">
        <v>0.105990783410138</v>
      </c>
      <c r="L451">
        <v>36.1666666666667</v>
      </c>
      <c r="M451">
        <v>3.8333333333333299</v>
      </c>
      <c r="N451" t="s">
        <v>16</v>
      </c>
      <c r="O451">
        <f>L451-MAX(0,I451)</f>
        <v>35.1666666666667</v>
      </c>
    </row>
    <row r="452" spans="1:15" x14ac:dyDescent="0.3">
      <c r="A452">
        <v>4</v>
      </c>
      <c r="B452" t="s">
        <v>39</v>
      </c>
      <c r="C452" t="s">
        <v>197</v>
      </c>
      <c r="D452">
        <v>3.0539531727180199E-3</v>
      </c>
      <c r="E452">
        <v>63242.630113141902</v>
      </c>
      <c r="F452">
        <v>0.99111584932480501</v>
      </c>
      <c r="G452">
        <v>1</v>
      </c>
      <c r="H452">
        <v>0</v>
      </c>
      <c r="I452">
        <v>1</v>
      </c>
      <c r="J452">
        <v>36.1666666666667</v>
      </c>
      <c r="K452">
        <v>0.105990783410138</v>
      </c>
      <c r="L452">
        <v>36.1666666666667</v>
      </c>
      <c r="M452">
        <v>3.8333333333333299</v>
      </c>
      <c r="N452" t="s">
        <v>16</v>
      </c>
      <c r="O452">
        <f>L452-MAX(0,I452)</f>
        <v>35.1666666666667</v>
      </c>
    </row>
    <row r="453" spans="1:15" x14ac:dyDescent="0.3">
      <c r="A453">
        <v>4</v>
      </c>
      <c r="B453" t="s">
        <v>52</v>
      </c>
      <c r="C453" t="s">
        <v>93</v>
      </c>
      <c r="D453">
        <v>8.2135523613963007E-3</v>
      </c>
      <c r="E453">
        <v>63551.266494734598</v>
      </c>
      <c r="F453">
        <v>0.95959680806383896</v>
      </c>
      <c r="G453">
        <v>1</v>
      </c>
      <c r="H453">
        <v>0</v>
      </c>
      <c r="I453">
        <v>1</v>
      </c>
      <c r="J453">
        <v>36.1666666666667</v>
      </c>
      <c r="K453">
        <v>0.105990783410138</v>
      </c>
      <c r="L453">
        <v>36.1666666666667</v>
      </c>
      <c r="M453">
        <v>3.8333333333333299</v>
      </c>
      <c r="N453" t="s">
        <v>16</v>
      </c>
      <c r="O453">
        <f>L453-MAX(0,I453)</f>
        <v>35.1666666666667</v>
      </c>
    </row>
    <row r="454" spans="1:15" x14ac:dyDescent="0.3">
      <c r="A454">
        <v>4</v>
      </c>
      <c r="B454" t="s">
        <v>52</v>
      </c>
      <c r="C454" t="s">
        <v>331</v>
      </c>
      <c r="D454">
        <v>8.0565059044255607E-3</v>
      </c>
      <c r="E454">
        <v>56256.658555937604</v>
      </c>
      <c r="F454">
        <v>0.96606434552666398</v>
      </c>
      <c r="G454">
        <v>1</v>
      </c>
      <c r="H454">
        <v>0</v>
      </c>
      <c r="I454">
        <v>1</v>
      </c>
      <c r="J454">
        <v>36.1666666666667</v>
      </c>
      <c r="K454">
        <v>0.105990783410138</v>
      </c>
      <c r="L454">
        <v>36.1666666666667</v>
      </c>
      <c r="M454">
        <v>3.8333333333333299</v>
      </c>
      <c r="N454" t="s">
        <v>16</v>
      </c>
      <c r="O454">
        <f>L454-MAX(0,I454)</f>
        <v>35.1666666666667</v>
      </c>
    </row>
    <row r="455" spans="1:15" x14ac:dyDescent="0.3">
      <c r="A455">
        <v>4</v>
      </c>
      <c r="B455" t="s">
        <v>57</v>
      </c>
      <c r="C455" t="s">
        <v>342</v>
      </c>
      <c r="D455">
        <v>6.4935064935064896E-3</v>
      </c>
      <c r="E455">
        <v>61173.771404109597</v>
      </c>
      <c r="F455">
        <v>0.97604790419161702</v>
      </c>
      <c r="G455">
        <v>1</v>
      </c>
      <c r="H455">
        <v>0</v>
      </c>
      <c r="I455">
        <v>1</v>
      </c>
      <c r="J455">
        <v>36.1666666666667</v>
      </c>
      <c r="K455">
        <v>0.105990783410138</v>
      </c>
      <c r="L455">
        <v>36.1666666666667</v>
      </c>
      <c r="M455">
        <v>3.8333333333333299</v>
      </c>
      <c r="N455" t="s">
        <v>16</v>
      </c>
      <c r="O455">
        <f>L455-MAX(0,I455)</f>
        <v>35.1666666666667</v>
      </c>
    </row>
    <row r="456" spans="1:15" x14ac:dyDescent="0.3">
      <c r="A456">
        <v>4</v>
      </c>
      <c r="B456" t="s">
        <v>59</v>
      </c>
      <c r="C456" t="s">
        <v>348</v>
      </c>
      <c r="D456">
        <v>1.7927055429631199E-2</v>
      </c>
      <c r="E456">
        <v>54703.354887983704</v>
      </c>
      <c r="F456">
        <v>0.96321070234113704</v>
      </c>
      <c r="G456">
        <v>0</v>
      </c>
      <c r="H456">
        <v>1</v>
      </c>
      <c r="I456">
        <v>1</v>
      </c>
      <c r="J456">
        <v>36.1666666666667</v>
      </c>
      <c r="K456">
        <v>0.105990783410138</v>
      </c>
      <c r="L456">
        <v>36.1666666666667</v>
      </c>
      <c r="M456">
        <v>3.8333333333333299</v>
      </c>
      <c r="N456" t="s">
        <v>16</v>
      </c>
      <c r="O456">
        <f>L456-MAX(0,I456)</f>
        <v>35.1666666666667</v>
      </c>
    </row>
    <row r="457" spans="1:15" x14ac:dyDescent="0.3">
      <c r="A457">
        <v>4</v>
      </c>
      <c r="B457" t="s">
        <v>122</v>
      </c>
      <c r="C457" t="s">
        <v>387</v>
      </c>
      <c r="D457">
        <v>1.4225941422594099E-2</v>
      </c>
      <c r="E457">
        <v>58210.536744186</v>
      </c>
      <c r="F457">
        <v>0.97505898213683895</v>
      </c>
      <c r="G457">
        <v>1</v>
      </c>
      <c r="H457">
        <v>0</v>
      </c>
      <c r="I457">
        <v>1</v>
      </c>
      <c r="J457">
        <v>36.1666666666667</v>
      </c>
      <c r="K457">
        <v>0.105990783410138</v>
      </c>
      <c r="L457">
        <v>36.1666666666667</v>
      </c>
      <c r="M457">
        <v>3.8333333333333299</v>
      </c>
      <c r="N457" t="s">
        <v>16</v>
      </c>
      <c r="O457">
        <f>L457-MAX(0,I457)</f>
        <v>35.1666666666667</v>
      </c>
    </row>
    <row r="458" spans="1:15" x14ac:dyDescent="0.3">
      <c r="A458">
        <v>4</v>
      </c>
      <c r="B458" t="s">
        <v>122</v>
      </c>
      <c r="C458" t="s">
        <v>388</v>
      </c>
      <c r="D458">
        <v>1.24056094929881E-2</v>
      </c>
      <c r="E458">
        <v>57583.3589269195</v>
      </c>
      <c r="F458">
        <v>0.97577365163572105</v>
      </c>
      <c r="G458">
        <v>1</v>
      </c>
      <c r="H458">
        <v>0</v>
      </c>
      <c r="I458">
        <v>1</v>
      </c>
      <c r="J458">
        <v>36.1666666666667</v>
      </c>
      <c r="K458">
        <v>0.105990783410138</v>
      </c>
      <c r="L458">
        <v>36.1666666666667</v>
      </c>
      <c r="M458">
        <v>3.8333333333333299</v>
      </c>
      <c r="N458" t="s">
        <v>16</v>
      </c>
      <c r="O458">
        <f>L458-MAX(0,I458)</f>
        <v>35.1666666666667</v>
      </c>
    </row>
    <row r="459" spans="1:15" x14ac:dyDescent="0.3">
      <c r="A459">
        <v>4</v>
      </c>
      <c r="B459" t="s">
        <v>122</v>
      </c>
      <c r="C459" t="s">
        <v>389</v>
      </c>
      <c r="D459">
        <v>0</v>
      </c>
      <c r="E459">
        <v>59827.135874067899</v>
      </c>
      <c r="F459">
        <v>0.87689713322091101</v>
      </c>
      <c r="G459">
        <v>1</v>
      </c>
      <c r="H459">
        <v>0</v>
      </c>
      <c r="I459">
        <v>1</v>
      </c>
      <c r="J459">
        <v>36.1666666666667</v>
      </c>
      <c r="K459">
        <v>0.105990783410138</v>
      </c>
      <c r="L459">
        <v>36.1666666666667</v>
      </c>
      <c r="M459">
        <v>3.8333333333333299</v>
      </c>
      <c r="N459" t="s">
        <v>16</v>
      </c>
      <c r="O459">
        <f>L459-MAX(0,I459)</f>
        <v>35.1666666666667</v>
      </c>
    </row>
    <row r="460" spans="1:15" x14ac:dyDescent="0.3">
      <c r="A460">
        <v>4</v>
      </c>
      <c r="B460" t="s">
        <v>166</v>
      </c>
      <c r="C460" t="s">
        <v>413</v>
      </c>
      <c r="D460">
        <v>3.1602233224481201E-3</v>
      </c>
      <c r="E460">
        <v>62460.001970928803</v>
      </c>
      <c r="F460">
        <v>0.97501285347043698</v>
      </c>
      <c r="G460">
        <v>1.25</v>
      </c>
      <c r="H460">
        <v>0</v>
      </c>
      <c r="I460">
        <v>1.25</v>
      </c>
      <c r="J460">
        <v>36.1666666666667</v>
      </c>
      <c r="K460">
        <v>0.105990783410138</v>
      </c>
      <c r="L460">
        <v>36.1666666666667</v>
      </c>
      <c r="M460">
        <v>3.8333333333333299</v>
      </c>
      <c r="N460" t="s">
        <v>16</v>
      </c>
      <c r="O460">
        <f>L460-MAX(0,I460)</f>
        <v>34.9166666666667</v>
      </c>
    </row>
    <row r="461" spans="1:15" x14ac:dyDescent="0.3">
      <c r="A461">
        <v>4</v>
      </c>
      <c r="B461" t="s">
        <v>57</v>
      </c>
      <c r="C461" t="s">
        <v>268</v>
      </c>
      <c r="D461">
        <v>1.8852362436667801E-3</v>
      </c>
      <c r="E461">
        <v>54718.512267457503</v>
      </c>
      <c r="F461">
        <v>0.91057096996101805</v>
      </c>
      <c r="G461">
        <v>1.3333333333333299</v>
      </c>
      <c r="H461">
        <v>0</v>
      </c>
      <c r="I461">
        <v>1.3333333333333299</v>
      </c>
      <c r="J461">
        <v>36.1666666666667</v>
      </c>
      <c r="K461">
        <v>0.105990783410138</v>
      </c>
      <c r="L461">
        <v>36.1666666666667</v>
      </c>
      <c r="M461">
        <v>3.8333333333333299</v>
      </c>
      <c r="N461" t="s">
        <v>16</v>
      </c>
      <c r="O461">
        <f>L461-MAX(0,I461)</f>
        <v>34.833333333333371</v>
      </c>
    </row>
    <row r="462" spans="1:15" x14ac:dyDescent="0.3">
      <c r="A462">
        <v>4</v>
      </c>
      <c r="B462" t="s">
        <v>59</v>
      </c>
      <c r="C462" t="s">
        <v>346</v>
      </c>
      <c r="D462">
        <v>3.5179300953245602E-3</v>
      </c>
      <c r="E462">
        <v>59717.133236994203</v>
      </c>
      <c r="F462">
        <v>0.979049335435909</v>
      </c>
      <c r="G462">
        <v>1.3333333333333299</v>
      </c>
      <c r="H462">
        <v>0</v>
      </c>
      <c r="I462">
        <v>1.3333333333333299</v>
      </c>
      <c r="J462">
        <v>36.1666666666667</v>
      </c>
      <c r="K462">
        <v>0.105990783410138</v>
      </c>
      <c r="L462">
        <v>36.1666666666667</v>
      </c>
      <c r="M462">
        <v>3.8333333333333299</v>
      </c>
      <c r="N462" t="s">
        <v>16</v>
      </c>
      <c r="O462">
        <f>L462-MAX(0,I462)</f>
        <v>34.833333333333371</v>
      </c>
    </row>
    <row r="463" spans="1:15" x14ac:dyDescent="0.3">
      <c r="A463">
        <v>4</v>
      </c>
      <c r="B463" t="s">
        <v>132</v>
      </c>
      <c r="C463" t="s">
        <v>395</v>
      </c>
      <c r="D463">
        <v>5.85251658213032E-3</v>
      </c>
      <c r="E463">
        <v>62170.577436912397</v>
      </c>
      <c r="F463">
        <v>0.96702191835913898</v>
      </c>
      <c r="G463">
        <v>1.3333333333333299</v>
      </c>
      <c r="H463">
        <v>0</v>
      </c>
      <c r="I463">
        <v>1.3333333333333299</v>
      </c>
      <c r="J463">
        <v>36.1666666666667</v>
      </c>
      <c r="K463">
        <v>0.105990783410138</v>
      </c>
      <c r="L463">
        <v>36.1666666666667</v>
      </c>
      <c r="M463">
        <v>3.8333333333333299</v>
      </c>
      <c r="N463" t="s">
        <v>16</v>
      </c>
      <c r="O463">
        <f>L463-MAX(0,I463)</f>
        <v>34.833333333333371</v>
      </c>
    </row>
    <row r="464" spans="1:15" x14ac:dyDescent="0.3">
      <c r="A464">
        <v>13</v>
      </c>
      <c r="B464" t="s">
        <v>250</v>
      </c>
      <c r="C464" t="s">
        <v>731</v>
      </c>
      <c r="D464">
        <v>0.10638928402086301</v>
      </c>
      <c r="E464">
        <v>47340.131370686897</v>
      </c>
      <c r="F464">
        <v>0.92924388655337797</v>
      </c>
      <c r="G464">
        <v>7</v>
      </c>
      <c r="H464">
        <v>2</v>
      </c>
      <c r="I464">
        <v>9</v>
      </c>
      <c r="J464">
        <v>43.8333333333333</v>
      </c>
      <c r="K464">
        <v>0.14828897338402999</v>
      </c>
      <c r="L464">
        <v>43.8333333333333</v>
      </c>
      <c r="M464">
        <v>6.5</v>
      </c>
      <c r="N464" t="s">
        <v>16</v>
      </c>
      <c r="O464">
        <f>L464-MAX(0,I464)</f>
        <v>34.8333333333333</v>
      </c>
    </row>
    <row r="465" spans="1:15" x14ac:dyDescent="0.3">
      <c r="A465">
        <v>7</v>
      </c>
      <c r="B465" t="s">
        <v>265</v>
      </c>
      <c r="C465" t="s">
        <v>575</v>
      </c>
      <c r="D465">
        <v>4.5806555701954903E-2</v>
      </c>
      <c r="E465">
        <v>48554.555641909901</v>
      </c>
      <c r="F465">
        <v>0.91492704371982603</v>
      </c>
      <c r="G465">
        <v>104.5</v>
      </c>
      <c r="H465">
        <v>10.5</v>
      </c>
      <c r="I465">
        <v>115</v>
      </c>
      <c r="J465">
        <v>149.666666666667</v>
      </c>
      <c r="K465">
        <v>6.0133630289532301E-2</v>
      </c>
      <c r="L465">
        <v>149.666666666667</v>
      </c>
      <c r="M465">
        <v>9</v>
      </c>
      <c r="N465" t="s">
        <v>16</v>
      </c>
      <c r="O465">
        <f>L465-MAX(0,I465)</f>
        <v>34.666666666666998</v>
      </c>
    </row>
    <row r="466" spans="1:15" x14ac:dyDescent="0.3">
      <c r="A466">
        <v>4</v>
      </c>
      <c r="B466" t="s">
        <v>265</v>
      </c>
      <c r="C466" t="s">
        <v>266</v>
      </c>
      <c r="D466">
        <v>7.2392030689271102E-3</v>
      </c>
      <c r="E466">
        <v>65489.995411366901</v>
      </c>
      <c r="F466">
        <v>0.97303432831242098</v>
      </c>
      <c r="G466">
        <v>1.5</v>
      </c>
      <c r="H466">
        <v>0</v>
      </c>
      <c r="I466">
        <v>1.5</v>
      </c>
      <c r="J466">
        <v>36.1666666666667</v>
      </c>
      <c r="K466">
        <v>0.105990783410138</v>
      </c>
      <c r="L466">
        <v>36.1666666666667</v>
      </c>
      <c r="M466">
        <v>3.8333333333333299</v>
      </c>
      <c r="N466" t="s">
        <v>16</v>
      </c>
      <c r="O466">
        <f>L466-MAX(0,I466)</f>
        <v>34.6666666666667</v>
      </c>
    </row>
    <row r="467" spans="1:15" x14ac:dyDescent="0.3">
      <c r="A467">
        <v>4</v>
      </c>
      <c r="B467" t="s">
        <v>57</v>
      </c>
      <c r="C467" t="s">
        <v>337</v>
      </c>
      <c r="D467">
        <v>6.3576158940397403E-3</v>
      </c>
      <c r="E467">
        <v>65286.266939252302</v>
      </c>
      <c r="F467">
        <v>0.967124764214497</v>
      </c>
      <c r="G467">
        <v>1.5</v>
      </c>
      <c r="H467">
        <v>0</v>
      </c>
      <c r="I467">
        <v>1.5</v>
      </c>
      <c r="J467">
        <v>36.1666666666667</v>
      </c>
      <c r="K467">
        <v>0.105990783410138</v>
      </c>
      <c r="L467">
        <v>36.1666666666667</v>
      </c>
      <c r="M467">
        <v>3.8333333333333299</v>
      </c>
      <c r="N467" t="s">
        <v>16</v>
      </c>
      <c r="O467">
        <f>L467-MAX(0,I467)</f>
        <v>34.6666666666667</v>
      </c>
    </row>
    <row r="468" spans="1:15" x14ac:dyDescent="0.3">
      <c r="A468">
        <v>4</v>
      </c>
      <c r="B468" t="s">
        <v>28</v>
      </c>
      <c r="C468" t="s">
        <v>227</v>
      </c>
      <c r="D468">
        <v>1.53080044264109E-2</v>
      </c>
      <c r="E468">
        <v>55489.890672782902</v>
      </c>
      <c r="F468">
        <v>0.97322142286171098</v>
      </c>
      <c r="G468">
        <v>2</v>
      </c>
      <c r="H468">
        <v>0</v>
      </c>
      <c r="I468">
        <v>2</v>
      </c>
      <c r="J468">
        <v>36.1666666666667</v>
      </c>
      <c r="K468">
        <v>0.105990783410138</v>
      </c>
      <c r="L468">
        <v>36.1666666666667</v>
      </c>
      <c r="M468">
        <v>3.8333333333333299</v>
      </c>
      <c r="N468" t="s">
        <v>16</v>
      </c>
      <c r="O468">
        <f>L468-MAX(0,I468)</f>
        <v>34.1666666666667</v>
      </c>
    </row>
    <row r="469" spans="1:15" x14ac:dyDescent="0.3">
      <c r="A469">
        <v>4</v>
      </c>
      <c r="B469" t="s">
        <v>28</v>
      </c>
      <c r="C469" t="s">
        <v>228</v>
      </c>
      <c r="D469">
        <v>1.1655011655011699E-2</v>
      </c>
      <c r="E469">
        <v>62189.763948497901</v>
      </c>
      <c r="F469">
        <v>0.92494694192552596</v>
      </c>
      <c r="G469">
        <v>2</v>
      </c>
      <c r="H469">
        <v>0</v>
      </c>
      <c r="I469">
        <v>2</v>
      </c>
      <c r="J469">
        <v>36.1666666666667</v>
      </c>
      <c r="K469">
        <v>0.105990783410138</v>
      </c>
      <c r="L469">
        <v>36.1666666666667</v>
      </c>
      <c r="M469">
        <v>3.8333333333333299</v>
      </c>
      <c r="N469" t="s">
        <v>16</v>
      </c>
      <c r="O469">
        <f>L469-MAX(0,I469)</f>
        <v>34.1666666666667</v>
      </c>
    </row>
    <row r="470" spans="1:15" x14ac:dyDescent="0.3">
      <c r="A470">
        <v>4</v>
      </c>
      <c r="B470" t="s">
        <v>28</v>
      </c>
      <c r="C470" t="s">
        <v>232</v>
      </c>
      <c r="D470">
        <v>1.7603783499737301E-2</v>
      </c>
      <c r="E470">
        <v>61236.388888888898</v>
      </c>
      <c r="F470">
        <v>0.98229138717467102</v>
      </c>
      <c r="G470">
        <v>1</v>
      </c>
      <c r="H470">
        <v>1</v>
      </c>
      <c r="I470">
        <v>2</v>
      </c>
      <c r="J470">
        <v>36.1666666666667</v>
      </c>
      <c r="K470">
        <v>0.105990783410138</v>
      </c>
      <c r="L470">
        <v>36.1666666666667</v>
      </c>
      <c r="M470">
        <v>3.8333333333333299</v>
      </c>
      <c r="N470" t="s">
        <v>16</v>
      </c>
      <c r="O470">
        <f>L470-MAX(0,I470)</f>
        <v>34.1666666666667</v>
      </c>
    </row>
    <row r="471" spans="1:15" x14ac:dyDescent="0.3">
      <c r="A471">
        <v>4</v>
      </c>
      <c r="B471" t="s">
        <v>250</v>
      </c>
      <c r="C471" t="s">
        <v>259</v>
      </c>
      <c r="D471">
        <v>9.7134531325886295E-4</v>
      </c>
      <c r="E471">
        <v>67364.893445692898</v>
      </c>
      <c r="F471">
        <v>0.97924764019988897</v>
      </c>
      <c r="G471">
        <v>1</v>
      </c>
      <c r="H471">
        <v>1</v>
      </c>
      <c r="I471">
        <v>2</v>
      </c>
      <c r="J471">
        <v>36.1666666666667</v>
      </c>
      <c r="K471">
        <v>0.105990783410138</v>
      </c>
      <c r="L471">
        <v>36.1666666666667</v>
      </c>
      <c r="M471">
        <v>3.8333333333333299</v>
      </c>
      <c r="N471" t="s">
        <v>16</v>
      </c>
      <c r="O471">
        <f>L471-MAX(0,I471)</f>
        <v>34.1666666666667</v>
      </c>
    </row>
    <row r="472" spans="1:15" x14ac:dyDescent="0.3">
      <c r="A472">
        <v>4</v>
      </c>
      <c r="B472" t="s">
        <v>57</v>
      </c>
      <c r="C472" t="s">
        <v>338</v>
      </c>
      <c r="D472">
        <v>1.86968838526912E-2</v>
      </c>
      <c r="E472">
        <v>57472.493491124304</v>
      </c>
      <c r="F472">
        <v>0.98623853211009205</v>
      </c>
      <c r="G472">
        <v>1</v>
      </c>
      <c r="H472">
        <v>1</v>
      </c>
      <c r="I472">
        <v>2</v>
      </c>
      <c r="J472">
        <v>36.1666666666667</v>
      </c>
      <c r="K472">
        <v>0.105990783410138</v>
      </c>
      <c r="L472">
        <v>36.1666666666667</v>
      </c>
      <c r="M472">
        <v>3.8333333333333299</v>
      </c>
      <c r="N472" t="s">
        <v>16</v>
      </c>
      <c r="O472">
        <f>L472-MAX(0,I472)</f>
        <v>34.1666666666667</v>
      </c>
    </row>
    <row r="473" spans="1:15" x14ac:dyDescent="0.3">
      <c r="A473">
        <v>4</v>
      </c>
      <c r="B473" t="s">
        <v>418</v>
      </c>
      <c r="C473" t="s">
        <v>421</v>
      </c>
      <c r="D473">
        <v>1.2338593974174999E-2</v>
      </c>
      <c r="E473">
        <v>62676.395244658903</v>
      </c>
      <c r="F473">
        <v>0.95257200171944401</v>
      </c>
      <c r="G473">
        <v>1</v>
      </c>
      <c r="H473">
        <v>1</v>
      </c>
      <c r="I473">
        <v>2</v>
      </c>
      <c r="J473">
        <v>36.1666666666667</v>
      </c>
      <c r="K473">
        <v>0.105990783410138</v>
      </c>
      <c r="L473">
        <v>36.1666666666667</v>
      </c>
      <c r="M473">
        <v>3.8333333333333299</v>
      </c>
      <c r="N473" t="s">
        <v>16</v>
      </c>
      <c r="O473">
        <f>L473-MAX(0,I473)</f>
        <v>34.1666666666667</v>
      </c>
    </row>
    <row r="474" spans="1:15" x14ac:dyDescent="0.3">
      <c r="A474">
        <v>4</v>
      </c>
      <c r="B474" t="s">
        <v>145</v>
      </c>
      <c r="C474" t="s">
        <v>282</v>
      </c>
      <c r="D474">
        <v>1.7341727045967498E-2</v>
      </c>
      <c r="E474">
        <v>57309.225598279103</v>
      </c>
      <c r="F474">
        <v>0.94634146341463399</v>
      </c>
      <c r="G474">
        <v>2</v>
      </c>
      <c r="H474">
        <v>0</v>
      </c>
      <c r="I474">
        <v>2</v>
      </c>
      <c r="J474">
        <v>36.1666666666667</v>
      </c>
      <c r="K474">
        <v>0.105990783410138</v>
      </c>
      <c r="L474">
        <v>36.1666666666667</v>
      </c>
      <c r="M474">
        <v>3.8333333333333299</v>
      </c>
      <c r="N474" t="s">
        <v>16</v>
      </c>
      <c r="O474">
        <f>L474-MAX(0,I474)</f>
        <v>34.1666666666667</v>
      </c>
    </row>
    <row r="475" spans="1:15" x14ac:dyDescent="0.3">
      <c r="A475">
        <v>4</v>
      </c>
      <c r="B475" t="s">
        <v>34</v>
      </c>
      <c r="C475" t="s">
        <v>204</v>
      </c>
      <c r="D475">
        <v>4.3969373057387599E-3</v>
      </c>
      <c r="E475">
        <v>70163.850929752094</v>
      </c>
      <c r="F475">
        <v>0.96915915042187994</v>
      </c>
      <c r="G475">
        <v>1</v>
      </c>
      <c r="H475">
        <v>1.25</v>
      </c>
      <c r="I475">
        <v>2.25</v>
      </c>
      <c r="J475">
        <v>36.1666666666667</v>
      </c>
      <c r="K475">
        <v>0.105990783410138</v>
      </c>
      <c r="L475">
        <v>36.1666666666667</v>
      </c>
      <c r="M475">
        <v>3.8333333333333299</v>
      </c>
      <c r="N475" t="s">
        <v>16</v>
      </c>
      <c r="O475">
        <f>L475-MAX(0,I475)</f>
        <v>33.9166666666667</v>
      </c>
    </row>
    <row r="476" spans="1:15" x14ac:dyDescent="0.3">
      <c r="A476">
        <v>4</v>
      </c>
      <c r="B476" t="s">
        <v>166</v>
      </c>
      <c r="C476" t="s">
        <v>411</v>
      </c>
      <c r="D476">
        <v>3.3902561526870899E-3</v>
      </c>
      <c r="E476">
        <v>62519.028208980097</v>
      </c>
      <c r="F476">
        <v>0.95844823263975898</v>
      </c>
      <c r="G476">
        <v>1.3333333333333299</v>
      </c>
      <c r="H476">
        <v>1</v>
      </c>
      <c r="I476">
        <v>2.3333333333333299</v>
      </c>
      <c r="J476">
        <v>36.1666666666667</v>
      </c>
      <c r="K476">
        <v>0.105990783410138</v>
      </c>
      <c r="L476">
        <v>36.1666666666667</v>
      </c>
      <c r="M476">
        <v>3.8333333333333299</v>
      </c>
      <c r="N476" t="s">
        <v>16</v>
      </c>
      <c r="O476">
        <f>L476-MAX(0,I476)</f>
        <v>33.833333333333371</v>
      </c>
    </row>
    <row r="477" spans="1:15" x14ac:dyDescent="0.3">
      <c r="A477">
        <v>4</v>
      </c>
      <c r="B477" t="s">
        <v>41</v>
      </c>
      <c r="C477" t="s">
        <v>313</v>
      </c>
      <c r="D477">
        <v>1.4046697465351501E-2</v>
      </c>
      <c r="E477">
        <v>54279.1234693878</v>
      </c>
      <c r="F477">
        <v>0.92326638878362999</v>
      </c>
      <c r="G477">
        <v>1.4</v>
      </c>
      <c r="H477">
        <v>1</v>
      </c>
      <c r="I477">
        <v>2.4</v>
      </c>
      <c r="J477">
        <v>36.1666666666667</v>
      </c>
      <c r="K477">
        <v>0.105990783410138</v>
      </c>
      <c r="L477">
        <v>36.1666666666667</v>
      </c>
      <c r="M477">
        <v>3.8333333333333299</v>
      </c>
      <c r="N477" t="s">
        <v>16</v>
      </c>
      <c r="O477">
        <f>L477-MAX(0,I477)</f>
        <v>33.766666666666701</v>
      </c>
    </row>
    <row r="478" spans="1:15" x14ac:dyDescent="0.3">
      <c r="A478">
        <v>3</v>
      </c>
      <c r="B478" t="s">
        <v>17</v>
      </c>
      <c r="C478" t="s">
        <v>174</v>
      </c>
      <c r="D478">
        <v>0.163378066466491</v>
      </c>
      <c r="E478">
        <v>42567.952790295698</v>
      </c>
      <c r="F478">
        <v>0.78916756821136802</v>
      </c>
      <c r="G478">
        <v>58.8333333333333</v>
      </c>
      <c r="H478">
        <v>8.1666666666666696</v>
      </c>
      <c r="I478">
        <v>67</v>
      </c>
      <c r="J478">
        <v>100.666666666667</v>
      </c>
      <c r="K478">
        <v>0.102649006622517</v>
      </c>
      <c r="L478">
        <v>100.666666666667</v>
      </c>
      <c r="M478">
        <v>10.3333333333333</v>
      </c>
      <c r="N478" t="s">
        <v>16</v>
      </c>
      <c r="O478">
        <f>L478-MAX(0,I478)</f>
        <v>33.666666666666998</v>
      </c>
    </row>
    <row r="479" spans="1:15" x14ac:dyDescent="0.3">
      <c r="A479">
        <v>4</v>
      </c>
      <c r="B479" t="s">
        <v>265</v>
      </c>
      <c r="C479" t="s">
        <v>269</v>
      </c>
      <c r="D479">
        <v>2.9787567609939601E-3</v>
      </c>
      <c r="E479">
        <v>59715.710408993997</v>
      </c>
      <c r="F479">
        <v>0.98190506031646596</v>
      </c>
      <c r="G479">
        <v>1.5</v>
      </c>
      <c r="H479">
        <v>1</v>
      </c>
      <c r="I479">
        <v>2.5</v>
      </c>
      <c r="J479">
        <v>36.1666666666667</v>
      </c>
      <c r="K479">
        <v>0.105990783410138</v>
      </c>
      <c r="L479">
        <v>36.1666666666667</v>
      </c>
      <c r="M479">
        <v>3.8333333333333299</v>
      </c>
      <c r="N479" t="s">
        <v>16</v>
      </c>
      <c r="O479">
        <f>L479-MAX(0,I479)</f>
        <v>33.6666666666667</v>
      </c>
    </row>
    <row r="480" spans="1:15" x14ac:dyDescent="0.3">
      <c r="A480">
        <v>4</v>
      </c>
      <c r="B480" t="s">
        <v>367</v>
      </c>
      <c r="C480" t="s">
        <v>273</v>
      </c>
      <c r="D480">
        <v>4.6620697356299402E-3</v>
      </c>
      <c r="E480">
        <v>60559.417371137897</v>
      </c>
      <c r="F480">
        <v>0.96329043088975896</v>
      </c>
      <c r="G480">
        <v>1.6</v>
      </c>
      <c r="H480">
        <v>1</v>
      </c>
      <c r="I480">
        <v>2.6</v>
      </c>
      <c r="J480">
        <v>36.1666666666667</v>
      </c>
      <c r="K480">
        <v>0.105990783410138</v>
      </c>
      <c r="L480">
        <v>36.1666666666667</v>
      </c>
      <c r="M480">
        <v>3.8333333333333299</v>
      </c>
      <c r="N480" t="s">
        <v>16</v>
      </c>
      <c r="O480">
        <f>L480-MAX(0,I480)</f>
        <v>33.566666666666698</v>
      </c>
    </row>
    <row r="481" spans="1:15" x14ac:dyDescent="0.3">
      <c r="A481">
        <v>4</v>
      </c>
      <c r="B481" t="s">
        <v>188</v>
      </c>
      <c r="C481" t="s">
        <v>92</v>
      </c>
      <c r="D481">
        <v>9.1478787005690402E-3</v>
      </c>
      <c r="E481">
        <v>55249.600185528798</v>
      </c>
      <c r="F481">
        <v>0.88189374774123597</v>
      </c>
      <c r="G481">
        <v>1.6666666666666701</v>
      </c>
      <c r="H481">
        <v>1</v>
      </c>
      <c r="I481">
        <v>2.6666666666666701</v>
      </c>
      <c r="J481">
        <v>36.1666666666667</v>
      </c>
      <c r="K481">
        <v>0.105990783410138</v>
      </c>
      <c r="L481">
        <v>36.1666666666667</v>
      </c>
      <c r="M481">
        <v>3.8333333333333299</v>
      </c>
      <c r="N481" t="s">
        <v>16</v>
      </c>
      <c r="O481">
        <f>L481-MAX(0,I481)</f>
        <v>33.500000000000028</v>
      </c>
    </row>
    <row r="482" spans="1:15" x14ac:dyDescent="0.3">
      <c r="A482">
        <v>4</v>
      </c>
      <c r="B482" t="s">
        <v>57</v>
      </c>
      <c r="C482" t="s">
        <v>339</v>
      </c>
      <c r="D482">
        <v>6.6628041714947902E-3</v>
      </c>
      <c r="E482">
        <v>55949.472858077199</v>
      </c>
      <c r="F482">
        <v>0.98790322580645196</v>
      </c>
      <c r="G482">
        <v>1.6666666666666701</v>
      </c>
      <c r="H482">
        <v>1</v>
      </c>
      <c r="I482">
        <v>2.6666666666666701</v>
      </c>
      <c r="J482">
        <v>36.1666666666667</v>
      </c>
      <c r="K482">
        <v>0.105990783410138</v>
      </c>
      <c r="L482">
        <v>36.1666666666667</v>
      </c>
      <c r="M482">
        <v>3.8333333333333299</v>
      </c>
      <c r="N482" t="s">
        <v>16</v>
      </c>
      <c r="O482">
        <f>L482-MAX(0,I482)</f>
        <v>33.500000000000028</v>
      </c>
    </row>
    <row r="483" spans="1:15" x14ac:dyDescent="0.3">
      <c r="A483">
        <v>4</v>
      </c>
      <c r="B483" t="s">
        <v>399</v>
      </c>
      <c r="C483" t="s">
        <v>402</v>
      </c>
      <c r="D483">
        <v>1.38888888888889E-2</v>
      </c>
      <c r="E483">
        <v>57518.189144736803</v>
      </c>
      <c r="F483">
        <v>0.95783720476283396</v>
      </c>
      <c r="G483">
        <v>1.6666666666666701</v>
      </c>
      <c r="H483">
        <v>1</v>
      </c>
      <c r="I483">
        <v>2.6666666666666701</v>
      </c>
      <c r="J483">
        <v>36.1666666666667</v>
      </c>
      <c r="K483">
        <v>0.105990783410138</v>
      </c>
      <c r="L483">
        <v>36.1666666666667</v>
      </c>
      <c r="M483">
        <v>3.8333333333333299</v>
      </c>
      <c r="N483" t="s">
        <v>16</v>
      </c>
      <c r="O483">
        <f>L483-MAX(0,I483)</f>
        <v>33.500000000000028</v>
      </c>
    </row>
    <row r="484" spans="1:15" x14ac:dyDescent="0.3">
      <c r="A484">
        <v>4</v>
      </c>
      <c r="B484" t="s">
        <v>59</v>
      </c>
      <c r="C484" t="s">
        <v>47</v>
      </c>
      <c r="D484">
        <v>7.4339207048458103E-3</v>
      </c>
      <c r="E484">
        <v>65491.912972085403</v>
      </c>
      <c r="F484">
        <v>0.97682250396196502</v>
      </c>
      <c r="G484">
        <v>1.75</v>
      </c>
      <c r="H484">
        <v>1</v>
      </c>
      <c r="I484">
        <v>2.75</v>
      </c>
      <c r="J484">
        <v>36.1666666666667</v>
      </c>
      <c r="K484">
        <v>0.105990783410138</v>
      </c>
      <c r="L484">
        <v>36.1666666666667</v>
      </c>
      <c r="M484">
        <v>3.8333333333333299</v>
      </c>
      <c r="N484" t="s">
        <v>16</v>
      </c>
      <c r="O484">
        <f>L484-MAX(0,I484)</f>
        <v>33.4166666666667</v>
      </c>
    </row>
    <row r="485" spans="1:15" x14ac:dyDescent="0.3">
      <c r="A485">
        <v>13</v>
      </c>
      <c r="B485" t="s">
        <v>55</v>
      </c>
      <c r="C485" t="s">
        <v>1667</v>
      </c>
      <c r="D485">
        <v>7.9615592410078401E-2</v>
      </c>
      <c r="E485">
        <v>37000.369289066897</v>
      </c>
      <c r="F485">
        <v>0.84793810371724399</v>
      </c>
      <c r="G485">
        <v>9</v>
      </c>
      <c r="H485">
        <v>1.6</v>
      </c>
      <c r="I485">
        <v>10.6</v>
      </c>
      <c r="J485">
        <v>43.8333333333333</v>
      </c>
      <c r="K485">
        <v>0.14828897338402999</v>
      </c>
      <c r="L485">
        <v>43.8333333333333</v>
      </c>
      <c r="M485">
        <v>6.5</v>
      </c>
      <c r="N485" t="s">
        <v>16</v>
      </c>
      <c r="O485">
        <f>L485-MAX(0,I485)</f>
        <v>33.233333333333299</v>
      </c>
    </row>
    <row r="486" spans="1:15" x14ac:dyDescent="0.3">
      <c r="A486">
        <v>4</v>
      </c>
      <c r="B486" t="s">
        <v>55</v>
      </c>
      <c r="C486" t="s">
        <v>332</v>
      </c>
      <c r="D486">
        <v>1.6295341557724202E-2</v>
      </c>
      <c r="E486">
        <v>61710.820089954999</v>
      </c>
      <c r="F486">
        <v>0.96134997688395796</v>
      </c>
      <c r="G486">
        <v>1</v>
      </c>
      <c r="H486">
        <v>2</v>
      </c>
      <c r="I486">
        <v>3</v>
      </c>
      <c r="J486">
        <v>36.1666666666667</v>
      </c>
      <c r="K486">
        <v>0.105990783410138</v>
      </c>
      <c r="L486">
        <v>36.1666666666667</v>
      </c>
      <c r="M486">
        <v>3.8333333333333299</v>
      </c>
      <c r="N486" t="s">
        <v>16</v>
      </c>
      <c r="O486">
        <f>L486-MAX(0,I486)</f>
        <v>33.1666666666667</v>
      </c>
    </row>
    <row r="487" spans="1:15" x14ac:dyDescent="0.3">
      <c r="A487">
        <v>4</v>
      </c>
      <c r="B487" t="s">
        <v>57</v>
      </c>
      <c r="C487" t="s">
        <v>334</v>
      </c>
      <c r="D487">
        <v>2.74951883420401E-3</v>
      </c>
      <c r="E487">
        <v>63767.521957340003</v>
      </c>
      <c r="F487">
        <v>0.95800381783474198</v>
      </c>
      <c r="G487">
        <v>2</v>
      </c>
      <c r="H487">
        <v>1</v>
      </c>
      <c r="I487">
        <v>3</v>
      </c>
      <c r="J487">
        <v>36.1666666666667</v>
      </c>
      <c r="K487">
        <v>0.105990783410138</v>
      </c>
      <c r="L487">
        <v>36.1666666666667</v>
      </c>
      <c r="M487">
        <v>3.8333333333333299</v>
      </c>
      <c r="N487" t="s">
        <v>16</v>
      </c>
      <c r="O487">
        <f>L487-MAX(0,I487)</f>
        <v>33.1666666666667</v>
      </c>
    </row>
    <row r="488" spans="1:15" x14ac:dyDescent="0.3">
      <c r="A488">
        <v>4</v>
      </c>
      <c r="B488" t="s">
        <v>145</v>
      </c>
      <c r="C488" t="s">
        <v>433</v>
      </c>
      <c r="D488">
        <v>4.8599199542595801E-3</v>
      </c>
      <c r="E488">
        <v>60688.445176960398</v>
      </c>
      <c r="F488">
        <v>0.99233063485300399</v>
      </c>
      <c r="G488">
        <v>2</v>
      </c>
      <c r="H488">
        <v>1</v>
      </c>
      <c r="I488">
        <v>3</v>
      </c>
      <c r="J488">
        <v>36.1666666666667</v>
      </c>
      <c r="K488">
        <v>0.105990783410138</v>
      </c>
      <c r="L488">
        <v>36.1666666666667</v>
      </c>
      <c r="M488">
        <v>3.8333333333333299</v>
      </c>
      <c r="N488" t="s">
        <v>16</v>
      </c>
      <c r="O488">
        <f>L488-MAX(0,I488)</f>
        <v>33.1666666666667</v>
      </c>
    </row>
    <row r="489" spans="1:15" x14ac:dyDescent="0.3">
      <c r="A489">
        <v>4</v>
      </c>
      <c r="B489" t="s">
        <v>277</v>
      </c>
      <c r="C489" t="s">
        <v>285</v>
      </c>
      <c r="D489">
        <v>2.7615833077631199E-3</v>
      </c>
      <c r="E489">
        <v>57992.757188853102</v>
      </c>
      <c r="F489">
        <v>0.97790204744295095</v>
      </c>
      <c r="G489">
        <v>3.1666666666666701</v>
      </c>
      <c r="H489">
        <v>0</v>
      </c>
      <c r="I489">
        <v>3.1666666666666701</v>
      </c>
      <c r="J489">
        <v>36.1666666666667</v>
      </c>
      <c r="K489">
        <v>0.105990783410138</v>
      </c>
      <c r="L489">
        <v>36.1666666666667</v>
      </c>
      <c r="M489">
        <v>3.8333333333333299</v>
      </c>
      <c r="N489" t="s">
        <v>16</v>
      </c>
      <c r="O489">
        <f>L489-MAX(0,I489)</f>
        <v>33.000000000000028</v>
      </c>
    </row>
    <row r="490" spans="1:15" x14ac:dyDescent="0.3">
      <c r="A490">
        <v>4</v>
      </c>
      <c r="B490" t="s">
        <v>55</v>
      </c>
      <c r="C490" t="s">
        <v>333</v>
      </c>
      <c r="D490">
        <v>1.54240509126265E-2</v>
      </c>
      <c r="E490">
        <v>62430.931778220598</v>
      </c>
      <c r="F490">
        <v>0.96093816631130102</v>
      </c>
      <c r="G490">
        <v>3.1666666666666701</v>
      </c>
      <c r="H490">
        <v>0</v>
      </c>
      <c r="I490">
        <v>3.1666666666666701</v>
      </c>
      <c r="J490">
        <v>36.1666666666667</v>
      </c>
      <c r="K490">
        <v>0.105990783410138</v>
      </c>
      <c r="L490">
        <v>36.1666666666667</v>
      </c>
      <c r="M490">
        <v>3.8333333333333299</v>
      </c>
      <c r="N490" t="s">
        <v>16</v>
      </c>
      <c r="O490">
        <f>L490-MAX(0,I490)</f>
        <v>33.000000000000028</v>
      </c>
    </row>
    <row r="491" spans="1:15" x14ac:dyDescent="0.3">
      <c r="A491">
        <v>4</v>
      </c>
      <c r="B491" t="s">
        <v>145</v>
      </c>
      <c r="C491" t="s">
        <v>431</v>
      </c>
      <c r="D491">
        <v>1.9142626044756E-2</v>
      </c>
      <c r="E491">
        <v>54476.583103130797</v>
      </c>
      <c r="F491">
        <v>0.94155219179280802</v>
      </c>
      <c r="G491">
        <v>2.1666666666666701</v>
      </c>
      <c r="H491">
        <v>1</v>
      </c>
      <c r="I491">
        <v>3.1666666666666701</v>
      </c>
      <c r="J491">
        <v>36.1666666666667</v>
      </c>
      <c r="K491">
        <v>0.105990783410138</v>
      </c>
      <c r="L491">
        <v>36.1666666666667</v>
      </c>
      <c r="M491">
        <v>3.8333333333333299</v>
      </c>
      <c r="N491" t="s">
        <v>16</v>
      </c>
      <c r="O491">
        <f>L491-MAX(0,I491)</f>
        <v>33.000000000000028</v>
      </c>
    </row>
    <row r="492" spans="1:15" x14ac:dyDescent="0.3">
      <c r="A492">
        <v>4</v>
      </c>
      <c r="B492" t="s">
        <v>145</v>
      </c>
      <c r="C492" t="s">
        <v>432</v>
      </c>
      <c r="D492">
        <v>1.4755877034358E-2</v>
      </c>
      <c r="E492">
        <v>61577.820056397599</v>
      </c>
      <c r="F492">
        <v>0.949950021419392</v>
      </c>
      <c r="G492">
        <v>2.2000000000000002</v>
      </c>
      <c r="H492">
        <v>1</v>
      </c>
      <c r="I492">
        <v>3.2</v>
      </c>
      <c r="J492">
        <v>36.1666666666667</v>
      </c>
      <c r="K492">
        <v>0.105990783410138</v>
      </c>
      <c r="L492">
        <v>36.1666666666667</v>
      </c>
      <c r="M492">
        <v>3.8333333333333299</v>
      </c>
      <c r="N492" t="s">
        <v>16</v>
      </c>
      <c r="O492">
        <f>L492-MAX(0,I492)</f>
        <v>32.966666666666697</v>
      </c>
    </row>
    <row r="493" spans="1:15" x14ac:dyDescent="0.3">
      <c r="A493">
        <v>4</v>
      </c>
      <c r="B493" t="s">
        <v>188</v>
      </c>
      <c r="C493" t="s">
        <v>289</v>
      </c>
      <c r="D493">
        <v>6.7382366377341197E-3</v>
      </c>
      <c r="E493">
        <v>55546.756453423099</v>
      </c>
      <c r="F493">
        <v>0.97016129032258103</v>
      </c>
      <c r="G493">
        <v>2.25</v>
      </c>
      <c r="H493">
        <v>1</v>
      </c>
      <c r="I493">
        <v>3.25</v>
      </c>
      <c r="J493">
        <v>36.1666666666667</v>
      </c>
      <c r="K493">
        <v>0.105990783410138</v>
      </c>
      <c r="L493">
        <v>36.1666666666667</v>
      </c>
      <c r="M493">
        <v>3.8333333333333299</v>
      </c>
      <c r="N493" t="s">
        <v>16</v>
      </c>
      <c r="O493">
        <f>L493-MAX(0,I493)</f>
        <v>32.9166666666667</v>
      </c>
    </row>
    <row r="494" spans="1:15" x14ac:dyDescent="0.3">
      <c r="A494">
        <v>4</v>
      </c>
      <c r="B494" t="s">
        <v>277</v>
      </c>
      <c r="C494" t="s">
        <v>281</v>
      </c>
      <c r="D494">
        <v>1.6953337173895199E-2</v>
      </c>
      <c r="E494">
        <v>57607.905808004798</v>
      </c>
      <c r="F494">
        <v>0.98086336107961603</v>
      </c>
      <c r="G494">
        <v>2</v>
      </c>
      <c r="H494">
        <v>1.3333333333333299</v>
      </c>
      <c r="I494">
        <v>3.3333333333333299</v>
      </c>
      <c r="J494">
        <v>36.1666666666667</v>
      </c>
      <c r="K494">
        <v>0.105990783410138</v>
      </c>
      <c r="L494">
        <v>36.1666666666667</v>
      </c>
      <c r="M494">
        <v>3.8333333333333299</v>
      </c>
      <c r="N494" t="s">
        <v>16</v>
      </c>
      <c r="O494">
        <f>L494-MAX(0,I494)</f>
        <v>32.833333333333371</v>
      </c>
    </row>
    <row r="495" spans="1:15" x14ac:dyDescent="0.3">
      <c r="A495">
        <v>4</v>
      </c>
      <c r="B495" t="s">
        <v>57</v>
      </c>
      <c r="C495" t="s">
        <v>343</v>
      </c>
      <c r="D495">
        <v>8.8139007806597794E-3</v>
      </c>
      <c r="E495">
        <v>56335.798586572397</v>
      </c>
      <c r="F495">
        <v>0.97675012774655101</v>
      </c>
      <c r="G495">
        <v>2.5</v>
      </c>
      <c r="H495">
        <v>1</v>
      </c>
      <c r="I495">
        <v>3.5</v>
      </c>
      <c r="J495">
        <v>36.1666666666667</v>
      </c>
      <c r="K495">
        <v>0.105990783410138</v>
      </c>
      <c r="L495">
        <v>36.1666666666667</v>
      </c>
      <c r="M495">
        <v>3.8333333333333299</v>
      </c>
      <c r="N495" t="s">
        <v>16</v>
      </c>
      <c r="O495">
        <f>L495-MAX(0,I495)</f>
        <v>32.6666666666667</v>
      </c>
    </row>
    <row r="496" spans="1:15" x14ac:dyDescent="0.3">
      <c r="A496">
        <v>4</v>
      </c>
      <c r="B496" t="s">
        <v>59</v>
      </c>
      <c r="C496" t="s">
        <v>349</v>
      </c>
      <c r="D496">
        <v>7.8460038986354792E-3</v>
      </c>
      <c r="E496">
        <v>58744.581257113903</v>
      </c>
      <c r="F496">
        <v>0.97887804878048801</v>
      </c>
      <c r="G496">
        <v>2.5</v>
      </c>
      <c r="H496">
        <v>1</v>
      </c>
      <c r="I496">
        <v>3.5</v>
      </c>
      <c r="J496">
        <v>36.1666666666667</v>
      </c>
      <c r="K496">
        <v>0.105990783410138</v>
      </c>
      <c r="L496">
        <v>36.1666666666667</v>
      </c>
      <c r="M496">
        <v>3.8333333333333299</v>
      </c>
      <c r="N496" t="s">
        <v>16</v>
      </c>
      <c r="O496">
        <f>L496-MAX(0,I496)</f>
        <v>32.6666666666667</v>
      </c>
    </row>
    <row r="497" spans="1:15" x14ac:dyDescent="0.3">
      <c r="A497">
        <v>4</v>
      </c>
      <c r="B497" t="s">
        <v>250</v>
      </c>
      <c r="C497" t="s">
        <v>256</v>
      </c>
      <c r="D497">
        <v>4.6838407494145199E-3</v>
      </c>
      <c r="E497">
        <v>57650.937443472998</v>
      </c>
      <c r="F497">
        <v>0.98724695103076798</v>
      </c>
      <c r="G497">
        <v>2.6</v>
      </c>
      <c r="H497">
        <v>1</v>
      </c>
      <c r="I497">
        <v>3.6</v>
      </c>
      <c r="J497">
        <v>36.1666666666667</v>
      </c>
      <c r="K497">
        <v>0.105990783410138</v>
      </c>
      <c r="L497">
        <v>36.1666666666667</v>
      </c>
      <c r="M497">
        <v>3.8333333333333299</v>
      </c>
      <c r="N497" t="s">
        <v>16</v>
      </c>
      <c r="O497">
        <f>L497-MAX(0,I497)</f>
        <v>32.566666666666698</v>
      </c>
    </row>
    <row r="498" spans="1:15" x14ac:dyDescent="0.3">
      <c r="A498">
        <v>4</v>
      </c>
      <c r="B498" t="s">
        <v>59</v>
      </c>
      <c r="C498" t="s">
        <v>190</v>
      </c>
      <c r="D498">
        <v>5.0523721503388797E-3</v>
      </c>
      <c r="E498">
        <v>60786.266369783902</v>
      </c>
      <c r="F498">
        <v>0.97281917791633898</v>
      </c>
      <c r="G498">
        <v>2.6</v>
      </c>
      <c r="H498">
        <v>1</v>
      </c>
      <c r="I498">
        <v>3.6</v>
      </c>
      <c r="J498">
        <v>36.1666666666667</v>
      </c>
      <c r="K498">
        <v>0.105990783410138</v>
      </c>
      <c r="L498">
        <v>36.1666666666667</v>
      </c>
      <c r="M498">
        <v>3.8333333333333299</v>
      </c>
      <c r="N498" t="s">
        <v>16</v>
      </c>
      <c r="O498">
        <f>L498-MAX(0,I498)</f>
        <v>32.566666666666698</v>
      </c>
    </row>
    <row r="499" spans="1:15" x14ac:dyDescent="0.3">
      <c r="A499">
        <v>4</v>
      </c>
      <c r="B499" t="s">
        <v>250</v>
      </c>
      <c r="C499" t="s">
        <v>120</v>
      </c>
      <c r="D499">
        <v>1.4593698175787701E-2</v>
      </c>
      <c r="E499">
        <v>58145.309786062302</v>
      </c>
      <c r="F499">
        <v>0.96617258883248702</v>
      </c>
      <c r="G499">
        <v>2.6666666666666701</v>
      </c>
      <c r="H499">
        <v>1</v>
      </c>
      <c r="I499">
        <v>3.6666666666666701</v>
      </c>
      <c r="J499">
        <v>36.1666666666667</v>
      </c>
      <c r="K499">
        <v>0.105990783410138</v>
      </c>
      <c r="L499">
        <v>36.1666666666667</v>
      </c>
      <c r="M499">
        <v>3.8333333333333299</v>
      </c>
      <c r="N499" t="s">
        <v>16</v>
      </c>
      <c r="O499">
        <f>L499-MAX(0,I499)</f>
        <v>32.500000000000028</v>
      </c>
    </row>
    <row r="500" spans="1:15" x14ac:dyDescent="0.3">
      <c r="A500">
        <v>4</v>
      </c>
      <c r="B500" t="s">
        <v>293</v>
      </c>
      <c r="C500" t="s">
        <v>296</v>
      </c>
      <c r="D500">
        <v>3.9700263014242499E-3</v>
      </c>
      <c r="E500">
        <v>71549.106039713195</v>
      </c>
      <c r="F500">
        <v>0.97736206488278499</v>
      </c>
      <c r="G500">
        <v>2.1666666666666701</v>
      </c>
      <c r="H500">
        <v>1.5</v>
      </c>
      <c r="I500">
        <v>3.6666666666666701</v>
      </c>
      <c r="J500">
        <v>36.1666666666667</v>
      </c>
      <c r="K500">
        <v>0.105990783410138</v>
      </c>
      <c r="L500">
        <v>36.1666666666667</v>
      </c>
      <c r="M500">
        <v>3.8333333333333299</v>
      </c>
      <c r="N500" t="s">
        <v>16</v>
      </c>
      <c r="O500">
        <f>L500-MAX(0,I500)</f>
        <v>32.500000000000028</v>
      </c>
    </row>
    <row r="501" spans="1:15" x14ac:dyDescent="0.3">
      <c r="A501">
        <v>11</v>
      </c>
      <c r="B501" t="s">
        <v>55</v>
      </c>
      <c r="C501" t="s">
        <v>71</v>
      </c>
      <c r="D501">
        <v>5.5682016287699601E-2</v>
      </c>
      <c r="E501">
        <v>68046.275370455201</v>
      </c>
      <c r="F501">
        <v>0.93352612262936396</v>
      </c>
      <c r="G501">
        <v>128.166666666667</v>
      </c>
      <c r="H501">
        <v>16.8333333333333</v>
      </c>
      <c r="I501">
        <v>145</v>
      </c>
      <c r="J501">
        <v>177.5</v>
      </c>
      <c r="K501">
        <v>0.113615023474178</v>
      </c>
      <c r="L501">
        <v>177.5</v>
      </c>
      <c r="M501">
        <v>20.1666666666667</v>
      </c>
      <c r="N501" t="s">
        <v>16</v>
      </c>
      <c r="O501">
        <f>L501-MAX(0,I501)</f>
        <v>32.5</v>
      </c>
    </row>
    <row r="502" spans="1:15" x14ac:dyDescent="0.3">
      <c r="A502">
        <v>4</v>
      </c>
      <c r="B502" t="s">
        <v>250</v>
      </c>
      <c r="C502" t="s">
        <v>262</v>
      </c>
      <c r="D502">
        <v>1.8948418194913799E-2</v>
      </c>
      <c r="E502">
        <v>54144.302391396603</v>
      </c>
      <c r="F502">
        <v>0.90253950338600497</v>
      </c>
      <c r="G502">
        <v>2.8</v>
      </c>
      <c r="H502">
        <v>1</v>
      </c>
      <c r="I502">
        <v>3.8</v>
      </c>
      <c r="J502">
        <v>36.1666666666667</v>
      </c>
      <c r="K502">
        <v>0.105990783410138</v>
      </c>
      <c r="L502">
        <v>36.1666666666667</v>
      </c>
      <c r="M502">
        <v>3.8333333333333299</v>
      </c>
      <c r="N502" t="s">
        <v>16</v>
      </c>
      <c r="O502">
        <f>L502-MAX(0,I502)</f>
        <v>32.366666666666703</v>
      </c>
    </row>
    <row r="503" spans="1:15" x14ac:dyDescent="0.3">
      <c r="A503">
        <v>13</v>
      </c>
      <c r="B503" t="s">
        <v>250</v>
      </c>
      <c r="C503" t="s">
        <v>1654</v>
      </c>
      <c r="D503">
        <v>0.108469336727736</v>
      </c>
      <c r="E503">
        <v>48465.138474596803</v>
      </c>
      <c r="F503">
        <v>0.84222212152793496</v>
      </c>
      <c r="G503">
        <v>8.8333333333333304</v>
      </c>
      <c r="H503">
        <v>2.6666666666666701</v>
      </c>
      <c r="I503">
        <v>11.5</v>
      </c>
      <c r="J503">
        <v>43.8333333333333</v>
      </c>
      <c r="K503">
        <v>0.14828897338402999</v>
      </c>
      <c r="L503">
        <v>43.8333333333333</v>
      </c>
      <c r="M503">
        <v>6.5</v>
      </c>
      <c r="N503" t="s">
        <v>16</v>
      </c>
      <c r="O503">
        <f>L503-MAX(0,I503)</f>
        <v>32.3333333333333</v>
      </c>
    </row>
    <row r="504" spans="1:15" x14ac:dyDescent="0.3">
      <c r="A504">
        <v>13</v>
      </c>
      <c r="B504" t="s">
        <v>121</v>
      </c>
      <c r="C504" t="s">
        <v>1682</v>
      </c>
      <c r="D504">
        <v>6.8886243277638703E-2</v>
      </c>
      <c r="E504">
        <v>43454.3426181002</v>
      </c>
      <c r="F504">
        <v>0.89872642664707303</v>
      </c>
      <c r="G504">
        <v>8</v>
      </c>
      <c r="H504">
        <v>3.5</v>
      </c>
      <c r="I504">
        <v>11.5</v>
      </c>
      <c r="J504">
        <v>43.8333333333333</v>
      </c>
      <c r="K504">
        <v>0.14828897338402999</v>
      </c>
      <c r="L504">
        <v>43.8333333333333</v>
      </c>
      <c r="M504">
        <v>6.5</v>
      </c>
      <c r="N504" t="s">
        <v>16</v>
      </c>
      <c r="O504">
        <f>L504-MAX(0,I504)</f>
        <v>32.3333333333333</v>
      </c>
    </row>
    <row r="505" spans="1:15" x14ac:dyDescent="0.3">
      <c r="A505">
        <v>4</v>
      </c>
      <c r="B505" t="s">
        <v>44</v>
      </c>
      <c r="C505" t="s">
        <v>324</v>
      </c>
      <c r="D505">
        <v>8.0753701211305502E-3</v>
      </c>
      <c r="E505">
        <v>57165.415959440099</v>
      </c>
      <c r="F505">
        <v>0.98140328811427502</v>
      </c>
      <c r="G505">
        <v>2</v>
      </c>
      <c r="H505">
        <v>2</v>
      </c>
      <c r="I505">
        <v>4</v>
      </c>
      <c r="J505">
        <v>36.1666666666667</v>
      </c>
      <c r="K505">
        <v>0.105990783410138</v>
      </c>
      <c r="L505">
        <v>36.1666666666667</v>
      </c>
      <c r="M505">
        <v>3.8333333333333299</v>
      </c>
      <c r="N505" t="s">
        <v>16</v>
      </c>
      <c r="O505">
        <f>L505-MAX(0,I505)</f>
        <v>32.1666666666667</v>
      </c>
    </row>
    <row r="506" spans="1:15" x14ac:dyDescent="0.3">
      <c r="A506">
        <v>4</v>
      </c>
      <c r="B506" t="s">
        <v>145</v>
      </c>
      <c r="C506" t="s">
        <v>98</v>
      </c>
      <c r="D506">
        <v>9.1426694404905303E-3</v>
      </c>
      <c r="E506">
        <v>65957.274594907401</v>
      </c>
      <c r="F506">
        <v>0.966668488060762</v>
      </c>
      <c r="G506">
        <v>3</v>
      </c>
      <c r="H506">
        <v>1</v>
      </c>
      <c r="I506">
        <v>4</v>
      </c>
      <c r="J506">
        <v>36.1666666666667</v>
      </c>
      <c r="K506">
        <v>0.105990783410138</v>
      </c>
      <c r="L506">
        <v>36.1666666666667</v>
      </c>
      <c r="M506">
        <v>3.8333333333333299</v>
      </c>
      <c r="N506" t="s">
        <v>16</v>
      </c>
      <c r="O506">
        <f>L506-MAX(0,I506)</f>
        <v>32.1666666666667</v>
      </c>
    </row>
    <row r="507" spans="1:15" x14ac:dyDescent="0.3">
      <c r="A507">
        <v>4</v>
      </c>
      <c r="B507" t="s">
        <v>145</v>
      </c>
      <c r="C507" t="s">
        <v>436</v>
      </c>
      <c r="D507">
        <v>1.2905970784285899E-2</v>
      </c>
      <c r="E507">
        <v>57104.721390444</v>
      </c>
      <c r="F507">
        <v>0.93421675343114097</v>
      </c>
      <c r="G507">
        <v>2.75</v>
      </c>
      <c r="H507">
        <v>1.3333333333333299</v>
      </c>
      <c r="I507">
        <v>4.0833333333333304</v>
      </c>
      <c r="J507">
        <v>36.1666666666667</v>
      </c>
      <c r="K507">
        <v>0.105990783410138</v>
      </c>
      <c r="L507">
        <v>36.1666666666667</v>
      </c>
      <c r="M507">
        <v>3.8333333333333299</v>
      </c>
      <c r="N507" t="s">
        <v>16</v>
      </c>
      <c r="O507">
        <f>L507-MAX(0,I507)</f>
        <v>32.083333333333371</v>
      </c>
    </row>
    <row r="508" spans="1:15" x14ac:dyDescent="0.3">
      <c r="A508">
        <v>4</v>
      </c>
      <c r="B508" t="s">
        <v>57</v>
      </c>
      <c r="C508" t="s">
        <v>330</v>
      </c>
      <c r="D508">
        <v>6.9604126530358598E-3</v>
      </c>
      <c r="E508">
        <v>56738.613899026801</v>
      </c>
      <c r="F508">
        <v>0.94652173913043502</v>
      </c>
      <c r="G508">
        <v>4.1666666666666696</v>
      </c>
      <c r="H508">
        <v>0</v>
      </c>
      <c r="I508">
        <v>4.1666666666666696</v>
      </c>
      <c r="J508">
        <v>36.1666666666667</v>
      </c>
      <c r="K508">
        <v>0.105990783410138</v>
      </c>
      <c r="L508">
        <v>36.1666666666667</v>
      </c>
      <c r="M508">
        <v>3.8333333333333299</v>
      </c>
      <c r="N508" t="s">
        <v>16</v>
      </c>
      <c r="O508">
        <f>L508-MAX(0,I508)</f>
        <v>32.000000000000028</v>
      </c>
    </row>
    <row r="509" spans="1:15" x14ac:dyDescent="0.3">
      <c r="A509">
        <v>4</v>
      </c>
      <c r="B509" t="s">
        <v>28</v>
      </c>
      <c r="C509" t="s">
        <v>233</v>
      </c>
      <c r="D509">
        <v>2.2845691382765501E-2</v>
      </c>
      <c r="E509">
        <v>56789.657799274501</v>
      </c>
      <c r="F509">
        <v>0.96138943647610597</v>
      </c>
      <c r="G509">
        <v>4.25</v>
      </c>
      <c r="H509">
        <v>0</v>
      </c>
      <c r="I509">
        <v>4.25</v>
      </c>
      <c r="J509">
        <v>36.1666666666667</v>
      </c>
      <c r="K509">
        <v>0.105990783410138</v>
      </c>
      <c r="L509">
        <v>36.1666666666667</v>
      </c>
      <c r="M509">
        <v>3.8333333333333299</v>
      </c>
      <c r="N509" t="s">
        <v>16</v>
      </c>
      <c r="O509">
        <f>L509-MAX(0,I509)</f>
        <v>31.9166666666667</v>
      </c>
    </row>
    <row r="510" spans="1:15" x14ac:dyDescent="0.3">
      <c r="A510">
        <v>4</v>
      </c>
      <c r="B510" t="s">
        <v>140</v>
      </c>
      <c r="C510" t="s">
        <v>424</v>
      </c>
      <c r="D510">
        <v>1.34811146484298E-2</v>
      </c>
      <c r="E510">
        <v>60051.908444444402</v>
      </c>
      <c r="F510">
        <v>0.98580291099976103</v>
      </c>
      <c r="G510">
        <v>2.25</v>
      </c>
      <c r="H510">
        <v>2</v>
      </c>
      <c r="I510">
        <v>4.25</v>
      </c>
      <c r="J510">
        <v>36.1666666666667</v>
      </c>
      <c r="K510">
        <v>0.105990783410138</v>
      </c>
      <c r="L510">
        <v>36.1666666666667</v>
      </c>
      <c r="M510">
        <v>3.8333333333333299</v>
      </c>
      <c r="N510" t="s">
        <v>16</v>
      </c>
      <c r="O510">
        <f>L510-MAX(0,I510)</f>
        <v>31.9166666666667</v>
      </c>
    </row>
    <row r="511" spans="1:15" x14ac:dyDescent="0.3">
      <c r="A511">
        <v>4</v>
      </c>
      <c r="B511" t="s">
        <v>265</v>
      </c>
      <c r="C511" t="s">
        <v>272</v>
      </c>
      <c r="D511">
        <v>6.1546191044401198E-3</v>
      </c>
      <c r="E511">
        <v>65911.468313140693</v>
      </c>
      <c r="F511">
        <v>0.97820180703860504</v>
      </c>
      <c r="G511">
        <v>2.3333333333333299</v>
      </c>
      <c r="H511">
        <v>2</v>
      </c>
      <c r="I511">
        <v>4.3333333333333304</v>
      </c>
      <c r="J511">
        <v>36.1666666666667</v>
      </c>
      <c r="K511">
        <v>0.105990783410138</v>
      </c>
      <c r="L511">
        <v>36.1666666666667</v>
      </c>
      <c r="M511">
        <v>3.8333333333333299</v>
      </c>
      <c r="N511" t="s">
        <v>16</v>
      </c>
      <c r="O511">
        <f>L511-MAX(0,I511)</f>
        <v>31.833333333333371</v>
      </c>
    </row>
    <row r="512" spans="1:15" x14ac:dyDescent="0.3">
      <c r="A512">
        <v>4</v>
      </c>
      <c r="B512" t="s">
        <v>57</v>
      </c>
      <c r="C512" t="s">
        <v>160</v>
      </c>
      <c r="D512">
        <v>1.6466713714420099E-3</v>
      </c>
      <c r="E512">
        <v>67283.195966203304</v>
      </c>
      <c r="F512">
        <v>0.97250779715836899</v>
      </c>
      <c r="G512">
        <v>3.3333333333333299</v>
      </c>
      <c r="H512">
        <v>1</v>
      </c>
      <c r="I512">
        <v>4.3333333333333304</v>
      </c>
      <c r="J512">
        <v>36.1666666666667</v>
      </c>
      <c r="K512">
        <v>0.105990783410138</v>
      </c>
      <c r="L512">
        <v>36.1666666666667</v>
      </c>
      <c r="M512">
        <v>3.8333333333333299</v>
      </c>
      <c r="N512" t="s">
        <v>16</v>
      </c>
      <c r="O512">
        <f>L512-MAX(0,I512)</f>
        <v>31.833333333333371</v>
      </c>
    </row>
    <row r="513" spans="1:15" x14ac:dyDescent="0.3">
      <c r="A513">
        <v>13</v>
      </c>
      <c r="B513" t="s">
        <v>59</v>
      </c>
      <c r="C513" t="s">
        <v>732</v>
      </c>
      <c r="D513">
        <v>0.115476583113456</v>
      </c>
      <c r="E513">
        <v>48005.775651189098</v>
      </c>
      <c r="F513">
        <v>0.90830052493438296</v>
      </c>
      <c r="G513">
        <v>9.3333333333333304</v>
      </c>
      <c r="H513">
        <v>2.6666666666666701</v>
      </c>
      <c r="I513">
        <v>12</v>
      </c>
      <c r="J513">
        <v>43.8333333333333</v>
      </c>
      <c r="K513">
        <v>0.14828897338402999</v>
      </c>
      <c r="L513">
        <v>43.8333333333333</v>
      </c>
      <c r="M513">
        <v>6.5</v>
      </c>
      <c r="N513" t="s">
        <v>16</v>
      </c>
      <c r="O513">
        <f>L513-MAX(0,I513)</f>
        <v>31.8333333333333</v>
      </c>
    </row>
    <row r="514" spans="1:15" x14ac:dyDescent="0.3">
      <c r="A514">
        <v>4</v>
      </c>
      <c r="B514" t="s">
        <v>250</v>
      </c>
      <c r="C514" t="s">
        <v>253</v>
      </c>
      <c r="D514">
        <v>4.5508328024028398E-3</v>
      </c>
      <c r="E514">
        <v>58094.412982456102</v>
      </c>
      <c r="F514">
        <v>0.98215415198337397</v>
      </c>
      <c r="G514">
        <v>3.4</v>
      </c>
      <c r="H514">
        <v>1</v>
      </c>
      <c r="I514">
        <v>4.4000000000000004</v>
      </c>
      <c r="J514">
        <v>36.1666666666667</v>
      </c>
      <c r="K514">
        <v>0.105990783410138</v>
      </c>
      <c r="L514">
        <v>36.1666666666667</v>
      </c>
      <c r="M514">
        <v>3.8333333333333299</v>
      </c>
      <c r="N514" t="s">
        <v>16</v>
      </c>
      <c r="O514">
        <f>L514-MAX(0,I514)</f>
        <v>31.766666666666701</v>
      </c>
    </row>
    <row r="515" spans="1:15" x14ac:dyDescent="0.3">
      <c r="A515">
        <v>4</v>
      </c>
      <c r="B515" t="s">
        <v>166</v>
      </c>
      <c r="C515" t="s">
        <v>370</v>
      </c>
      <c r="D515">
        <v>3.6498936924167301E-2</v>
      </c>
      <c r="E515">
        <v>64423.486790064897</v>
      </c>
      <c r="F515">
        <v>0.96376079883316501</v>
      </c>
      <c r="G515">
        <v>3.3333333333333299</v>
      </c>
      <c r="H515">
        <v>1.25</v>
      </c>
      <c r="I515">
        <v>4.5833333333333304</v>
      </c>
      <c r="J515">
        <v>36.1666666666667</v>
      </c>
      <c r="K515">
        <v>0.105990783410138</v>
      </c>
      <c r="L515">
        <v>36.1666666666667</v>
      </c>
      <c r="M515">
        <v>3.8333333333333299</v>
      </c>
      <c r="N515" t="s">
        <v>16</v>
      </c>
      <c r="O515">
        <f>L515-MAX(0,I515)</f>
        <v>31.583333333333371</v>
      </c>
    </row>
    <row r="516" spans="1:15" x14ac:dyDescent="0.3">
      <c r="A516">
        <v>4</v>
      </c>
      <c r="B516" t="s">
        <v>250</v>
      </c>
      <c r="C516" t="s">
        <v>224</v>
      </c>
      <c r="D516">
        <v>6.6000130693328104E-3</v>
      </c>
      <c r="E516">
        <v>56538.317787234002</v>
      </c>
      <c r="F516">
        <v>0.98236508035770098</v>
      </c>
      <c r="G516">
        <v>2</v>
      </c>
      <c r="H516">
        <v>2.6666666666666701</v>
      </c>
      <c r="I516">
        <v>4.6666666666666696</v>
      </c>
      <c r="J516">
        <v>36.1666666666667</v>
      </c>
      <c r="K516">
        <v>0.105990783410138</v>
      </c>
      <c r="L516">
        <v>36.1666666666667</v>
      </c>
      <c r="M516">
        <v>3.8333333333333299</v>
      </c>
      <c r="N516" t="s">
        <v>16</v>
      </c>
      <c r="O516">
        <f>L516-MAX(0,I516)</f>
        <v>31.500000000000028</v>
      </c>
    </row>
    <row r="517" spans="1:15" x14ac:dyDescent="0.3">
      <c r="A517">
        <v>4</v>
      </c>
      <c r="B517" t="s">
        <v>44</v>
      </c>
      <c r="C517" t="s">
        <v>317</v>
      </c>
      <c r="D517">
        <v>5.2189959920417497E-3</v>
      </c>
      <c r="E517">
        <v>58714.136611595997</v>
      </c>
      <c r="F517">
        <v>0.96676114403504299</v>
      </c>
      <c r="G517">
        <v>4.6666666666666696</v>
      </c>
      <c r="H517">
        <v>0</v>
      </c>
      <c r="I517">
        <v>4.6666666666666696</v>
      </c>
      <c r="J517">
        <v>36.1666666666667</v>
      </c>
      <c r="K517">
        <v>0.105990783410138</v>
      </c>
      <c r="L517">
        <v>36.1666666666667</v>
      </c>
      <c r="M517">
        <v>3.8333333333333299</v>
      </c>
      <c r="N517" t="s">
        <v>16</v>
      </c>
      <c r="O517">
        <f>L517-MAX(0,I517)</f>
        <v>31.500000000000028</v>
      </c>
    </row>
    <row r="518" spans="1:15" x14ac:dyDescent="0.3">
      <c r="A518">
        <v>4</v>
      </c>
      <c r="B518" t="s">
        <v>121</v>
      </c>
      <c r="C518" t="s">
        <v>361</v>
      </c>
      <c r="D518">
        <v>1.8981573211808999E-2</v>
      </c>
      <c r="E518">
        <v>54718.436514396199</v>
      </c>
      <c r="F518">
        <v>0.92897614707980003</v>
      </c>
      <c r="G518">
        <v>2.6666666666666701</v>
      </c>
      <c r="H518">
        <v>2</v>
      </c>
      <c r="I518">
        <v>4.6666666666666696</v>
      </c>
      <c r="J518">
        <v>36.1666666666667</v>
      </c>
      <c r="K518">
        <v>0.105990783410138</v>
      </c>
      <c r="L518">
        <v>36.1666666666667</v>
      </c>
      <c r="M518">
        <v>3.8333333333333299</v>
      </c>
      <c r="N518" t="s">
        <v>16</v>
      </c>
      <c r="O518">
        <f>L518-MAX(0,I518)</f>
        <v>31.500000000000028</v>
      </c>
    </row>
    <row r="519" spans="1:15" x14ac:dyDescent="0.3">
      <c r="A519">
        <v>4</v>
      </c>
      <c r="B519" t="s">
        <v>377</v>
      </c>
      <c r="C519" t="s">
        <v>381</v>
      </c>
      <c r="D519">
        <v>6.5634571708374102E-3</v>
      </c>
      <c r="E519">
        <v>57114.6279219387</v>
      </c>
      <c r="F519">
        <v>0.978491016959812</v>
      </c>
      <c r="G519">
        <v>3</v>
      </c>
      <c r="H519">
        <v>1.6666666666666701</v>
      </c>
      <c r="I519">
        <v>4.6666666666666696</v>
      </c>
      <c r="J519">
        <v>36.1666666666667</v>
      </c>
      <c r="K519">
        <v>0.105990783410138</v>
      </c>
      <c r="L519">
        <v>36.1666666666667</v>
      </c>
      <c r="M519">
        <v>3.8333333333333299</v>
      </c>
      <c r="N519" t="s">
        <v>16</v>
      </c>
      <c r="O519">
        <f>L519-MAX(0,I519)</f>
        <v>31.500000000000028</v>
      </c>
    </row>
    <row r="520" spans="1:15" x14ac:dyDescent="0.3">
      <c r="A520">
        <v>4</v>
      </c>
      <c r="B520" t="s">
        <v>166</v>
      </c>
      <c r="C520" t="s">
        <v>414</v>
      </c>
      <c r="D520">
        <v>2.2366331392271E-2</v>
      </c>
      <c r="E520">
        <v>64959.8669986639</v>
      </c>
      <c r="F520">
        <v>0.91049584080900303</v>
      </c>
      <c r="G520">
        <v>3.1666666666666701</v>
      </c>
      <c r="H520">
        <v>1.5</v>
      </c>
      <c r="I520">
        <v>4.6666666666666696</v>
      </c>
      <c r="J520">
        <v>36.1666666666667</v>
      </c>
      <c r="K520">
        <v>0.105990783410138</v>
      </c>
      <c r="L520">
        <v>36.1666666666667</v>
      </c>
      <c r="M520">
        <v>3.8333333333333299</v>
      </c>
      <c r="N520" t="s">
        <v>16</v>
      </c>
      <c r="O520">
        <f>L520-MAX(0,I520)</f>
        <v>31.500000000000028</v>
      </c>
    </row>
    <row r="521" spans="1:15" x14ac:dyDescent="0.3">
      <c r="A521">
        <v>4</v>
      </c>
      <c r="B521" t="s">
        <v>34</v>
      </c>
      <c r="C521" t="s">
        <v>247</v>
      </c>
      <c r="D521">
        <v>2.3709945261086201E-2</v>
      </c>
      <c r="E521">
        <v>67858.189555125704</v>
      </c>
      <c r="F521">
        <v>0.95213675213675197</v>
      </c>
      <c r="G521">
        <v>3.5</v>
      </c>
      <c r="H521">
        <v>1.25</v>
      </c>
      <c r="I521">
        <v>4.75</v>
      </c>
      <c r="J521">
        <v>36.1666666666667</v>
      </c>
      <c r="K521">
        <v>0.105990783410138</v>
      </c>
      <c r="L521">
        <v>36.1666666666667</v>
      </c>
      <c r="M521">
        <v>3.8333333333333299</v>
      </c>
      <c r="N521" t="s">
        <v>16</v>
      </c>
      <c r="O521">
        <f>L521-MAX(0,I521)</f>
        <v>31.4166666666667</v>
      </c>
    </row>
    <row r="522" spans="1:15" x14ac:dyDescent="0.3">
      <c r="A522">
        <v>4</v>
      </c>
      <c r="B522" t="s">
        <v>188</v>
      </c>
      <c r="C522" t="s">
        <v>113</v>
      </c>
      <c r="D522">
        <v>1.15711913657119E-2</v>
      </c>
      <c r="E522">
        <v>57929.530783449503</v>
      </c>
      <c r="F522">
        <v>0.95661349693251496</v>
      </c>
      <c r="G522">
        <v>3.75</v>
      </c>
      <c r="H522">
        <v>1</v>
      </c>
      <c r="I522">
        <v>4.75</v>
      </c>
      <c r="J522">
        <v>36.1666666666667</v>
      </c>
      <c r="K522">
        <v>0.105990783410138</v>
      </c>
      <c r="L522">
        <v>36.1666666666667</v>
      </c>
      <c r="M522">
        <v>3.8333333333333299</v>
      </c>
      <c r="N522" t="s">
        <v>16</v>
      </c>
      <c r="O522">
        <f>L522-MAX(0,I522)</f>
        <v>31.4166666666667</v>
      </c>
    </row>
    <row r="523" spans="1:15" x14ac:dyDescent="0.3">
      <c r="A523">
        <v>4</v>
      </c>
      <c r="B523" t="s">
        <v>59</v>
      </c>
      <c r="C523" t="s">
        <v>120</v>
      </c>
      <c r="D523">
        <v>5.25322588871321E-3</v>
      </c>
      <c r="E523">
        <v>67910.5911932952</v>
      </c>
      <c r="F523">
        <v>0.976378361540858</v>
      </c>
      <c r="G523">
        <v>3.8</v>
      </c>
      <c r="H523">
        <v>1</v>
      </c>
      <c r="I523">
        <v>4.8</v>
      </c>
      <c r="J523">
        <v>36.1666666666667</v>
      </c>
      <c r="K523">
        <v>0.105990783410138</v>
      </c>
      <c r="L523">
        <v>36.1666666666667</v>
      </c>
      <c r="M523">
        <v>3.8333333333333299</v>
      </c>
      <c r="N523" t="s">
        <v>16</v>
      </c>
      <c r="O523">
        <f>L523-MAX(0,I523)</f>
        <v>31.366666666666699</v>
      </c>
    </row>
    <row r="524" spans="1:15" x14ac:dyDescent="0.3">
      <c r="A524">
        <v>4</v>
      </c>
      <c r="B524" t="s">
        <v>28</v>
      </c>
      <c r="C524" t="s">
        <v>236</v>
      </c>
      <c r="D524">
        <v>8.5147843768533394E-3</v>
      </c>
      <c r="E524">
        <v>61142.694041868002</v>
      </c>
      <c r="F524">
        <v>0.95158239818433998</v>
      </c>
      <c r="G524">
        <v>3.6666666666666701</v>
      </c>
      <c r="H524">
        <v>1.3333333333333299</v>
      </c>
      <c r="I524">
        <v>5</v>
      </c>
      <c r="J524">
        <v>36.1666666666667</v>
      </c>
      <c r="K524">
        <v>0.105990783410138</v>
      </c>
      <c r="L524">
        <v>36.1666666666667</v>
      </c>
      <c r="M524">
        <v>3.8333333333333299</v>
      </c>
      <c r="N524" t="s">
        <v>16</v>
      </c>
      <c r="O524">
        <f>L524-MAX(0,I524)</f>
        <v>31.1666666666667</v>
      </c>
    </row>
    <row r="525" spans="1:15" x14ac:dyDescent="0.3">
      <c r="A525">
        <v>4</v>
      </c>
      <c r="B525" t="s">
        <v>44</v>
      </c>
      <c r="C525" t="s">
        <v>320</v>
      </c>
      <c r="D525">
        <v>1.98764774116688E-2</v>
      </c>
      <c r="E525">
        <v>59910.633294038402</v>
      </c>
      <c r="F525">
        <v>0.96289141610842799</v>
      </c>
      <c r="G525">
        <v>4</v>
      </c>
      <c r="H525">
        <v>1</v>
      </c>
      <c r="I525">
        <v>5</v>
      </c>
      <c r="J525">
        <v>36.1666666666667</v>
      </c>
      <c r="K525">
        <v>0.105990783410138</v>
      </c>
      <c r="L525">
        <v>36.1666666666667</v>
      </c>
      <c r="M525">
        <v>3.8333333333333299</v>
      </c>
      <c r="N525" t="s">
        <v>16</v>
      </c>
      <c r="O525">
        <f>L525-MAX(0,I525)</f>
        <v>31.1666666666667</v>
      </c>
    </row>
    <row r="526" spans="1:15" x14ac:dyDescent="0.3">
      <c r="A526">
        <v>4</v>
      </c>
      <c r="B526" t="s">
        <v>44</v>
      </c>
      <c r="C526" t="s">
        <v>315</v>
      </c>
      <c r="D526">
        <v>1.27810053043698E-2</v>
      </c>
      <c r="E526">
        <v>68806.019288236901</v>
      </c>
      <c r="F526">
        <v>0.97381937864658696</v>
      </c>
      <c r="G526">
        <v>3.4</v>
      </c>
      <c r="H526">
        <v>1.6666666666666701</v>
      </c>
      <c r="I526">
        <v>5.06666666666667</v>
      </c>
      <c r="J526">
        <v>36.1666666666667</v>
      </c>
      <c r="K526">
        <v>0.105990783410138</v>
      </c>
      <c r="L526">
        <v>36.1666666666667</v>
      </c>
      <c r="M526">
        <v>3.8333333333333299</v>
      </c>
      <c r="N526" t="s">
        <v>16</v>
      </c>
      <c r="O526">
        <f>L526-MAX(0,I526)</f>
        <v>31.10000000000003</v>
      </c>
    </row>
    <row r="527" spans="1:15" x14ac:dyDescent="0.3">
      <c r="A527">
        <v>4</v>
      </c>
      <c r="B527" t="s">
        <v>250</v>
      </c>
      <c r="C527" t="s">
        <v>251</v>
      </c>
      <c r="D527">
        <v>7.0478617504180904E-3</v>
      </c>
      <c r="E527">
        <v>59106.095654797798</v>
      </c>
      <c r="F527">
        <v>0.97877116975187095</v>
      </c>
      <c r="G527">
        <v>3.3333333333333299</v>
      </c>
      <c r="H527">
        <v>2</v>
      </c>
      <c r="I527">
        <v>5.3333333333333304</v>
      </c>
      <c r="J527">
        <v>36.1666666666667</v>
      </c>
      <c r="K527">
        <v>0.105990783410138</v>
      </c>
      <c r="L527">
        <v>36.1666666666667</v>
      </c>
      <c r="M527">
        <v>3.8333333333333299</v>
      </c>
      <c r="N527" t="s">
        <v>16</v>
      </c>
      <c r="O527">
        <f>L527-MAX(0,I527)</f>
        <v>30.833333333333371</v>
      </c>
    </row>
    <row r="528" spans="1:15" x14ac:dyDescent="0.3">
      <c r="A528">
        <v>4</v>
      </c>
      <c r="B528" t="s">
        <v>156</v>
      </c>
      <c r="C528" t="s">
        <v>240</v>
      </c>
      <c r="D528">
        <v>1.6095107453132099E-2</v>
      </c>
      <c r="E528">
        <v>56953.333783327696</v>
      </c>
      <c r="F528">
        <v>0.97672369824268601</v>
      </c>
      <c r="G528">
        <v>4</v>
      </c>
      <c r="H528">
        <v>1.3333333333333299</v>
      </c>
      <c r="I528">
        <v>5.3333333333333304</v>
      </c>
      <c r="J528">
        <v>36.1666666666667</v>
      </c>
      <c r="K528">
        <v>0.105990783410138</v>
      </c>
      <c r="L528">
        <v>36.1666666666667</v>
      </c>
      <c r="M528">
        <v>3.8333333333333299</v>
      </c>
      <c r="N528" t="s">
        <v>16</v>
      </c>
      <c r="O528">
        <f>L528-MAX(0,I528)</f>
        <v>30.833333333333371</v>
      </c>
    </row>
    <row r="529" spans="1:15" x14ac:dyDescent="0.3">
      <c r="A529">
        <v>4</v>
      </c>
      <c r="B529" t="s">
        <v>166</v>
      </c>
      <c r="C529" t="s">
        <v>406</v>
      </c>
      <c r="D529">
        <v>3.53296288673938E-3</v>
      </c>
      <c r="E529">
        <v>61987.090846877698</v>
      </c>
      <c r="F529">
        <v>0.98051880764049604</v>
      </c>
      <c r="G529">
        <v>3.8333333333333299</v>
      </c>
      <c r="H529">
        <v>1.5</v>
      </c>
      <c r="I529">
        <v>5.3333333333333304</v>
      </c>
      <c r="J529">
        <v>36.1666666666667</v>
      </c>
      <c r="K529">
        <v>0.105990783410138</v>
      </c>
      <c r="L529">
        <v>36.1666666666667</v>
      </c>
      <c r="M529">
        <v>3.8333333333333299</v>
      </c>
      <c r="N529" t="s">
        <v>16</v>
      </c>
      <c r="O529">
        <f>L529-MAX(0,I529)</f>
        <v>30.833333333333371</v>
      </c>
    </row>
    <row r="530" spans="1:15" x14ac:dyDescent="0.3">
      <c r="A530">
        <v>4</v>
      </c>
      <c r="B530" t="s">
        <v>59</v>
      </c>
      <c r="C530" t="s">
        <v>347</v>
      </c>
      <c r="D530">
        <v>6.1391541609822596E-3</v>
      </c>
      <c r="E530">
        <v>56653.594132029299</v>
      </c>
      <c r="F530">
        <v>0.98833218943033596</v>
      </c>
      <c r="G530">
        <v>2.4</v>
      </c>
      <c r="H530">
        <v>3</v>
      </c>
      <c r="I530">
        <v>5.4</v>
      </c>
      <c r="J530">
        <v>36.1666666666667</v>
      </c>
      <c r="K530">
        <v>0.105990783410138</v>
      </c>
      <c r="L530">
        <v>36.1666666666667</v>
      </c>
      <c r="M530">
        <v>3.8333333333333299</v>
      </c>
      <c r="N530" t="s">
        <v>16</v>
      </c>
      <c r="O530">
        <f>L530-MAX(0,I530)</f>
        <v>30.766666666666701</v>
      </c>
    </row>
    <row r="531" spans="1:15" x14ac:dyDescent="0.3">
      <c r="A531">
        <v>4</v>
      </c>
      <c r="B531" t="s">
        <v>39</v>
      </c>
      <c r="C531" t="s">
        <v>299</v>
      </c>
      <c r="D531">
        <v>2.4216647860428799E-2</v>
      </c>
      <c r="E531">
        <v>56771.333663488898</v>
      </c>
      <c r="F531">
        <v>0.90533021873009101</v>
      </c>
      <c r="G531">
        <v>3.5</v>
      </c>
      <c r="H531">
        <v>2</v>
      </c>
      <c r="I531">
        <v>5.5</v>
      </c>
      <c r="J531">
        <v>36.1666666666667</v>
      </c>
      <c r="K531">
        <v>0.105990783410138</v>
      </c>
      <c r="L531">
        <v>36.1666666666667</v>
      </c>
      <c r="M531">
        <v>3.8333333333333299</v>
      </c>
      <c r="N531" t="s">
        <v>16</v>
      </c>
      <c r="O531">
        <f>L531-MAX(0,I531)</f>
        <v>30.6666666666667</v>
      </c>
    </row>
    <row r="532" spans="1:15" x14ac:dyDescent="0.3">
      <c r="A532">
        <v>4</v>
      </c>
      <c r="B532" t="s">
        <v>166</v>
      </c>
      <c r="C532" t="s">
        <v>151</v>
      </c>
      <c r="D532">
        <v>2.1393152302243201E-2</v>
      </c>
      <c r="E532">
        <v>62839.627862359201</v>
      </c>
      <c r="F532">
        <v>0.95718332279888596</v>
      </c>
      <c r="G532">
        <v>4.1666666666666696</v>
      </c>
      <c r="H532">
        <v>1.5</v>
      </c>
      <c r="I532">
        <v>5.6666666666666696</v>
      </c>
      <c r="J532">
        <v>36.1666666666667</v>
      </c>
      <c r="K532">
        <v>0.105990783410138</v>
      </c>
      <c r="L532">
        <v>36.1666666666667</v>
      </c>
      <c r="M532">
        <v>3.8333333333333299</v>
      </c>
      <c r="N532" t="s">
        <v>16</v>
      </c>
      <c r="O532">
        <f>L532-MAX(0,I532)</f>
        <v>30.500000000000028</v>
      </c>
    </row>
    <row r="533" spans="1:15" x14ac:dyDescent="0.3">
      <c r="A533">
        <v>4</v>
      </c>
      <c r="B533" t="s">
        <v>399</v>
      </c>
      <c r="C533" t="s">
        <v>401</v>
      </c>
      <c r="D533">
        <v>2.1296251276316399E-2</v>
      </c>
      <c r="E533">
        <v>61557.914160495697</v>
      </c>
      <c r="F533">
        <v>0.89016775396085701</v>
      </c>
      <c r="G533">
        <v>4.2</v>
      </c>
      <c r="H533">
        <v>1.5</v>
      </c>
      <c r="I533">
        <v>5.7</v>
      </c>
      <c r="J533">
        <v>36.1666666666667</v>
      </c>
      <c r="K533">
        <v>0.105990783410138</v>
      </c>
      <c r="L533">
        <v>36.1666666666667</v>
      </c>
      <c r="M533">
        <v>3.8333333333333299</v>
      </c>
      <c r="N533" t="s">
        <v>16</v>
      </c>
      <c r="O533">
        <f>L533-MAX(0,I533)</f>
        <v>30.466666666666701</v>
      </c>
    </row>
    <row r="534" spans="1:15" x14ac:dyDescent="0.3">
      <c r="A534">
        <v>13</v>
      </c>
      <c r="B534" t="s">
        <v>28</v>
      </c>
      <c r="C534" t="s">
        <v>283</v>
      </c>
      <c r="D534">
        <v>9.8578698017196001E-2</v>
      </c>
      <c r="E534">
        <v>46986.949448441199</v>
      </c>
      <c r="F534">
        <v>0.92125846164638203</v>
      </c>
      <c r="G534">
        <v>10.8333333333333</v>
      </c>
      <c r="H534">
        <v>2.6</v>
      </c>
      <c r="I534">
        <v>13.4333333333333</v>
      </c>
      <c r="J534">
        <v>43.8333333333333</v>
      </c>
      <c r="K534">
        <v>0.14828897338402999</v>
      </c>
      <c r="L534">
        <v>43.8333333333333</v>
      </c>
      <c r="M534">
        <v>6.5</v>
      </c>
      <c r="N534" t="s">
        <v>16</v>
      </c>
      <c r="O534">
        <f>L534-MAX(0,I534)</f>
        <v>30.4</v>
      </c>
    </row>
    <row r="535" spans="1:15" x14ac:dyDescent="0.3">
      <c r="A535">
        <v>4</v>
      </c>
      <c r="B535" t="s">
        <v>308</v>
      </c>
      <c r="C535" t="s">
        <v>310</v>
      </c>
      <c r="D535">
        <v>7.2560301578753397E-3</v>
      </c>
      <c r="E535">
        <v>56384.658201830003</v>
      </c>
      <c r="F535">
        <v>0.96715286878240603</v>
      </c>
      <c r="G535">
        <v>4.1666666666666696</v>
      </c>
      <c r="H535">
        <v>1.6666666666666701</v>
      </c>
      <c r="I535">
        <v>5.8333333333333304</v>
      </c>
      <c r="J535">
        <v>36.1666666666667</v>
      </c>
      <c r="K535">
        <v>0.105990783410138</v>
      </c>
      <c r="L535">
        <v>36.1666666666667</v>
      </c>
      <c r="M535">
        <v>3.8333333333333299</v>
      </c>
      <c r="N535" t="s">
        <v>16</v>
      </c>
      <c r="O535">
        <f>L535-MAX(0,I535)</f>
        <v>30.333333333333371</v>
      </c>
    </row>
    <row r="536" spans="1:15" x14ac:dyDescent="0.3">
      <c r="A536">
        <v>4</v>
      </c>
      <c r="B536" t="s">
        <v>399</v>
      </c>
      <c r="C536" t="s">
        <v>403</v>
      </c>
      <c r="D536">
        <v>2.4611221483866502E-2</v>
      </c>
      <c r="E536">
        <v>62460.466119552002</v>
      </c>
      <c r="F536">
        <v>0.93204545832709396</v>
      </c>
      <c r="G536">
        <v>4.1666666666666696</v>
      </c>
      <c r="H536">
        <v>1.6666666666666701</v>
      </c>
      <c r="I536">
        <v>5.8333333333333304</v>
      </c>
      <c r="J536">
        <v>36.1666666666667</v>
      </c>
      <c r="K536">
        <v>0.105990783410138</v>
      </c>
      <c r="L536">
        <v>36.1666666666667</v>
      </c>
      <c r="M536">
        <v>3.8333333333333299</v>
      </c>
      <c r="N536" t="s">
        <v>16</v>
      </c>
      <c r="O536">
        <f>L536-MAX(0,I536)</f>
        <v>30.333333333333371</v>
      </c>
    </row>
    <row r="537" spans="1:15" x14ac:dyDescent="0.3">
      <c r="A537">
        <v>4</v>
      </c>
      <c r="B537" t="s">
        <v>188</v>
      </c>
      <c r="C537" t="s">
        <v>93</v>
      </c>
      <c r="D537">
        <v>2.43725368180875E-3</v>
      </c>
      <c r="E537">
        <v>57290.279757085002</v>
      </c>
      <c r="F537">
        <v>0.96635730858468705</v>
      </c>
      <c r="G537">
        <v>5</v>
      </c>
      <c r="H537">
        <v>1</v>
      </c>
      <c r="I537">
        <v>6</v>
      </c>
      <c r="J537">
        <v>36.1666666666667</v>
      </c>
      <c r="K537">
        <v>0.105990783410138</v>
      </c>
      <c r="L537">
        <v>36.1666666666667</v>
      </c>
      <c r="M537">
        <v>3.8333333333333299</v>
      </c>
      <c r="N537" t="s">
        <v>16</v>
      </c>
      <c r="O537">
        <f>L537-MAX(0,I537)</f>
        <v>30.1666666666667</v>
      </c>
    </row>
    <row r="538" spans="1:15" x14ac:dyDescent="0.3">
      <c r="A538">
        <v>4</v>
      </c>
      <c r="B538" t="s">
        <v>250</v>
      </c>
      <c r="C538" t="s">
        <v>255</v>
      </c>
      <c r="D538">
        <v>6.5422243562811401E-3</v>
      </c>
      <c r="E538">
        <v>55595.011766261203</v>
      </c>
      <c r="F538">
        <v>0.97692578675434505</v>
      </c>
      <c r="G538">
        <v>4.1666666666666696</v>
      </c>
      <c r="H538">
        <v>2</v>
      </c>
      <c r="I538">
        <v>6.1666666666666696</v>
      </c>
      <c r="J538">
        <v>36.1666666666667</v>
      </c>
      <c r="K538">
        <v>0.105990783410138</v>
      </c>
      <c r="L538">
        <v>36.1666666666667</v>
      </c>
      <c r="M538">
        <v>3.8333333333333299</v>
      </c>
      <c r="N538" t="s">
        <v>16</v>
      </c>
      <c r="O538">
        <f>L538-MAX(0,I538)</f>
        <v>30.000000000000028</v>
      </c>
    </row>
    <row r="539" spans="1:15" x14ac:dyDescent="0.3">
      <c r="A539">
        <v>4</v>
      </c>
      <c r="B539" t="s">
        <v>44</v>
      </c>
      <c r="C539" t="s">
        <v>319</v>
      </c>
      <c r="D539">
        <v>1.9831380242854899E-2</v>
      </c>
      <c r="E539">
        <v>56790.358352706702</v>
      </c>
      <c r="F539">
        <v>0.96380211824641404</v>
      </c>
      <c r="G539">
        <v>4.5</v>
      </c>
      <c r="H539">
        <v>1.6666666666666701</v>
      </c>
      <c r="I539">
        <v>6.1666666666666696</v>
      </c>
      <c r="J539">
        <v>36.1666666666667</v>
      </c>
      <c r="K539">
        <v>0.105990783410138</v>
      </c>
      <c r="L539">
        <v>36.1666666666667</v>
      </c>
      <c r="M539">
        <v>3.8333333333333299</v>
      </c>
      <c r="N539" t="s">
        <v>16</v>
      </c>
      <c r="O539">
        <f>L539-MAX(0,I539)</f>
        <v>30.000000000000028</v>
      </c>
    </row>
    <row r="540" spans="1:15" x14ac:dyDescent="0.3">
      <c r="A540">
        <v>7</v>
      </c>
      <c r="B540" t="s">
        <v>41</v>
      </c>
      <c r="C540" t="s">
        <v>109</v>
      </c>
      <c r="D540">
        <v>3.1595541542697302E-2</v>
      </c>
      <c r="E540">
        <v>57975.674731405801</v>
      </c>
      <c r="F540">
        <v>0.91315958978961198</v>
      </c>
      <c r="G540">
        <v>106</v>
      </c>
      <c r="H540">
        <v>13.6666666666667</v>
      </c>
      <c r="I540">
        <v>119.666666666667</v>
      </c>
      <c r="J540">
        <v>149.666666666667</v>
      </c>
      <c r="K540">
        <v>6.0133630289532301E-2</v>
      </c>
      <c r="L540">
        <v>149.666666666667</v>
      </c>
      <c r="M540">
        <v>9</v>
      </c>
      <c r="N540" t="s">
        <v>16</v>
      </c>
      <c r="O540">
        <f>L540-MAX(0,I540)</f>
        <v>30</v>
      </c>
    </row>
    <row r="541" spans="1:15" x14ac:dyDescent="0.3">
      <c r="A541">
        <v>4</v>
      </c>
      <c r="B541" t="s">
        <v>34</v>
      </c>
      <c r="C541" t="s">
        <v>246</v>
      </c>
      <c r="D541">
        <v>1.6416585995482399E-2</v>
      </c>
      <c r="E541">
        <v>58040.567503832099</v>
      </c>
      <c r="F541">
        <v>0.95956387025924605</v>
      </c>
      <c r="G541">
        <v>4.5</v>
      </c>
      <c r="H541">
        <v>1.75</v>
      </c>
      <c r="I541">
        <v>6.25</v>
      </c>
      <c r="J541">
        <v>36.1666666666667</v>
      </c>
      <c r="K541">
        <v>0.105990783410138</v>
      </c>
      <c r="L541">
        <v>36.1666666666667</v>
      </c>
      <c r="M541">
        <v>3.8333333333333299</v>
      </c>
      <c r="N541" t="s">
        <v>16</v>
      </c>
      <c r="O541">
        <f>L541-MAX(0,I541)</f>
        <v>29.9166666666667</v>
      </c>
    </row>
    <row r="542" spans="1:15" x14ac:dyDescent="0.3">
      <c r="A542">
        <v>13</v>
      </c>
      <c r="B542" t="s">
        <v>132</v>
      </c>
      <c r="C542" t="s">
        <v>1701</v>
      </c>
      <c r="D542">
        <v>9.1079252988471499E-2</v>
      </c>
      <c r="E542">
        <v>41279.129432416601</v>
      </c>
      <c r="F542">
        <v>0.91722153374362003</v>
      </c>
      <c r="G542">
        <v>12.1666666666667</v>
      </c>
      <c r="H542">
        <v>1.75</v>
      </c>
      <c r="I542">
        <v>13.9166666666667</v>
      </c>
      <c r="J542">
        <v>43.8333333333333</v>
      </c>
      <c r="K542">
        <v>0.14828897338402999</v>
      </c>
      <c r="L542">
        <v>43.8333333333333</v>
      </c>
      <c r="M542">
        <v>6.5</v>
      </c>
      <c r="N542" t="s">
        <v>16</v>
      </c>
      <c r="O542">
        <f>L542-MAX(0,I542)</f>
        <v>29.9166666666666</v>
      </c>
    </row>
    <row r="543" spans="1:15" x14ac:dyDescent="0.3">
      <c r="A543">
        <v>4</v>
      </c>
      <c r="B543" t="s">
        <v>265</v>
      </c>
      <c r="C543" t="s">
        <v>276</v>
      </c>
      <c r="D543">
        <v>5.16385875836603E-3</v>
      </c>
      <c r="E543">
        <v>67306.203836176399</v>
      </c>
      <c r="F543">
        <v>0.97339854130152104</v>
      </c>
      <c r="G543">
        <v>3.8333333333333299</v>
      </c>
      <c r="H543">
        <v>2.5</v>
      </c>
      <c r="I543">
        <v>6.3333333333333304</v>
      </c>
      <c r="J543">
        <v>36.1666666666667</v>
      </c>
      <c r="K543">
        <v>0.105990783410138</v>
      </c>
      <c r="L543">
        <v>36.1666666666667</v>
      </c>
      <c r="M543">
        <v>3.8333333333333299</v>
      </c>
      <c r="N543" t="s">
        <v>16</v>
      </c>
      <c r="O543">
        <f>L543-MAX(0,I543)</f>
        <v>29.833333333333371</v>
      </c>
    </row>
    <row r="544" spans="1:15" x14ac:dyDescent="0.3">
      <c r="A544">
        <v>4</v>
      </c>
      <c r="B544" t="s">
        <v>277</v>
      </c>
      <c r="C544" t="s">
        <v>278</v>
      </c>
      <c r="D544">
        <v>4.6329153852219902E-3</v>
      </c>
      <c r="E544">
        <v>58819.666701642098</v>
      </c>
      <c r="F544">
        <v>0.97916005710659904</v>
      </c>
      <c r="G544">
        <v>5.1666666666666696</v>
      </c>
      <c r="H544">
        <v>1.3333333333333299</v>
      </c>
      <c r="I544">
        <v>6.5</v>
      </c>
      <c r="J544">
        <v>36.1666666666667</v>
      </c>
      <c r="K544">
        <v>0.105990783410138</v>
      </c>
      <c r="L544">
        <v>36.1666666666667</v>
      </c>
      <c r="M544">
        <v>3.8333333333333299</v>
      </c>
      <c r="N544" t="s">
        <v>16</v>
      </c>
      <c r="O544">
        <f>L544-MAX(0,I544)</f>
        <v>29.6666666666667</v>
      </c>
    </row>
    <row r="545" spans="1:15" x14ac:dyDescent="0.3">
      <c r="A545">
        <v>4</v>
      </c>
      <c r="B545" t="s">
        <v>44</v>
      </c>
      <c r="C545" t="s">
        <v>251</v>
      </c>
      <c r="D545">
        <v>7.8190902602037499E-3</v>
      </c>
      <c r="E545">
        <v>58355.248077421602</v>
      </c>
      <c r="F545">
        <v>0.97136190750151796</v>
      </c>
      <c r="G545">
        <v>4.5</v>
      </c>
      <c r="H545">
        <v>2</v>
      </c>
      <c r="I545">
        <v>6.5</v>
      </c>
      <c r="J545">
        <v>36.1666666666667</v>
      </c>
      <c r="K545">
        <v>0.105990783410138</v>
      </c>
      <c r="L545">
        <v>36.1666666666667</v>
      </c>
      <c r="M545">
        <v>3.8333333333333299</v>
      </c>
      <c r="N545" t="s">
        <v>16</v>
      </c>
      <c r="O545">
        <f>L545-MAX(0,I545)</f>
        <v>29.6666666666667</v>
      </c>
    </row>
    <row r="546" spans="1:15" x14ac:dyDescent="0.3">
      <c r="A546">
        <v>4</v>
      </c>
      <c r="B546" t="s">
        <v>166</v>
      </c>
      <c r="C546" t="s">
        <v>412</v>
      </c>
      <c r="D546">
        <v>1.62577199132031E-2</v>
      </c>
      <c r="E546">
        <v>56473.936594511702</v>
      </c>
      <c r="F546">
        <v>0.94813493350632505</v>
      </c>
      <c r="G546">
        <v>5.5</v>
      </c>
      <c r="H546">
        <v>1</v>
      </c>
      <c r="I546">
        <v>6.5</v>
      </c>
      <c r="J546">
        <v>36.1666666666667</v>
      </c>
      <c r="K546">
        <v>0.105990783410138</v>
      </c>
      <c r="L546">
        <v>36.1666666666667</v>
      </c>
      <c r="M546">
        <v>3.8333333333333299</v>
      </c>
      <c r="N546" t="s">
        <v>16</v>
      </c>
      <c r="O546">
        <f>L546-MAX(0,I546)</f>
        <v>29.6666666666667</v>
      </c>
    </row>
    <row r="547" spans="1:15" x14ac:dyDescent="0.3">
      <c r="A547">
        <v>13</v>
      </c>
      <c r="B547" t="s">
        <v>181</v>
      </c>
      <c r="C547" t="s">
        <v>1646</v>
      </c>
      <c r="D547">
        <v>8.5741657352706405E-2</v>
      </c>
      <c r="E547">
        <v>36372.2141030559</v>
      </c>
      <c r="F547">
        <v>0.92753723428782198</v>
      </c>
      <c r="G547">
        <v>11.8333333333333</v>
      </c>
      <c r="H547">
        <v>2.4</v>
      </c>
      <c r="I547">
        <v>14.233333333333301</v>
      </c>
      <c r="J547">
        <v>43.8333333333333</v>
      </c>
      <c r="K547">
        <v>0.14828897338402999</v>
      </c>
      <c r="L547">
        <v>43.8333333333333</v>
      </c>
      <c r="M547">
        <v>6.5</v>
      </c>
      <c r="N547" t="s">
        <v>16</v>
      </c>
      <c r="O547">
        <f>L547-MAX(0,I547)</f>
        <v>29.6</v>
      </c>
    </row>
    <row r="548" spans="1:15" x14ac:dyDescent="0.3">
      <c r="A548">
        <v>4</v>
      </c>
      <c r="B548" t="s">
        <v>166</v>
      </c>
      <c r="C548" t="s">
        <v>407</v>
      </c>
      <c r="D548">
        <v>9.8970704671417307E-3</v>
      </c>
      <c r="E548">
        <v>57991.086901021197</v>
      </c>
      <c r="F548">
        <v>0.95616042818409097</v>
      </c>
      <c r="G548">
        <v>5.1666666666666696</v>
      </c>
      <c r="H548">
        <v>1.5</v>
      </c>
      <c r="I548">
        <v>6.6666666666666696</v>
      </c>
      <c r="J548">
        <v>36.1666666666667</v>
      </c>
      <c r="K548">
        <v>0.105990783410138</v>
      </c>
      <c r="L548">
        <v>36.1666666666667</v>
      </c>
      <c r="M548">
        <v>3.8333333333333299</v>
      </c>
      <c r="N548" t="s">
        <v>16</v>
      </c>
      <c r="O548">
        <f>L548-MAX(0,I548)</f>
        <v>29.500000000000028</v>
      </c>
    </row>
    <row r="549" spans="1:15" x14ac:dyDescent="0.3">
      <c r="A549">
        <v>4</v>
      </c>
      <c r="B549" t="s">
        <v>250</v>
      </c>
      <c r="C549" t="s">
        <v>254</v>
      </c>
      <c r="D549">
        <v>5.6801372699840204E-3</v>
      </c>
      <c r="E549">
        <v>58264.692597968096</v>
      </c>
      <c r="F549">
        <v>0.97653802966727699</v>
      </c>
      <c r="G549">
        <v>4.75</v>
      </c>
      <c r="H549">
        <v>2</v>
      </c>
      <c r="I549">
        <v>6.75</v>
      </c>
      <c r="J549">
        <v>36.1666666666667</v>
      </c>
      <c r="K549">
        <v>0.105990783410138</v>
      </c>
      <c r="L549">
        <v>36.1666666666667</v>
      </c>
      <c r="M549">
        <v>3.8333333333333299</v>
      </c>
      <c r="N549" t="s">
        <v>16</v>
      </c>
      <c r="O549">
        <f>L549-MAX(0,I549)</f>
        <v>29.4166666666667</v>
      </c>
    </row>
    <row r="550" spans="1:15" x14ac:dyDescent="0.3">
      <c r="A550">
        <v>13</v>
      </c>
      <c r="B550" t="s">
        <v>250</v>
      </c>
      <c r="C550" t="s">
        <v>99</v>
      </c>
      <c r="D550">
        <v>9.6391181179948299E-2</v>
      </c>
      <c r="E550">
        <v>52930.976207363499</v>
      </c>
      <c r="F550">
        <v>0.87698148559031597</v>
      </c>
      <c r="G550">
        <v>11.8333333333333</v>
      </c>
      <c r="H550">
        <v>2.6</v>
      </c>
      <c r="I550">
        <v>14.4333333333333</v>
      </c>
      <c r="J550">
        <v>43.8333333333333</v>
      </c>
      <c r="K550">
        <v>0.14828897338402999</v>
      </c>
      <c r="L550">
        <v>43.8333333333333</v>
      </c>
      <c r="M550">
        <v>6.5</v>
      </c>
      <c r="N550" t="s">
        <v>16</v>
      </c>
      <c r="O550">
        <f>L550-MAX(0,I550)</f>
        <v>29.4</v>
      </c>
    </row>
    <row r="551" spans="1:15" x14ac:dyDescent="0.3">
      <c r="A551">
        <v>4</v>
      </c>
      <c r="B551" t="s">
        <v>399</v>
      </c>
      <c r="C551" t="s">
        <v>400</v>
      </c>
      <c r="D551">
        <v>1.27158587215949E-2</v>
      </c>
      <c r="E551">
        <v>57110.920359505697</v>
      </c>
      <c r="F551">
        <v>0.93447530680624102</v>
      </c>
      <c r="G551">
        <v>4.8333333333333304</v>
      </c>
      <c r="H551">
        <v>2</v>
      </c>
      <c r="I551">
        <v>6.8333333333333304</v>
      </c>
      <c r="J551">
        <v>36.1666666666667</v>
      </c>
      <c r="K551">
        <v>0.105990783410138</v>
      </c>
      <c r="L551">
        <v>36.1666666666667</v>
      </c>
      <c r="M551">
        <v>3.8333333333333299</v>
      </c>
      <c r="N551" t="s">
        <v>16</v>
      </c>
      <c r="O551">
        <f>L551-MAX(0,I551)</f>
        <v>29.333333333333371</v>
      </c>
    </row>
    <row r="552" spans="1:15" x14ac:dyDescent="0.3">
      <c r="A552">
        <v>4</v>
      </c>
      <c r="B552" t="s">
        <v>250</v>
      </c>
      <c r="C552" t="s">
        <v>258</v>
      </c>
      <c r="D552">
        <v>8.9032296614980095E-3</v>
      </c>
      <c r="E552">
        <v>56917.915739144097</v>
      </c>
      <c r="F552">
        <v>0.97171764984320497</v>
      </c>
      <c r="G552">
        <v>5.6666666666666696</v>
      </c>
      <c r="H552">
        <v>1.25</v>
      </c>
      <c r="I552">
        <v>6.9166666666666696</v>
      </c>
      <c r="J552">
        <v>36.1666666666667</v>
      </c>
      <c r="K552">
        <v>0.105990783410138</v>
      </c>
      <c r="L552">
        <v>36.1666666666667</v>
      </c>
      <c r="M552">
        <v>3.8333333333333299</v>
      </c>
      <c r="N552" t="s">
        <v>16</v>
      </c>
      <c r="O552">
        <f>L552-MAX(0,I552)</f>
        <v>29.250000000000028</v>
      </c>
    </row>
    <row r="553" spans="1:15" x14ac:dyDescent="0.3">
      <c r="A553">
        <v>4</v>
      </c>
      <c r="B553" t="s">
        <v>188</v>
      </c>
      <c r="C553" t="s">
        <v>292</v>
      </c>
      <c r="D553">
        <v>3.4012412777446599E-3</v>
      </c>
      <c r="E553">
        <v>59980.646959300699</v>
      </c>
      <c r="F553">
        <v>0.96824025435443695</v>
      </c>
      <c r="G553">
        <v>5.3333333333333304</v>
      </c>
      <c r="H553">
        <v>1.6666666666666701</v>
      </c>
      <c r="I553">
        <v>7</v>
      </c>
      <c r="J553">
        <v>36.1666666666667</v>
      </c>
      <c r="K553">
        <v>0.105990783410138</v>
      </c>
      <c r="L553">
        <v>36.1666666666667</v>
      </c>
      <c r="M553">
        <v>3.8333333333333299</v>
      </c>
      <c r="N553" t="s">
        <v>16</v>
      </c>
      <c r="O553">
        <f>L553-MAX(0,I553)</f>
        <v>29.1666666666667</v>
      </c>
    </row>
    <row r="554" spans="1:15" x14ac:dyDescent="0.3">
      <c r="A554">
        <v>4</v>
      </c>
      <c r="B554" t="s">
        <v>52</v>
      </c>
      <c r="C554" t="s">
        <v>330</v>
      </c>
      <c r="D554">
        <v>5.5462018421313297E-3</v>
      </c>
      <c r="E554">
        <v>62510.425226060703</v>
      </c>
      <c r="F554">
        <v>0.95066498921639098</v>
      </c>
      <c r="G554">
        <v>6</v>
      </c>
      <c r="H554">
        <v>1</v>
      </c>
      <c r="I554">
        <v>7</v>
      </c>
      <c r="J554">
        <v>36.1666666666667</v>
      </c>
      <c r="K554">
        <v>0.105990783410138</v>
      </c>
      <c r="L554">
        <v>36.1666666666667</v>
      </c>
      <c r="M554">
        <v>3.8333333333333299</v>
      </c>
      <c r="N554" t="s">
        <v>16</v>
      </c>
      <c r="O554">
        <f>L554-MAX(0,I554)</f>
        <v>29.1666666666667</v>
      </c>
    </row>
    <row r="555" spans="1:15" x14ac:dyDescent="0.3">
      <c r="A555">
        <v>4</v>
      </c>
      <c r="B555" t="s">
        <v>130</v>
      </c>
      <c r="C555" t="s">
        <v>391</v>
      </c>
      <c r="D555">
        <v>8.5465813674530204E-3</v>
      </c>
      <c r="E555">
        <v>56901.067848410799</v>
      </c>
      <c r="F555">
        <v>0.98265211572119804</v>
      </c>
      <c r="G555">
        <v>6</v>
      </c>
      <c r="H555">
        <v>1</v>
      </c>
      <c r="I555">
        <v>7</v>
      </c>
      <c r="J555">
        <v>36.1666666666667</v>
      </c>
      <c r="K555">
        <v>0.105990783410138</v>
      </c>
      <c r="L555">
        <v>36.1666666666667</v>
      </c>
      <c r="M555">
        <v>3.8333333333333299</v>
      </c>
      <c r="N555" t="s">
        <v>16</v>
      </c>
      <c r="O555">
        <f>L555-MAX(0,I555)</f>
        <v>29.1666666666667</v>
      </c>
    </row>
    <row r="556" spans="1:15" x14ac:dyDescent="0.3">
      <c r="A556">
        <v>13</v>
      </c>
      <c r="B556" t="s">
        <v>61</v>
      </c>
      <c r="C556" t="s">
        <v>1669</v>
      </c>
      <c r="D556">
        <v>8.9459913186829804E-2</v>
      </c>
      <c r="E556">
        <v>41593.758924082496</v>
      </c>
      <c r="F556">
        <v>0.81490315665524404</v>
      </c>
      <c r="G556">
        <v>12.1666666666667</v>
      </c>
      <c r="H556">
        <v>2.6</v>
      </c>
      <c r="I556">
        <v>14.766666666666699</v>
      </c>
      <c r="J556">
        <v>43.8333333333333</v>
      </c>
      <c r="K556">
        <v>0.14828897338402999</v>
      </c>
      <c r="L556">
        <v>43.8333333333333</v>
      </c>
      <c r="M556">
        <v>6.5</v>
      </c>
      <c r="N556" t="s">
        <v>16</v>
      </c>
      <c r="O556">
        <f>L556-MAX(0,I556)</f>
        <v>29.066666666666599</v>
      </c>
    </row>
    <row r="557" spans="1:15" x14ac:dyDescent="0.3">
      <c r="A557">
        <v>4</v>
      </c>
      <c r="B557" t="s">
        <v>367</v>
      </c>
      <c r="C557" t="s">
        <v>224</v>
      </c>
      <c r="D557">
        <v>1.0087224826440399E-2</v>
      </c>
      <c r="E557">
        <v>59006.734237092598</v>
      </c>
      <c r="F557">
        <v>0.96766378148140897</v>
      </c>
      <c r="G557">
        <v>6.3333333333333304</v>
      </c>
      <c r="H557">
        <v>1</v>
      </c>
      <c r="I557">
        <v>7.3333333333333304</v>
      </c>
      <c r="J557">
        <v>36.1666666666667</v>
      </c>
      <c r="K557">
        <v>0.105990783410138</v>
      </c>
      <c r="L557">
        <v>36.1666666666667</v>
      </c>
      <c r="M557">
        <v>3.8333333333333299</v>
      </c>
      <c r="N557" t="s">
        <v>16</v>
      </c>
      <c r="O557">
        <f>L557-MAX(0,I557)</f>
        <v>28.833333333333371</v>
      </c>
    </row>
    <row r="558" spans="1:15" x14ac:dyDescent="0.3">
      <c r="A558">
        <v>4</v>
      </c>
      <c r="B558" t="s">
        <v>166</v>
      </c>
      <c r="C558" t="s">
        <v>263</v>
      </c>
      <c r="D558">
        <v>1.6717741052862001E-2</v>
      </c>
      <c r="E558">
        <v>61493.3125</v>
      </c>
      <c r="F558">
        <v>0.94967975569548402</v>
      </c>
      <c r="G558">
        <v>5.3333333333333304</v>
      </c>
      <c r="H558">
        <v>2</v>
      </c>
      <c r="I558">
        <v>7.3333333333333304</v>
      </c>
      <c r="J558">
        <v>36.1666666666667</v>
      </c>
      <c r="K558">
        <v>0.105990783410138</v>
      </c>
      <c r="L558">
        <v>36.1666666666667</v>
      </c>
      <c r="M558">
        <v>3.8333333333333299</v>
      </c>
      <c r="N558" t="s">
        <v>16</v>
      </c>
      <c r="O558">
        <f>L558-MAX(0,I558)</f>
        <v>28.833333333333371</v>
      </c>
    </row>
    <row r="559" spans="1:15" x14ac:dyDescent="0.3">
      <c r="A559">
        <v>4</v>
      </c>
      <c r="B559" t="s">
        <v>145</v>
      </c>
      <c r="C559" t="s">
        <v>60</v>
      </c>
      <c r="D559">
        <v>1.17638988922043E-2</v>
      </c>
      <c r="E559">
        <v>55639.1699013424</v>
      </c>
      <c r="F559">
        <v>0.943187919463087</v>
      </c>
      <c r="G559">
        <v>5.6666666666666696</v>
      </c>
      <c r="H559">
        <v>2</v>
      </c>
      <c r="I559">
        <v>7.6666666666666696</v>
      </c>
      <c r="J559">
        <v>36.1666666666667</v>
      </c>
      <c r="K559">
        <v>0.105990783410138</v>
      </c>
      <c r="L559">
        <v>36.1666666666667</v>
      </c>
      <c r="M559">
        <v>3.8333333333333299</v>
      </c>
      <c r="N559" t="s">
        <v>16</v>
      </c>
      <c r="O559">
        <f>L559-MAX(0,I559)</f>
        <v>28.500000000000028</v>
      </c>
    </row>
    <row r="560" spans="1:15" x14ac:dyDescent="0.3">
      <c r="A560">
        <v>11</v>
      </c>
      <c r="B560" t="s">
        <v>132</v>
      </c>
      <c r="C560" t="s">
        <v>848</v>
      </c>
      <c r="D560">
        <v>7.0463429834003694E-2</v>
      </c>
      <c r="E560">
        <v>68082.048927793294</v>
      </c>
      <c r="F560">
        <v>0.890835925119836</v>
      </c>
      <c r="G560">
        <v>125.666666666667</v>
      </c>
      <c r="H560">
        <v>23.3333333333333</v>
      </c>
      <c r="I560">
        <v>149</v>
      </c>
      <c r="J560">
        <v>177.5</v>
      </c>
      <c r="K560">
        <v>0.113615023474178</v>
      </c>
      <c r="L560">
        <v>177.5</v>
      </c>
      <c r="M560">
        <v>20.1666666666667</v>
      </c>
      <c r="N560" t="s">
        <v>16</v>
      </c>
      <c r="O560">
        <f>L560-MAX(0,I560)</f>
        <v>28.5</v>
      </c>
    </row>
    <row r="561" spans="1:15" x14ac:dyDescent="0.3">
      <c r="A561">
        <v>4</v>
      </c>
      <c r="B561" t="s">
        <v>122</v>
      </c>
      <c r="C561" t="s">
        <v>71</v>
      </c>
      <c r="D561">
        <v>3.0106682374500902E-3</v>
      </c>
      <c r="E561">
        <v>64790.322580645203</v>
      </c>
      <c r="F561">
        <v>0.95749270397157704</v>
      </c>
      <c r="G561">
        <v>6.8333333333333304</v>
      </c>
      <c r="H561">
        <v>1</v>
      </c>
      <c r="I561">
        <v>7.8333333333333304</v>
      </c>
      <c r="J561">
        <v>36.1666666666667</v>
      </c>
      <c r="K561">
        <v>0.105990783410138</v>
      </c>
      <c r="L561">
        <v>36.1666666666667</v>
      </c>
      <c r="M561">
        <v>3.8333333333333299</v>
      </c>
      <c r="N561" t="s">
        <v>16</v>
      </c>
      <c r="O561">
        <f>L561-MAX(0,I561)</f>
        <v>28.333333333333371</v>
      </c>
    </row>
    <row r="562" spans="1:15" x14ac:dyDescent="0.3">
      <c r="A562">
        <v>4</v>
      </c>
      <c r="B562" t="s">
        <v>44</v>
      </c>
      <c r="C562" t="s">
        <v>318</v>
      </c>
      <c r="D562">
        <v>1.9728390530372501E-2</v>
      </c>
      <c r="E562">
        <v>56788.469311985202</v>
      </c>
      <c r="F562">
        <v>0.95765216588159197</v>
      </c>
      <c r="G562">
        <v>6.5</v>
      </c>
      <c r="H562">
        <v>1.5</v>
      </c>
      <c r="I562">
        <v>8</v>
      </c>
      <c r="J562">
        <v>36.1666666666667</v>
      </c>
      <c r="K562">
        <v>0.105990783410138</v>
      </c>
      <c r="L562">
        <v>36.1666666666667</v>
      </c>
      <c r="M562">
        <v>3.8333333333333299</v>
      </c>
      <c r="N562" t="s">
        <v>16</v>
      </c>
      <c r="O562">
        <f>L562-MAX(0,I562)</f>
        <v>28.1666666666667</v>
      </c>
    </row>
    <row r="563" spans="1:15" x14ac:dyDescent="0.3">
      <c r="A563">
        <v>4</v>
      </c>
      <c r="B563" t="s">
        <v>265</v>
      </c>
      <c r="C563" t="s">
        <v>270</v>
      </c>
      <c r="D563">
        <v>1.0521429676620801E-3</v>
      </c>
      <c r="E563">
        <v>70553.382696046698</v>
      </c>
      <c r="F563">
        <v>0.98384411420114704</v>
      </c>
      <c r="G563">
        <v>6.3333333333333304</v>
      </c>
      <c r="H563">
        <v>1.75</v>
      </c>
      <c r="I563">
        <v>8.0833333333333304</v>
      </c>
      <c r="J563">
        <v>36.1666666666667</v>
      </c>
      <c r="K563">
        <v>0.105990783410138</v>
      </c>
      <c r="L563">
        <v>36.1666666666667</v>
      </c>
      <c r="M563">
        <v>3.8333333333333299</v>
      </c>
      <c r="N563" t="s">
        <v>16</v>
      </c>
      <c r="O563">
        <f>L563-MAX(0,I563)</f>
        <v>28.083333333333371</v>
      </c>
    </row>
    <row r="564" spans="1:15" x14ac:dyDescent="0.3">
      <c r="A564">
        <v>4</v>
      </c>
      <c r="B564" t="s">
        <v>166</v>
      </c>
      <c r="C564" t="s">
        <v>415</v>
      </c>
      <c r="D564">
        <v>3.0987969376594999E-2</v>
      </c>
      <c r="E564">
        <v>57922.206220707303</v>
      </c>
      <c r="F564">
        <v>0.976653696498054</v>
      </c>
      <c r="G564">
        <v>5.2</v>
      </c>
      <c r="H564">
        <v>3</v>
      </c>
      <c r="I564">
        <v>8.1999999999999993</v>
      </c>
      <c r="J564">
        <v>36.1666666666667</v>
      </c>
      <c r="K564">
        <v>0.105990783410138</v>
      </c>
      <c r="L564">
        <v>36.1666666666667</v>
      </c>
      <c r="M564">
        <v>3.8333333333333299</v>
      </c>
      <c r="N564" t="s">
        <v>16</v>
      </c>
      <c r="O564">
        <f>L564-MAX(0,I564)</f>
        <v>27.966666666666701</v>
      </c>
    </row>
    <row r="565" spans="1:15" x14ac:dyDescent="0.3">
      <c r="A565">
        <v>4</v>
      </c>
      <c r="B565" t="s">
        <v>132</v>
      </c>
      <c r="C565" t="s">
        <v>393</v>
      </c>
      <c r="D565">
        <v>2.81295664880662E-2</v>
      </c>
      <c r="E565">
        <v>63344.121207923497</v>
      </c>
      <c r="F565">
        <v>0.93197945287301398</v>
      </c>
      <c r="G565">
        <v>4.5</v>
      </c>
      <c r="H565">
        <v>3.75</v>
      </c>
      <c r="I565">
        <v>8.25</v>
      </c>
      <c r="J565">
        <v>36.1666666666667</v>
      </c>
      <c r="K565">
        <v>0.105990783410138</v>
      </c>
      <c r="L565">
        <v>36.1666666666667</v>
      </c>
      <c r="M565">
        <v>3.8333333333333299</v>
      </c>
      <c r="N565" t="s">
        <v>16</v>
      </c>
      <c r="O565">
        <f>L565-MAX(0,I565)</f>
        <v>27.9166666666667</v>
      </c>
    </row>
    <row r="566" spans="1:15" x14ac:dyDescent="0.3">
      <c r="A566">
        <v>7</v>
      </c>
      <c r="B566" t="s">
        <v>188</v>
      </c>
      <c r="C566" t="s">
        <v>591</v>
      </c>
      <c r="D566">
        <v>2.9234323136269801E-2</v>
      </c>
      <c r="E566">
        <v>51521.767857878898</v>
      </c>
      <c r="F566">
        <v>0.90034809719901898</v>
      </c>
      <c r="G566">
        <v>109.5</v>
      </c>
      <c r="H566">
        <v>12.5</v>
      </c>
      <c r="I566">
        <v>122</v>
      </c>
      <c r="J566">
        <v>149.666666666667</v>
      </c>
      <c r="K566">
        <v>6.0133630289532301E-2</v>
      </c>
      <c r="L566">
        <v>149.666666666667</v>
      </c>
      <c r="M566">
        <v>9</v>
      </c>
      <c r="N566" t="s">
        <v>16</v>
      </c>
      <c r="O566">
        <f>L566-MAX(0,I566)</f>
        <v>27.666666666666998</v>
      </c>
    </row>
    <row r="567" spans="1:15" x14ac:dyDescent="0.3">
      <c r="A567">
        <v>4</v>
      </c>
      <c r="B567" t="s">
        <v>132</v>
      </c>
      <c r="C567" t="s">
        <v>397</v>
      </c>
      <c r="D567">
        <v>2.76780247240472E-2</v>
      </c>
      <c r="E567">
        <v>60437.126710989403</v>
      </c>
      <c r="F567">
        <v>0.92949015341790797</v>
      </c>
      <c r="G567">
        <v>6.5</v>
      </c>
      <c r="H567">
        <v>2</v>
      </c>
      <c r="I567">
        <v>8.5</v>
      </c>
      <c r="J567">
        <v>36.1666666666667</v>
      </c>
      <c r="K567">
        <v>0.105990783410138</v>
      </c>
      <c r="L567">
        <v>36.1666666666667</v>
      </c>
      <c r="M567">
        <v>3.8333333333333299</v>
      </c>
      <c r="N567" t="s">
        <v>16</v>
      </c>
      <c r="O567">
        <f>L567-MAX(0,I567)</f>
        <v>27.6666666666667</v>
      </c>
    </row>
    <row r="568" spans="1:15" x14ac:dyDescent="0.3">
      <c r="A568">
        <v>4</v>
      </c>
      <c r="B568" t="s">
        <v>166</v>
      </c>
      <c r="C568" t="s">
        <v>410</v>
      </c>
      <c r="D568">
        <v>1.27657099653959E-2</v>
      </c>
      <c r="E568">
        <v>67241.781533388305</v>
      </c>
      <c r="F568">
        <v>0.94630192502532895</v>
      </c>
      <c r="G568">
        <v>7</v>
      </c>
      <c r="H568">
        <v>1.5</v>
      </c>
      <c r="I568">
        <v>8.5</v>
      </c>
      <c r="J568">
        <v>36.1666666666667</v>
      </c>
      <c r="K568">
        <v>0.105990783410138</v>
      </c>
      <c r="L568">
        <v>36.1666666666667</v>
      </c>
      <c r="M568">
        <v>3.8333333333333299</v>
      </c>
      <c r="N568" t="s">
        <v>16</v>
      </c>
      <c r="O568">
        <f>L568-MAX(0,I568)</f>
        <v>27.6666666666667</v>
      </c>
    </row>
    <row r="569" spans="1:15" x14ac:dyDescent="0.3">
      <c r="A569">
        <v>4</v>
      </c>
      <c r="B569" t="s">
        <v>166</v>
      </c>
      <c r="C569" t="s">
        <v>416</v>
      </c>
      <c r="D569">
        <v>2.9297245963912599E-2</v>
      </c>
      <c r="E569">
        <v>60918.4412567529</v>
      </c>
      <c r="F569">
        <v>0.944161840203945</v>
      </c>
      <c r="G569">
        <v>6</v>
      </c>
      <c r="H569">
        <v>2.5</v>
      </c>
      <c r="I569">
        <v>8.5</v>
      </c>
      <c r="J569">
        <v>36.1666666666667</v>
      </c>
      <c r="K569">
        <v>0.105990783410138</v>
      </c>
      <c r="L569">
        <v>36.1666666666667</v>
      </c>
      <c r="M569">
        <v>3.8333333333333299</v>
      </c>
      <c r="N569" t="s">
        <v>16</v>
      </c>
      <c r="O569">
        <f>L569-MAX(0,I569)</f>
        <v>27.6666666666667</v>
      </c>
    </row>
    <row r="570" spans="1:15" x14ac:dyDescent="0.3">
      <c r="A570">
        <v>4</v>
      </c>
      <c r="B570" t="s">
        <v>145</v>
      </c>
      <c r="C570" t="s">
        <v>233</v>
      </c>
      <c r="D570">
        <v>2.1649233763074701E-2</v>
      </c>
      <c r="E570">
        <v>55783.552329896898</v>
      </c>
      <c r="F570">
        <v>0.95118142313959797</v>
      </c>
      <c r="G570">
        <v>6.4</v>
      </c>
      <c r="H570">
        <v>2.2000000000000002</v>
      </c>
      <c r="I570">
        <v>8.6</v>
      </c>
      <c r="J570">
        <v>36.1666666666667</v>
      </c>
      <c r="K570">
        <v>0.105990783410138</v>
      </c>
      <c r="L570">
        <v>36.1666666666667</v>
      </c>
      <c r="M570">
        <v>3.8333333333333299</v>
      </c>
      <c r="N570" t="s">
        <v>16</v>
      </c>
      <c r="O570">
        <f>L570-MAX(0,I570)</f>
        <v>27.566666666666698</v>
      </c>
    </row>
    <row r="571" spans="1:15" x14ac:dyDescent="0.3">
      <c r="A571">
        <v>4</v>
      </c>
      <c r="B571" t="s">
        <v>14</v>
      </c>
      <c r="C571" t="s">
        <v>222</v>
      </c>
      <c r="D571">
        <v>9.0075453987508592E-3</v>
      </c>
      <c r="E571">
        <v>63522.698375451298</v>
      </c>
      <c r="F571">
        <v>0.84827209060278397</v>
      </c>
      <c r="G571">
        <v>7</v>
      </c>
      <c r="H571">
        <v>1.6666666666666701</v>
      </c>
      <c r="I571">
        <v>8.6666666666666696</v>
      </c>
      <c r="J571">
        <v>36.1666666666667</v>
      </c>
      <c r="K571">
        <v>0.105990783410138</v>
      </c>
      <c r="L571">
        <v>36.1666666666667</v>
      </c>
      <c r="M571">
        <v>3.8333333333333299</v>
      </c>
      <c r="N571" t="s">
        <v>16</v>
      </c>
      <c r="O571">
        <f>L571-MAX(0,I571)</f>
        <v>27.500000000000028</v>
      </c>
    </row>
    <row r="572" spans="1:15" x14ac:dyDescent="0.3">
      <c r="A572">
        <v>4</v>
      </c>
      <c r="B572" t="s">
        <v>39</v>
      </c>
      <c r="C572" t="s">
        <v>300</v>
      </c>
      <c r="D572">
        <v>2.6100346965030601E-2</v>
      </c>
      <c r="E572">
        <v>58171.250538287401</v>
      </c>
      <c r="F572">
        <v>0.96666536325956098</v>
      </c>
      <c r="G572">
        <v>4.6666666666666696</v>
      </c>
      <c r="H572">
        <v>4</v>
      </c>
      <c r="I572">
        <v>8.6666666666666696</v>
      </c>
      <c r="J572">
        <v>36.1666666666667</v>
      </c>
      <c r="K572">
        <v>0.105990783410138</v>
      </c>
      <c r="L572">
        <v>36.1666666666667</v>
      </c>
      <c r="M572">
        <v>3.8333333333333299</v>
      </c>
      <c r="N572" t="s">
        <v>16</v>
      </c>
      <c r="O572">
        <f>L572-MAX(0,I572)</f>
        <v>27.500000000000028</v>
      </c>
    </row>
    <row r="573" spans="1:15" x14ac:dyDescent="0.3">
      <c r="A573">
        <v>4</v>
      </c>
      <c r="B573" t="s">
        <v>166</v>
      </c>
      <c r="C573" t="s">
        <v>409</v>
      </c>
      <c r="D573">
        <v>5.8137877967454196E-3</v>
      </c>
      <c r="E573">
        <v>61616.966798883499</v>
      </c>
      <c r="F573">
        <v>0.96311052510892003</v>
      </c>
      <c r="G573">
        <v>6</v>
      </c>
      <c r="H573">
        <v>2.6666666666666701</v>
      </c>
      <c r="I573">
        <v>8.6666666666666696</v>
      </c>
      <c r="J573">
        <v>36.1666666666667</v>
      </c>
      <c r="K573">
        <v>0.105990783410138</v>
      </c>
      <c r="L573">
        <v>36.1666666666667</v>
      </c>
      <c r="M573">
        <v>3.8333333333333299</v>
      </c>
      <c r="N573" t="s">
        <v>16</v>
      </c>
      <c r="O573">
        <f>L573-MAX(0,I573)</f>
        <v>27.500000000000028</v>
      </c>
    </row>
    <row r="574" spans="1:15" x14ac:dyDescent="0.3">
      <c r="A574">
        <v>4</v>
      </c>
      <c r="B574" t="s">
        <v>74</v>
      </c>
      <c r="C574" t="s">
        <v>376</v>
      </c>
      <c r="D574">
        <v>1.36802782429473E-2</v>
      </c>
      <c r="E574">
        <v>58932.422028581401</v>
      </c>
      <c r="F574">
        <v>0.86182900140162799</v>
      </c>
      <c r="G574">
        <v>7.5</v>
      </c>
      <c r="H574">
        <v>1.3333333333333299</v>
      </c>
      <c r="I574">
        <v>8.8333333333333304</v>
      </c>
      <c r="J574">
        <v>36.1666666666667</v>
      </c>
      <c r="K574">
        <v>0.105990783410138</v>
      </c>
      <c r="L574">
        <v>36.1666666666667</v>
      </c>
      <c r="M574">
        <v>3.8333333333333299</v>
      </c>
      <c r="N574" t="s">
        <v>16</v>
      </c>
      <c r="O574">
        <f>L574-MAX(0,I574)</f>
        <v>27.333333333333371</v>
      </c>
    </row>
    <row r="575" spans="1:15" x14ac:dyDescent="0.3">
      <c r="A575">
        <v>4</v>
      </c>
      <c r="B575" t="s">
        <v>399</v>
      </c>
      <c r="C575" t="s">
        <v>404</v>
      </c>
      <c r="D575">
        <v>1.5380094043887099E-2</v>
      </c>
      <c r="E575">
        <v>62684.393787071502</v>
      </c>
      <c r="F575">
        <v>0.88832456059346798</v>
      </c>
      <c r="G575">
        <v>7.4</v>
      </c>
      <c r="H575">
        <v>1.5</v>
      </c>
      <c r="I575">
        <v>8.9</v>
      </c>
      <c r="J575">
        <v>36.1666666666667</v>
      </c>
      <c r="K575">
        <v>0.105990783410138</v>
      </c>
      <c r="L575">
        <v>36.1666666666667</v>
      </c>
      <c r="M575">
        <v>3.8333333333333299</v>
      </c>
      <c r="N575" t="s">
        <v>16</v>
      </c>
      <c r="O575">
        <f>L575-MAX(0,I575)</f>
        <v>27.266666666666701</v>
      </c>
    </row>
    <row r="576" spans="1:15" x14ac:dyDescent="0.3">
      <c r="A576">
        <v>4</v>
      </c>
      <c r="B576" t="s">
        <v>250</v>
      </c>
      <c r="C576" t="s">
        <v>260</v>
      </c>
      <c r="D576">
        <v>1.1707234902720499E-2</v>
      </c>
      <c r="E576">
        <v>56334.828347125003</v>
      </c>
      <c r="F576">
        <v>0.96682524312718399</v>
      </c>
      <c r="G576">
        <v>6</v>
      </c>
      <c r="H576">
        <v>3</v>
      </c>
      <c r="I576">
        <v>9</v>
      </c>
      <c r="J576">
        <v>36.1666666666667</v>
      </c>
      <c r="K576">
        <v>0.105990783410138</v>
      </c>
      <c r="L576">
        <v>36.1666666666667</v>
      </c>
      <c r="M576">
        <v>3.8333333333333299</v>
      </c>
      <c r="N576" t="s">
        <v>16</v>
      </c>
      <c r="O576">
        <f>L576-MAX(0,I576)</f>
        <v>27.1666666666667</v>
      </c>
    </row>
    <row r="577" spans="1:15" x14ac:dyDescent="0.3">
      <c r="A577">
        <v>4</v>
      </c>
      <c r="B577" t="s">
        <v>44</v>
      </c>
      <c r="C577" t="s">
        <v>316</v>
      </c>
      <c r="D577">
        <v>1.55055135409185E-2</v>
      </c>
      <c r="E577">
        <v>58383.719225522102</v>
      </c>
      <c r="F577">
        <v>0.96227167751417197</v>
      </c>
      <c r="G577">
        <v>6</v>
      </c>
      <c r="H577">
        <v>3</v>
      </c>
      <c r="I577">
        <v>9</v>
      </c>
      <c r="J577">
        <v>36.1666666666667</v>
      </c>
      <c r="K577">
        <v>0.105990783410138</v>
      </c>
      <c r="L577">
        <v>36.1666666666667</v>
      </c>
      <c r="M577">
        <v>3.8333333333333299</v>
      </c>
      <c r="N577" t="s">
        <v>16</v>
      </c>
      <c r="O577">
        <f>L577-MAX(0,I577)</f>
        <v>27.1666666666667</v>
      </c>
    </row>
    <row r="578" spans="1:15" x14ac:dyDescent="0.3">
      <c r="A578">
        <v>13</v>
      </c>
      <c r="B578" t="s">
        <v>138</v>
      </c>
      <c r="C578" t="s">
        <v>1716</v>
      </c>
      <c r="D578">
        <v>7.9182539112101394E-2</v>
      </c>
      <c r="E578">
        <v>41679.405497460401</v>
      </c>
      <c r="F578">
        <v>0.75758227575822801</v>
      </c>
      <c r="G578">
        <v>11.6666666666667</v>
      </c>
      <c r="H578">
        <v>5</v>
      </c>
      <c r="I578">
        <v>16.6666666666667</v>
      </c>
      <c r="J578">
        <v>43.8333333333333</v>
      </c>
      <c r="K578">
        <v>0.14828897338402999</v>
      </c>
      <c r="L578">
        <v>43.8333333333333</v>
      </c>
      <c r="M578">
        <v>6.5</v>
      </c>
      <c r="N578" t="s">
        <v>16</v>
      </c>
      <c r="O578">
        <f>L578-MAX(0,I578)</f>
        <v>27.1666666666666</v>
      </c>
    </row>
    <row r="579" spans="1:15" x14ac:dyDescent="0.3">
      <c r="A579">
        <v>7</v>
      </c>
      <c r="B579" t="s">
        <v>55</v>
      </c>
      <c r="C579" t="s">
        <v>616</v>
      </c>
      <c r="D579">
        <v>3.5617819185375099E-2</v>
      </c>
      <c r="E579">
        <v>51816.282168682999</v>
      </c>
      <c r="F579">
        <v>0.95246687314712197</v>
      </c>
      <c r="G579">
        <v>90.8333333333333</v>
      </c>
      <c r="H579">
        <v>32</v>
      </c>
      <c r="I579">
        <v>122.833333333333</v>
      </c>
      <c r="J579">
        <v>149.666666666667</v>
      </c>
      <c r="K579">
        <v>6.0133630289532301E-2</v>
      </c>
      <c r="L579">
        <v>149.666666666667</v>
      </c>
      <c r="M579">
        <v>9</v>
      </c>
      <c r="N579" t="s">
        <v>16</v>
      </c>
      <c r="O579">
        <f>L579-MAX(0,I579)</f>
        <v>26.833333333333997</v>
      </c>
    </row>
    <row r="580" spans="1:15" x14ac:dyDescent="0.3">
      <c r="A580">
        <v>4</v>
      </c>
      <c r="B580" t="s">
        <v>34</v>
      </c>
      <c r="C580" t="s">
        <v>245</v>
      </c>
      <c r="D580">
        <v>1.4620247899509199E-2</v>
      </c>
      <c r="E580">
        <v>64116.916937718299</v>
      </c>
      <c r="F580">
        <v>0.96178304750964105</v>
      </c>
      <c r="G580">
        <v>7.1666666666666696</v>
      </c>
      <c r="H580">
        <v>2.1666666666666701</v>
      </c>
      <c r="I580">
        <v>9.3333333333333304</v>
      </c>
      <c r="J580">
        <v>36.1666666666667</v>
      </c>
      <c r="K580">
        <v>0.105990783410138</v>
      </c>
      <c r="L580">
        <v>36.1666666666667</v>
      </c>
      <c r="M580">
        <v>3.8333333333333299</v>
      </c>
      <c r="N580" t="s">
        <v>16</v>
      </c>
      <c r="O580">
        <f>L580-MAX(0,I580)</f>
        <v>26.833333333333371</v>
      </c>
    </row>
    <row r="581" spans="1:15" x14ac:dyDescent="0.3">
      <c r="A581">
        <v>4</v>
      </c>
      <c r="B581" t="s">
        <v>188</v>
      </c>
      <c r="C581" t="s">
        <v>291</v>
      </c>
      <c r="D581">
        <v>1.3298928146089699E-2</v>
      </c>
      <c r="E581">
        <v>55420.078444298</v>
      </c>
      <c r="F581">
        <v>0.96235441618001205</v>
      </c>
      <c r="G581">
        <v>8.5</v>
      </c>
      <c r="H581">
        <v>1</v>
      </c>
      <c r="I581">
        <v>9.5</v>
      </c>
      <c r="J581">
        <v>36.1666666666667</v>
      </c>
      <c r="K581">
        <v>0.105990783410138</v>
      </c>
      <c r="L581">
        <v>36.1666666666667</v>
      </c>
      <c r="M581">
        <v>3.8333333333333299</v>
      </c>
      <c r="N581" t="s">
        <v>16</v>
      </c>
      <c r="O581">
        <f>L581-MAX(0,I581)</f>
        <v>26.6666666666667</v>
      </c>
    </row>
    <row r="582" spans="1:15" x14ac:dyDescent="0.3">
      <c r="A582">
        <v>4</v>
      </c>
      <c r="B582" t="s">
        <v>162</v>
      </c>
      <c r="C582" t="s">
        <v>365</v>
      </c>
      <c r="D582">
        <v>4.7710296820617096E-3</v>
      </c>
      <c r="E582">
        <v>56717.760791631903</v>
      </c>
      <c r="F582">
        <v>0.98004527043126</v>
      </c>
      <c r="G582">
        <v>8</v>
      </c>
      <c r="H582">
        <v>1.5</v>
      </c>
      <c r="I582">
        <v>9.5</v>
      </c>
      <c r="J582">
        <v>36.1666666666667</v>
      </c>
      <c r="K582">
        <v>0.105990783410138</v>
      </c>
      <c r="L582">
        <v>36.1666666666667</v>
      </c>
      <c r="M582">
        <v>3.8333333333333299</v>
      </c>
      <c r="N582" t="s">
        <v>16</v>
      </c>
      <c r="O582">
        <f>L582-MAX(0,I582)</f>
        <v>26.6666666666667</v>
      </c>
    </row>
    <row r="583" spans="1:15" x14ac:dyDescent="0.3">
      <c r="A583">
        <v>7</v>
      </c>
      <c r="B583" t="s">
        <v>188</v>
      </c>
      <c r="C583" t="s">
        <v>360</v>
      </c>
      <c r="D583">
        <v>4.5957768537020001E-2</v>
      </c>
      <c r="E583">
        <v>50490.920379103503</v>
      </c>
      <c r="F583">
        <v>0.88442157933683396</v>
      </c>
      <c r="G583">
        <v>111.833333333333</v>
      </c>
      <c r="H583">
        <v>11.2</v>
      </c>
      <c r="I583">
        <v>123.033333333333</v>
      </c>
      <c r="J583">
        <v>149.666666666667</v>
      </c>
      <c r="K583">
        <v>6.0133630289532301E-2</v>
      </c>
      <c r="L583">
        <v>149.666666666667</v>
      </c>
      <c r="M583">
        <v>9</v>
      </c>
      <c r="N583" t="s">
        <v>16</v>
      </c>
      <c r="O583">
        <f>L583-MAX(0,I583)</f>
        <v>26.633333333333994</v>
      </c>
    </row>
    <row r="584" spans="1:15" x14ac:dyDescent="0.3">
      <c r="A584">
        <v>4</v>
      </c>
      <c r="B584" t="s">
        <v>367</v>
      </c>
      <c r="C584" t="s">
        <v>374</v>
      </c>
      <c r="D584">
        <v>2.6392238023810002E-3</v>
      </c>
      <c r="E584">
        <v>56661.432867132899</v>
      </c>
      <c r="F584">
        <v>0.97088430292277506</v>
      </c>
      <c r="G584">
        <v>7.3333333333333304</v>
      </c>
      <c r="H584">
        <v>2.3333333333333299</v>
      </c>
      <c r="I584">
        <v>9.6666666666666696</v>
      </c>
      <c r="J584">
        <v>36.1666666666667</v>
      </c>
      <c r="K584">
        <v>0.105990783410138</v>
      </c>
      <c r="L584">
        <v>36.1666666666667</v>
      </c>
      <c r="M584">
        <v>3.8333333333333299</v>
      </c>
      <c r="N584" t="s">
        <v>16</v>
      </c>
      <c r="O584">
        <f>L584-MAX(0,I584)</f>
        <v>26.500000000000028</v>
      </c>
    </row>
    <row r="585" spans="1:15" x14ac:dyDescent="0.3">
      <c r="A585">
        <v>4</v>
      </c>
      <c r="B585" t="s">
        <v>57</v>
      </c>
      <c r="C585" t="s">
        <v>340</v>
      </c>
      <c r="D585">
        <v>4.0823508710188302E-3</v>
      </c>
      <c r="E585">
        <v>58901.889633831903</v>
      </c>
      <c r="F585">
        <v>0.93535422343324204</v>
      </c>
      <c r="G585">
        <v>8.8333333333333304</v>
      </c>
      <c r="H585">
        <v>1</v>
      </c>
      <c r="I585">
        <v>9.8333333333333304</v>
      </c>
      <c r="J585">
        <v>36.1666666666667</v>
      </c>
      <c r="K585">
        <v>0.105990783410138</v>
      </c>
      <c r="L585">
        <v>36.1666666666667</v>
      </c>
      <c r="M585">
        <v>3.8333333333333299</v>
      </c>
      <c r="N585" t="s">
        <v>16</v>
      </c>
      <c r="O585">
        <f>L585-MAX(0,I585)</f>
        <v>26.333333333333371</v>
      </c>
    </row>
    <row r="586" spans="1:15" x14ac:dyDescent="0.3">
      <c r="A586">
        <v>13</v>
      </c>
      <c r="B586" t="s">
        <v>34</v>
      </c>
      <c r="C586" t="s">
        <v>1650</v>
      </c>
      <c r="D586">
        <v>9.7872696467044606E-2</v>
      </c>
      <c r="E586">
        <v>31807.3872437358</v>
      </c>
      <c r="F586">
        <v>0.92738637078675301</v>
      </c>
      <c r="G586">
        <v>12.5</v>
      </c>
      <c r="H586">
        <v>5</v>
      </c>
      <c r="I586">
        <v>17.5</v>
      </c>
      <c r="J586">
        <v>43.8333333333333</v>
      </c>
      <c r="K586">
        <v>0.14828897338402999</v>
      </c>
      <c r="L586">
        <v>43.8333333333333</v>
      </c>
      <c r="M586">
        <v>6.5</v>
      </c>
      <c r="N586" t="s">
        <v>16</v>
      </c>
      <c r="O586">
        <f>L586-MAX(0,I586)</f>
        <v>26.3333333333333</v>
      </c>
    </row>
    <row r="587" spans="1:15" x14ac:dyDescent="0.3">
      <c r="A587">
        <v>13</v>
      </c>
      <c r="B587" t="s">
        <v>121</v>
      </c>
      <c r="C587" t="s">
        <v>1681</v>
      </c>
      <c r="D587">
        <v>7.3994631013790904E-2</v>
      </c>
      <c r="E587">
        <v>47269.817435859397</v>
      </c>
      <c r="F587">
        <v>0.86400853933169297</v>
      </c>
      <c r="G587">
        <v>10.8333333333333</v>
      </c>
      <c r="H587">
        <v>6.8</v>
      </c>
      <c r="I587">
        <v>17.633333333333301</v>
      </c>
      <c r="J587">
        <v>43.8333333333333</v>
      </c>
      <c r="K587">
        <v>0.14828897338402999</v>
      </c>
      <c r="L587">
        <v>43.8333333333333</v>
      </c>
      <c r="M587">
        <v>6.5</v>
      </c>
      <c r="N587" t="s">
        <v>16</v>
      </c>
      <c r="O587">
        <f>L587-MAX(0,I587)</f>
        <v>26.2</v>
      </c>
    </row>
    <row r="588" spans="1:15" x14ac:dyDescent="0.3">
      <c r="A588">
        <v>4</v>
      </c>
      <c r="B588" t="s">
        <v>277</v>
      </c>
      <c r="C588" t="s">
        <v>283</v>
      </c>
      <c r="D588">
        <v>8.7950864253213603E-3</v>
      </c>
      <c r="E588">
        <v>55170.865514409197</v>
      </c>
      <c r="F588">
        <v>0.97440587397603895</v>
      </c>
      <c r="G588">
        <v>8.3333333333333304</v>
      </c>
      <c r="H588">
        <v>1.75</v>
      </c>
      <c r="I588">
        <v>10.0833333333333</v>
      </c>
      <c r="J588">
        <v>36.1666666666667</v>
      </c>
      <c r="K588">
        <v>0.105990783410138</v>
      </c>
      <c r="L588">
        <v>36.1666666666667</v>
      </c>
      <c r="M588">
        <v>3.8333333333333299</v>
      </c>
      <c r="N588" t="s">
        <v>16</v>
      </c>
      <c r="O588">
        <f>L588-MAX(0,I588)</f>
        <v>26.0833333333334</v>
      </c>
    </row>
    <row r="589" spans="1:15" x14ac:dyDescent="0.3">
      <c r="A589">
        <v>4</v>
      </c>
      <c r="B589" t="s">
        <v>250</v>
      </c>
      <c r="C589" t="s">
        <v>252</v>
      </c>
      <c r="D589">
        <v>6.87408113799817E-3</v>
      </c>
      <c r="E589">
        <v>62036.9717126166</v>
      </c>
      <c r="F589">
        <v>0.98004268099905201</v>
      </c>
      <c r="G589">
        <v>9.1666666666666696</v>
      </c>
      <c r="H589">
        <v>1.3333333333333299</v>
      </c>
      <c r="I589">
        <v>10.5</v>
      </c>
      <c r="J589">
        <v>36.1666666666667</v>
      </c>
      <c r="K589">
        <v>0.105990783410138</v>
      </c>
      <c r="L589">
        <v>36.1666666666667</v>
      </c>
      <c r="M589">
        <v>3.8333333333333299</v>
      </c>
      <c r="N589" t="s">
        <v>16</v>
      </c>
      <c r="O589">
        <f>L589-MAX(0,I589)</f>
        <v>25.6666666666667</v>
      </c>
    </row>
    <row r="590" spans="1:15" x14ac:dyDescent="0.3">
      <c r="A590">
        <v>4</v>
      </c>
      <c r="B590" t="s">
        <v>140</v>
      </c>
      <c r="C590" t="s">
        <v>427</v>
      </c>
      <c r="D590">
        <v>8.4030100334448205E-3</v>
      </c>
      <c r="E590">
        <v>64699.110253521103</v>
      </c>
      <c r="F590">
        <v>0.97310942120828003</v>
      </c>
      <c r="G590">
        <v>9.1666666666666696</v>
      </c>
      <c r="H590">
        <v>1.5</v>
      </c>
      <c r="I590">
        <v>10.6666666666667</v>
      </c>
      <c r="J590">
        <v>36.1666666666667</v>
      </c>
      <c r="K590">
        <v>0.105990783410138</v>
      </c>
      <c r="L590">
        <v>36.1666666666667</v>
      </c>
      <c r="M590">
        <v>3.8333333333333299</v>
      </c>
      <c r="N590" t="s">
        <v>16</v>
      </c>
      <c r="O590">
        <f>L590-MAX(0,I590)</f>
        <v>25.5</v>
      </c>
    </row>
    <row r="591" spans="1:15" x14ac:dyDescent="0.3">
      <c r="A591">
        <v>13</v>
      </c>
      <c r="B591" t="s">
        <v>188</v>
      </c>
      <c r="C591" t="s">
        <v>606</v>
      </c>
      <c r="D591">
        <v>7.2759538598047901E-2</v>
      </c>
      <c r="E591">
        <v>40338.530693217501</v>
      </c>
      <c r="F591">
        <v>0.91171930657801004</v>
      </c>
      <c r="G591">
        <v>16.6666666666667</v>
      </c>
      <c r="H591">
        <v>1.75</v>
      </c>
      <c r="I591">
        <v>18.4166666666667</v>
      </c>
      <c r="J591">
        <v>43.8333333333333</v>
      </c>
      <c r="K591">
        <v>0.14828897338402999</v>
      </c>
      <c r="L591">
        <v>43.8333333333333</v>
      </c>
      <c r="M591">
        <v>6.5</v>
      </c>
      <c r="N591" t="s">
        <v>16</v>
      </c>
      <c r="O591">
        <f>L591-MAX(0,I591)</f>
        <v>25.4166666666666</v>
      </c>
    </row>
    <row r="592" spans="1:15" x14ac:dyDescent="0.3">
      <c r="A592">
        <v>4</v>
      </c>
      <c r="B592" t="s">
        <v>44</v>
      </c>
      <c r="C592" t="s">
        <v>314</v>
      </c>
      <c r="D592">
        <v>7.4777524750876201E-3</v>
      </c>
      <c r="E592">
        <v>70553.046107970993</v>
      </c>
      <c r="F592">
        <v>0.96801027782238602</v>
      </c>
      <c r="G592">
        <v>7.6666666666666696</v>
      </c>
      <c r="H592">
        <v>3.25</v>
      </c>
      <c r="I592">
        <v>10.9166666666667</v>
      </c>
      <c r="J592">
        <v>36.1666666666667</v>
      </c>
      <c r="K592">
        <v>0.105990783410138</v>
      </c>
      <c r="L592">
        <v>36.1666666666667</v>
      </c>
      <c r="M592">
        <v>3.8333333333333299</v>
      </c>
      <c r="N592" t="s">
        <v>16</v>
      </c>
      <c r="O592">
        <f>L592-MAX(0,I592)</f>
        <v>25.25</v>
      </c>
    </row>
    <row r="593" spans="1:15" x14ac:dyDescent="0.3">
      <c r="A593">
        <v>4</v>
      </c>
      <c r="B593" t="s">
        <v>250</v>
      </c>
      <c r="C593" t="s">
        <v>263</v>
      </c>
      <c r="D593">
        <v>5.0962627406568499E-3</v>
      </c>
      <c r="E593">
        <v>67146.468698902099</v>
      </c>
      <c r="F593">
        <v>0.97385367534621303</v>
      </c>
      <c r="G593">
        <v>8.3333333333333304</v>
      </c>
      <c r="H593">
        <v>2.75</v>
      </c>
      <c r="I593">
        <v>11.0833333333333</v>
      </c>
      <c r="J593">
        <v>36.1666666666667</v>
      </c>
      <c r="K593">
        <v>0.105990783410138</v>
      </c>
      <c r="L593">
        <v>36.1666666666667</v>
      </c>
      <c r="M593">
        <v>3.8333333333333299</v>
      </c>
      <c r="N593" t="s">
        <v>16</v>
      </c>
      <c r="O593">
        <f>L593-MAX(0,I593)</f>
        <v>25.0833333333334</v>
      </c>
    </row>
    <row r="594" spans="1:15" x14ac:dyDescent="0.3">
      <c r="A594">
        <v>4</v>
      </c>
      <c r="B594" t="s">
        <v>265</v>
      </c>
      <c r="C594" t="s">
        <v>271</v>
      </c>
      <c r="D594">
        <v>2.81717392566221E-2</v>
      </c>
      <c r="E594">
        <v>55480.891657530097</v>
      </c>
      <c r="F594">
        <v>0.96188314483622295</v>
      </c>
      <c r="G594">
        <v>8.6666666666666696</v>
      </c>
      <c r="H594">
        <v>3</v>
      </c>
      <c r="I594">
        <v>11.6666666666667</v>
      </c>
      <c r="J594">
        <v>36.1666666666667</v>
      </c>
      <c r="K594">
        <v>0.105990783410138</v>
      </c>
      <c r="L594">
        <v>36.1666666666667</v>
      </c>
      <c r="M594">
        <v>3.8333333333333299</v>
      </c>
      <c r="N594" t="s">
        <v>16</v>
      </c>
      <c r="O594">
        <f>L594-MAX(0,I594)</f>
        <v>24.5</v>
      </c>
    </row>
    <row r="595" spans="1:15" x14ac:dyDescent="0.3">
      <c r="A595">
        <v>4</v>
      </c>
      <c r="B595" t="s">
        <v>28</v>
      </c>
      <c r="C595" t="s">
        <v>229</v>
      </c>
      <c r="D595">
        <v>2.6589283304089599E-2</v>
      </c>
      <c r="E595">
        <v>65090.199504336997</v>
      </c>
      <c r="F595">
        <v>0.922715332503802</v>
      </c>
      <c r="G595">
        <v>10</v>
      </c>
      <c r="H595">
        <v>1.75</v>
      </c>
      <c r="I595">
        <v>11.75</v>
      </c>
      <c r="J595">
        <v>36.1666666666667</v>
      </c>
      <c r="K595">
        <v>0.105990783410138</v>
      </c>
      <c r="L595">
        <v>36.1666666666667</v>
      </c>
      <c r="M595">
        <v>3.8333333333333299</v>
      </c>
      <c r="N595" t="s">
        <v>16</v>
      </c>
      <c r="O595">
        <f>L595-MAX(0,I595)</f>
        <v>24.4166666666667</v>
      </c>
    </row>
    <row r="596" spans="1:15" x14ac:dyDescent="0.3">
      <c r="A596">
        <v>4</v>
      </c>
      <c r="B596" t="s">
        <v>293</v>
      </c>
      <c r="C596" t="s">
        <v>294</v>
      </c>
      <c r="D596">
        <v>2.2671063478977701E-3</v>
      </c>
      <c r="E596">
        <v>58883.104801882</v>
      </c>
      <c r="F596">
        <v>0.97491669596959196</v>
      </c>
      <c r="G596">
        <v>10</v>
      </c>
      <c r="H596">
        <v>1.75</v>
      </c>
      <c r="I596">
        <v>11.75</v>
      </c>
      <c r="J596">
        <v>36.1666666666667</v>
      </c>
      <c r="K596">
        <v>0.105990783410138</v>
      </c>
      <c r="L596">
        <v>36.1666666666667</v>
      </c>
      <c r="M596">
        <v>3.8333333333333299</v>
      </c>
      <c r="N596" t="s">
        <v>16</v>
      </c>
      <c r="O596">
        <f>L596-MAX(0,I596)</f>
        <v>24.4166666666667</v>
      </c>
    </row>
    <row r="597" spans="1:15" x14ac:dyDescent="0.3">
      <c r="A597">
        <v>4</v>
      </c>
      <c r="B597" t="s">
        <v>377</v>
      </c>
      <c r="C597" t="s">
        <v>382</v>
      </c>
      <c r="D597">
        <v>2.6550491142986299E-2</v>
      </c>
      <c r="E597">
        <v>59614.232157416998</v>
      </c>
      <c r="F597">
        <v>0.949379158806824</v>
      </c>
      <c r="G597">
        <v>8.6666666666666696</v>
      </c>
      <c r="H597">
        <v>3.25</v>
      </c>
      <c r="I597">
        <v>11.9166666666667</v>
      </c>
      <c r="J597">
        <v>36.1666666666667</v>
      </c>
      <c r="K597">
        <v>0.105990783410138</v>
      </c>
      <c r="L597">
        <v>36.1666666666667</v>
      </c>
      <c r="M597">
        <v>3.8333333333333299</v>
      </c>
      <c r="N597" t="s">
        <v>16</v>
      </c>
      <c r="O597">
        <f>L597-MAX(0,I597)</f>
        <v>24.25</v>
      </c>
    </row>
    <row r="598" spans="1:15" x14ac:dyDescent="0.3">
      <c r="A598">
        <v>4</v>
      </c>
      <c r="B598" t="s">
        <v>418</v>
      </c>
      <c r="C598" t="s">
        <v>419</v>
      </c>
      <c r="D598">
        <v>2.2160894163102001E-2</v>
      </c>
      <c r="E598">
        <v>59537.267085227701</v>
      </c>
      <c r="F598">
        <v>0.96188161202110301</v>
      </c>
      <c r="G598">
        <v>10</v>
      </c>
      <c r="H598">
        <v>2</v>
      </c>
      <c r="I598">
        <v>12</v>
      </c>
      <c r="J598">
        <v>36.1666666666667</v>
      </c>
      <c r="K598">
        <v>0.105990783410138</v>
      </c>
      <c r="L598">
        <v>36.1666666666667</v>
      </c>
      <c r="M598">
        <v>3.8333333333333299</v>
      </c>
      <c r="N598" t="s">
        <v>16</v>
      </c>
      <c r="O598">
        <f>L598-MAX(0,I598)</f>
        <v>24.1666666666667</v>
      </c>
    </row>
    <row r="599" spans="1:15" x14ac:dyDescent="0.3">
      <c r="A599">
        <v>11</v>
      </c>
      <c r="B599" t="s">
        <v>237</v>
      </c>
      <c r="C599" t="s">
        <v>1272</v>
      </c>
      <c r="D599">
        <v>3.8534042823674702E-2</v>
      </c>
      <c r="E599">
        <v>68882.595623994595</v>
      </c>
      <c r="F599">
        <v>0.877874460698151</v>
      </c>
      <c r="G599">
        <v>139</v>
      </c>
      <c r="H599">
        <v>14.6666666666667</v>
      </c>
      <c r="I599">
        <v>153.666666666667</v>
      </c>
      <c r="J599">
        <v>177.5</v>
      </c>
      <c r="K599">
        <v>0.113615023474178</v>
      </c>
      <c r="L599">
        <v>177.5</v>
      </c>
      <c r="M599">
        <v>20.1666666666667</v>
      </c>
      <c r="N599" t="s">
        <v>16</v>
      </c>
      <c r="O599">
        <f>L599-MAX(0,I599)</f>
        <v>23.833333333333002</v>
      </c>
    </row>
    <row r="600" spans="1:15" x14ac:dyDescent="0.3">
      <c r="A600">
        <v>4</v>
      </c>
      <c r="B600" t="s">
        <v>367</v>
      </c>
      <c r="C600" t="s">
        <v>369</v>
      </c>
      <c r="D600">
        <v>6.3540885221305297E-3</v>
      </c>
      <c r="E600">
        <v>60408.880442461799</v>
      </c>
      <c r="F600">
        <v>0.96419147296015195</v>
      </c>
      <c r="G600">
        <v>9.8333333333333304</v>
      </c>
      <c r="H600">
        <v>2.6</v>
      </c>
      <c r="I600">
        <v>12.4333333333333</v>
      </c>
      <c r="J600">
        <v>36.1666666666667</v>
      </c>
      <c r="K600">
        <v>0.105990783410138</v>
      </c>
      <c r="L600">
        <v>36.1666666666667</v>
      </c>
      <c r="M600">
        <v>3.8333333333333299</v>
      </c>
      <c r="N600" t="s">
        <v>16</v>
      </c>
      <c r="O600">
        <f>L600-MAX(0,I600)</f>
        <v>23.733333333333398</v>
      </c>
    </row>
    <row r="601" spans="1:15" x14ac:dyDescent="0.3">
      <c r="A601">
        <v>7</v>
      </c>
      <c r="B601" t="s">
        <v>166</v>
      </c>
      <c r="C601" t="s">
        <v>692</v>
      </c>
      <c r="D601">
        <v>5.3817013917483301E-2</v>
      </c>
      <c r="E601">
        <v>49454</v>
      </c>
      <c r="F601">
        <v>0.88472514268549096</v>
      </c>
      <c r="G601">
        <v>100.833333333333</v>
      </c>
      <c r="H601">
        <v>25.3333333333333</v>
      </c>
      <c r="I601">
        <v>126.166666666667</v>
      </c>
      <c r="J601">
        <v>149.666666666667</v>
      </c>
      <c r="K601">
        <v>6.0133630289532301E-2</v>
      </c>
      <c r="L601">
        <v>149.666666666667</v>
      </c>
      <c r="M601">
        <v>9</v>
      </c>
      <c r="N601" t="s">
        <v>16</v>
      </c>
      <c r="O601">
        <f>L601-MAX(0,I601)</f>
        <v>23.5</v>
      </c>
    </row>
    <row r="602" spans="1:15" x14ac:dyDescent="0.3">
      <c r="A602">
        <v>4</v>
      </c>
      <c r="B602" t="s">
        <v>277</v>
      </c>
      <c r="C602" t="s">
        <v>287</v>
      </c>
      <c r="D602">
        <v>3.40136054421769E-3</v>
      </c>
      <c r="E602">
        <v>55581.879305436902</v>
      </c>
      <c r="F602">
        <v>0.97159331807004201</v>
      </c>
      <c r="G602">
        <v>9</v>
      </c>
      <c r="H602">
        <v>4</v>
      </c>
      <c r="I602">
        <v>13</v>
      </c>
      <c r="J602">
        <v>36.1666666666667</v>
      </c>
      <c r="K602">
        <v>0.105990783410138</v>
      </c>
      <c r="L602">
        <v>36.1666666666667</v>
      </c>
      <c r="M602">
        <v>3.8333333333333299</v>
      </c>
      <c r="N602" t="s">
        <v>16</v>
      </c>
      <c r="O602">
        <f>L602-MAX(0,I602)</f>
        <v>23.1666666666667</v>
      </c>
    </row>
    <row r="603" spans="1:15" x14ac:dyDescent="0.3">
      <c r="A603">
        <v>4</v>
      </c>
      <c r="B603" t="s">
        <v>181</v>
      </c>
      <c r="C603" t="s">
        <v>242</v>
      </c>
      <c r="D603">
        <v>1.12548317921681E-2</v>
      </c>
      <c r="E603">
        <v>57089.429783682303</v>
      </c>
      <c r="F603">
        <v>0.97053087178391095</v>
      </c>
      <c r="G603">
        <v>11.8333333333333</v>
      </c>
      <c r="H603">
        <v>1.3333333333333299</v>
      </c>
      <c r="I603">
        <v>13.1666666666667</v>
      </c>
      <c r="J603">
        <v>36.1666666666667</v>
      </c>
      <c r="K603">
        <v>0.105990783410138</v>
      </c>
      <c r="L603">
        <v>36.1666666666667</v>
      </c>
      <c r="M603">
        <v>3.8333333333333299</v>
      </c>
      <c r="N603" t="s">
        <v>16</v>
      </c>
      <c r="O603">
        <f>L603-MAX(0,I603)</f>
        <v>23</v>
      </c>
    </row>
    <row r="604" spans="1:15" x14ac:dyDescent="0.3">
      <c r="A604">
        <v>4</v>
      </c>
      <c r="B604" t="s">
        <v>166</v>
      </c>
      <c r="C604" t="s">
        <v>408</v>
      </c>
      <c r="D604">
        <v>1.6906137747930702E-2</v>
      </c>
      <c r="E604">
        <v>55329</v>
      </c>
      <c r="F604">
        <v>0.94701070849962499</v>
      </c>
      <c r="G604">
        <v>10</v>
      </c>
      <c r="H604">
        <v>3.25</v>
      </c>
      <c r="I604">
        <v>13.25</v>
      </c>
      <c r="J604">
        <v>36.1666666666667</v>
      </c>
      <c r="K604">
        <v>0.105990783410138</v>
      </c>
      <c r="L604">
        <v>36.1666666666667</v>
      </c>
      <c r="M604">
        <v>3.8333333333333299</v>
      </c>
      <c r="N604" t="s">
        <v>16</v>
      </c>
      <c r="O604">
        <f>L604-MAX(0,I604)</f>
        <v>22.9166666666667</v>
      </c>
    </row>
    <row r="605" spans="1:15" x14ac:dyDescent="0.3">
      <c r="A605">
        <v>4</v>
      </c>
      <c r="B605" t="s">
        <v>188</v>
      </c>
      <c r="C605" t="s">
        <v>288</v>
      </c>
      <c r="D605">
        <v>1.0595388597917E-2</v>
      </c>
      <c r="E605">
        <v>59511.771656472098</v>
      </c>
      <c r="F605">
        <v>0.95306061061813796</v>
      </c>
      <c r="G605">
        <v>10.6666666666667</v>
      </c>
      <c r="H605">
        <v>2.6666666666666701</v>
      </c>
      <c r="I605">
        <v>13.3333333333333</v>
      </c>
      <c r="J605">
        <v>36.1666666666667</v>
      </c>
      <c r="K605">
        <v>0.105990783410138</v>
      </c>
      <c r="L605">
        <v>36.1666666666667</v>
      </c>
      <c r="M605">
        <v>3.8333333333333299</v>
      </c>
      <c r="N605" t="s">
        <v>16</v>
      </c>
      <c r="O605">
        <f>L605-MAX(0,I605)</f>
        <v>22.8333333333334</v>
      </c>
    </row>
    <row r="606" spans="1:15" x14ac:dyDescent="0.3">
      <c r="A606">
        <v>4</v>
      </c>
      <c r="B606" t="s">
        <v>265</v>
      </c>
      <c r="C606" t="s">
        <v>267</v>
      </c>
      <c r="D606">
        <v>4.1728310762110697E-3</v>
      </c>
      <c r="E606">
        <v>56386.3610286845</v>
      </c>
      <c r="F606">
        <v>0.97865573267933803</v>
      </c>
      <c r="G606">
        <v>11.3333333333333</v>
      </c>
      <c r="H606">
        <v>2.4</v>
      </c>
      <c r="I606">
        <v>13.733333333333301</v>
      </c>
      <c r="J606">
        <v>36.1666666666667</v>
      </c>
      <c r="K606">
        <v>0.105990783410138</v>
      </c>
      <c r="L606">
        <v>36.1666666666667</v>
      </c>
      <c r="M606">
        <v>3.8333333333333299</v>
      </c>
      <c r="N606" t="s">
        <v>16</v>
      </c>
      <c r="O606">
        <f>L606-MAX(0,I606)</f>
        <v>22.433333333333401</v>
      </c>
    </row>
    <row r="607" spans="1:15" x14ac:dyDescent="0.3">
      <c r="A607">
        <v>7</v>
      </c>
      <c r="B607" t="s">
        <v>181</v>
      </c>
      <c r="C607" t="s">
        <v>550</v>
      </c>
      <c r="D607">
        <v>2.8632324853987302E-2</v>
      </c>
      <c r="E607">
        <v>56879.905998395298</v>
      </c>
      <c r="F607">
        <v>0.88789311517212099</v>
      </c>
      <c r="G607">
        <v>106</v>
      </c>
      <c r="H607">
        <v>21.3333333333333</v>
      </c>
      <c r="I607">
        <v>127.333333333333</v>
      </c>
      <c r="J607">
        <v>149.666666666667</v>
      </c>
      <c r="K607">
        <v>6.0133630289532301E-2</v>
      </c>
      <c r="L607">
        <v>149.666666666667</v>
      </c>
      <c r="M607">
        <v>9</v>
      </c>
      <c r="N607" t="s">
        <v>16</v>
      </c>
      <c r="O607">
        <f>L607-MAX(0,I607)</f>
        <v>22.333333333333997</v>
      </c>
    </row>
    <row r="608" spans="1:15" x14ac:dyDescent="0.3">
      <c r="A608">
        <v>4</v>
      </c>
      <c r="B608" t="s">
        <v>429</v>
      </c>
      <c r="C608" t="s">
        <v>273</v>
      </c>
      <c r="D608">
        <v>4.3085224184098696E-3</v>
      </c>
      <c r="E608">
        <v>56633.295315682299</v>
      </c>
      <c r="F608">
        <v>0.97807214342847104</v>
      </c>
      <c r="G608">
        <v>12.6666666666667</v>
      </c>
      <c r="H608">
        <v>1.25</v>
      </c>
      <c r="I608">
        <v>13.9166666666667</v>
      </c>
      <c r="J608">
        <v>36.1666666666667</v>
      </c>
      <c r="K608">
        <v>0.105990783410138</v>
      </c>
      <c r="L608">
        <v>36.1666666666667</v>
      </c>
      <c r="M608">
        <v>3.8333333333333299</v>
      </c>
      <c r="N608" t="s">
        <v>16</v>
      </c>
      <c r="O608">
        <f>L608-MAX(0,I608)</f>
        <v>22.25</v>
      </c>
    </row>
    <row r="609" spans="1:15" x14ac:dyDescent="0.3">
      <c r="A609">
        <v>4</v>
      </c>
      <c r="B609" t="s">
        <v>277</v>
      </c>
      <c r="C609" t="s">
        <v>279</v>
      </c>
      <c r="D609">
        <v>3.12411581627841E-2</v>
      </c>
      <c r="E609">
        <v>54374.531712085998</v>
      </c>
      <c r="F609">
        <v>0.96770215241419399</v>
      </c>
      <c r="G609">
        <v>12.5</v>
      </c>
      <c r="H609">
        <v>1.6666666666666701</v>
      </c>
      <c r="I609">
        <v>14.1666666666667</v>
      </c>
      <c r="J609">
        <v>36.1666666666667</v>
      </c>
      <c r="K609">
        <v>0.105990783410138</v>
      </c>
      <c r="L609">
        <v>36.1666666666667</v>
      </c>
      <c r="M609">
        <v>3.8333333333333299</v>
      </c>
      <c r="N609" t="s">
        <v>16</v>
      </c>
      <c r="O609">
        <f>L609-MAX(0,I609)</f>
        <v>22</v>
      </c>
    </row>
    <row r="610" spans="1:15" x14ac:dyDescent="0.3">
      <c r="A610">
        <v>4</v>
      </c>
      <c r="B610" t="s">
        <v>188</v>
      </c>
      <c r="C610" t="s">
        <v>290</v>
      </c>
      <c r="D610">
        <v>2.01270289343684E-2</v>
      </c>
      <c r="E610">
        <v>62307.745966259601</v>
      </c>
      <c r="F610">
        <v>0.91966983464264096</v>
      </c>
      <c r="G610">
        <v>12</v>
      </c>
      <c r="H610">
        <v>2.2000000000000002</v>
      </c>
      <c r="I610">
        <v>14.2</v>
      </c>
      <c r="J610">
        <v>36.1666666666667</v>
      </c>
      <c r="K610">
        <v>0.105990783410138</v>
      </c>
      <c r="L610">
        <v>36.1666666666667</v>
      </c>
      <c r="M610">
        <v>3.8333333333333299</v>
      </c>
      <c r="N610" t="s">
        <v>16</v>
      </c>
      <c r="O610">
        <f>L610-MAX(0,I610)</f>
        <v>21.966666666666701</v>
      </c>
    </row>
    <row r="611" spans="1:15" x14ac:dyDescent="0.3">
      <c r="A611">
        <v>10</v>
      </c>
      <c r="B611" t="s">
        <v>188</v>
      </c>
      <c r="C611" t="s">
        <v>524</v>
      </c>
      <c r="D611">
        <v>3.9924847346171903E-2</v>
      </c>
      <c r="E611">
        <v>44375.3600439078</v>
      </c>
      <c r="F611">
        <v>0.95590702132758198</v>
      </c>
      <c r="G611" t="s">
        <v>49</v>
      </c>
      <c r="H611" t="s">
        <v>49</v>
      </c>
      <c r="I611" t="s">
        <v>49</v>
      </c>
      <c r="J611">
        <v>21.8333333333333</v>
      </c>
      <c r="K611">
        <v>0.27480916030534303</v>
      </c>
      <c r="L611">
        <v>21.8333333333333</v>
      </c>
      <c r="M611">
        <v>6</v>
      </c>
      <c r="N611" t="s">
        <v>16</v>
      </c>
      <c r="O611">
        <f>L611-MAX(0,I611)</f>
        <v>21.8333333333333</v>
      </c>
    </row>
    <row r="612" spans="1:15" x14ac:dyDescent="0.3">
      <c r="A612">
        <v>10</v>
      </c>
      <c r="B612" t="s">
        <v>59</v>
      </c>
      <c r="C612" t="s">
        <v>1182</v>
      </c>
      <c r="D612">
        <v>5.9340659340659303E-2</v>
      </c>
      <c r="E612">
        <v>45625</v>
      </c>
      <c r="F612">
        <v>0.97420634920634896</v>
      </c>
      <c r="G612" t="s">
        <v>49</v>
      </c>
      <c r="H612" t="s">
        <v>49</v>
      </c>
      <c r="I612" t="s">
        <v>49</v>
      </c>
      <c r="J612">
        <v>21.8333333333333</v>
      </c>
      <c r="K612">
        <v>0.27480916030534303</v>
      </c>
      <c r="L612">
        <v>21.8333333333333</v>
      </c>
      <c r="M612">
        <v>6</v>
      </c>
      <c r="N612" t="s">
        <v>16</v>
      </c>
      <c r="O612">
        <f>L612-MAX(0,I612)</f>
        <v>21.8333333333333</v>
      </c>
    </row>
    <row r="613" spans="1:15" x14ac:dyDescent="0.3">
      <c r="A613">
        <v>10</v>
      </c>
      <c r="B613" t="s">
        <v>132</v>
      </c>
      <c r="C613" t="s">
        <v>1203</v>
      </c>
      <c r="D613">
        <v>2.67916945746818E-2</v>
      </c>
      <c r="E613">
        <v>34542</v>
      </c>
      <c r="F613">
        <v>0.92894056847545203</v>
      </c>
      <c r="G613" t="s">
        <v>49</v>
      </c>
      <c r="H613" t="s">
        <v>49</v>
      </c>
      <c r="I613" t="s">
        <v>49</v>
      </c>
      <c r="J613">
        <v>21.8333333333333</v>
      </c>
      <c r="K613">
        <v>0.27480916030534303</v>
      </c>
      <c r="L613">
        <v>21.8333333333333</v>
      </c>
      <c r="M613">
        <v>6</v>
      </c>
      <c r="N613" t="s">
        <v>16</v>
      </c>
      <c r="O613">
        <f>L613-MAX(0,I613)</f>
        <v>21.8333333333333</v>
      </c>
    </row>
    <row r="614" spans="1:15" x14ac:dyDescent="0.3">
      <c r="A614">
        <v>10</v>
      </c>
      <c r="B614" t="s">
        <v>132</v>
      </c>
      <c r="C614" t="s">
        <v>1206</v>
      </c>
      <c r="D614">
        <v>3.8247011952191198E-2</v>
      </c>
      <c r="E614">
        <v>38801.153686396698</v>
      </c>
      <c r="F614">
        <v>0.94068153134202803</v>
      </c>
      <c r="G614" t="s">
        <v>49</v>
      </c>
      <c r="H614" t="s">
        <v>49</v>
      </c>
      <c r="I614" t="s">
        <v>49</v>
      </c>
      <c r="J614">
        <v>21.8333333333333</v>
      </c>
      <c r="K614">
        <v>0.27480916030534303</v>
      </c>
      <c r="L614">
        <v>21.8333333333333</v>
      </c>
      <c r="M614">
        <v>6</v>
      </c>
      <c r="N614" t="s">
        <v>16</v>
      </c>
      <c r="O614">
        <f>L614-MAX(0,I614)</f>
        <v>21.8333333333333</v>
      </c>
    </row>
    <row r="615" spans="1:15" x14ac:dyDescent="0.3">
      <c r="A615">
        <v>10</v>
      </c>
      <c r="B615" t="s">
        <v>132</v>
      </c>
      <c r="C615" t="s">
        <v>582</v>
      </c>
      <c r="D615">
        <v>4.5360824742267998E-2</v>
      </c>
      <c r="E615">
        <v>44001.222222222197</v>
      </c>
      <c r="F615">
        <v>0.986152324431256</v>
      </c>
      <c r="G615" t="s">
        <v>49</v>
      </c>
      <c r="H615" t="s">
        <v>49</v>
      </c>
      <c r="I615" t="s">
        <v>49</v>
      </c>
      <c r="J615">
        <v>21.8333333333333</v>
      </c>
      <c r="K615">
        <v>0.27480916030534303</v>
      </c>
      <c r="L615">
        <v>21.8333333333333</v>
      </c>
      <c r="M615">
        <v>6</v>
      </c>
      <c r="N615" t="s">
        <v>16</v>
      </c>
      <c r="O615">
        <f>L615-MAX(0,I615)</f>
        <v>21.8333333333333</v>
      </c>
    </row>
    <row r="616" spans="1:15" x14ac:dyDescent="0.3">
      <c r="A616">
        <v>10</v>
      </c>
      <c r="B616" t="s">
        <v>132</v>
      </c>
      <c r="C616" t="s">
        <v>1219</v>
      </c>
      <c r="D616">
        <v>2.8998849252013799E-2</v>
      </c>
      <c r="E616">
        <v>40595.850761954804</v>
      </c>
      <c r="F616">
        <v>0.93250235183443098</v>
      </c>
      <c r="G616" t="s">
        <v>49</v>
      </c>
      <c r="H616" t="s">
        <v>49</v>
      </c>
      <c r="I616" t="s">
        <v>49</v>
      </c>
      <c r="J616">
        <v>21.8333333333333</v>
      </c>
      <c r="K616">
        <v>0.27480916030534303</v>
      </c>
      <c r="L616">
        <v>21.8333333333333</v>
      </c>
      <c r="M616">
        <v>6</v>
      </c>
      <c r="N616" t="s">
        <v>16</v>
      </c>
      <c r="O616">
        <f>L616-MAX(0,I616)</f>
        <v>21.8333333333333</v>
      </c>
    </row>
    <row r="617" spans="1:15" x14ac:dyDescent="0.3">
      <c r="A617">
        <v>10</v>
      </c>
      <c r="B617" t="s">
        <v>132</v>
      </c>
      <c r="C617" t="s">
        <v>1234</v>
      </c>
      <c r="D617">
        <v>4.2337590227651302E-2</v>
      </c>
      <c r="E617">
        <v>38215.7896207585</v>
      </c>
      <c r="F617">
        <v>0.90945387138171996</v>
      </c>
      <c r="G617" t="s">
        <v>49</v>
      </c>
      <c r="H617" t="s">
        <v>49</v>
      </c>
      <c r="I617" t="s">
        <v>49</v>
      </c>
      <c r="J617">
        <v>21.8333333333333</v>
      </c>
      <c r="K617">
        <v>0.27480916030534303</v>
      </c>
      <c r="L617">
        <v>21.8333333333333</v>
      </c>
      <c r="M617">
        <v>6</v>
      </c>
      <c r="N617" t="s">
        <v>16</v>
      </c>
      <c r="O617">
        <f>L617-MAX(0,I617)</f>
        <v>21.8333333333333</v>
      </c>
    </row>
    <row r="618" spans="1:15" x14ac:dyDescent="0.3">
      <c r="A618">
        <v>4</v>
      </c>
      <c r="B618" t="s">
        <v>350</v>
      </c>
      <c r="C618" t="s">
        <v>356</v>
      </c>
      <c r="D618">
        <v>7.8905593426090194E-3</v>
      </c>
      <c r="E618">
        <v>58217.363359810697</v>
      </c>
      <c r="F618">
        <v>0.96677897415357095</v>
      </c>
      <c r="G618">
        <v>12.8333333333333</v>
      </c>
      <c r="H618">
        <v>1.75</v>
      </c>
      <c r="I618">
        <v>14.5833333333333</v>
      </c>
      <c r="J618">
        <v>36.1666666666667</v>
      </c>
      <c r="K618">
        <v>0.105990783410138</v>
      </c>
      <c r="L618">
        <v>36.1666666666667</v>
      </c>
      <c r="M618">
        <v>3.8333333333333299</v>
      </c>
      <c r="N618" t="s">
        <v>16</v>
      </c>
      <c r="O618">
        <f>L618-MAX(0,I618)</f>
        <v>21.5833333333334</v>
      </c>
    </row>
    <row r="619" spans="1:15" x14ac:dyDescent="0.3">
      <c r="A619">
        <v>4</v>
      </c>
      <c r="B619" t="s">
        <v>28</v>
      </c>
      <c r="C619" t="s">
        <v>230</v>
      </c>
      <c r="D619">
        <v>1.8144186316420698E-2</v>
      </c>
      <c r="E619">
        <v>58612.728068524098</v>
      </c>
      <c r="F619">
        <v>0.88330963889678704</v>
      </c>
      <c r="G619">
        <v>11.6666666666667</v>
      </c>
      <c r="H619">
        <v>3</v>
      </c>
      <c r="I619">
        <v>14.6666666666667</v>
      </c>
      <c r="J619">
        <v>36.1666666666667</v>
      </c>
      <c r="K619">
        <v>0.105990783410138</v>
      </c>
      <c r="L619">
        <v>36.1666666666667</v>
      </c>
      <c r="M619">
        <v>3.8333333333333299</v>
      </c>
      <c r="N619" t="s">
        <v>16</v>
      </c>
      <c r="O619">
        <f>L619-MAX(0,I619)</f>
        <v>21.5</v>
      </c>
    </row>
    <row r="620" spans="1:15" x14ac:dyDescent="0.3">
      <c r="A620">
        <v>13</v>
      </c>
      <c r="B620" t="s">
        <v>138</v>
      </c>
      <c r="C620" t="s">
        <v>1717</v>
      </c>
      <c r="D620">
        <v>8.0191400549767505E-2</v>
      </c>
      <c r="E620">
        <v>48760.088668594202</v>
      </c>
      <c r="F620">
        <v>0.88280738289975302</v>
      </c>
      <c r="G620">
        <v>17.6666666666667</v>
      </c>
      <c r="H620">
        <v>4.8333333333333304</v>
      </c>
      <c r="I620">
        <v>22.5</v>
      </c>
      <c r="J620">
        <v>43.8333333333333</v>
      </c>
      <c r="K620">
        <v>0.14828897338402999</v>
      </c>
      <c r="L620">
        <v>43.8333333333333</v>
      </c>
      <c r="M620">
        <v>6.5</v>
      </c>
      <c r="N620" t="s">
        <v>16</v>
      </c>
      <c r="O620">
        <f>L620-MAX(0,I620)</f>
        <v>21.3333333333333</v>
      </c>
    </row>
    <row r="621" spans="1:15" x14ac:dyDescent="0.3">
      <c r="A621">
        <v>4</v>
      </c>
      <c r="B621" t="s">
        <v>28</v>
      </c>
      <c r="C621" t="s">
        <v>235</v>
      </c>
      <c r="D621">
        <v>3.1511528608027299E-2</v>
      </c>
      <c r="E621">
        <v>61130.487866788499</v>
      </c>
      <c r="F621">
        <v>0.94817806806462701</v>
      </c>
      <c r="G621">
        <v>13.3333333333333</v>
      </c>
      <c r="H621">
        <v>1.8</v>
      </c>
      <c r="I621">
        <v>15.133333333333301</v>
      </c>
      <c r="J621">
        <v>36.1666666666667</v>
      </c>
      <c r="K621">
        <v>0.105990783410138</v>
      </c>
      <c r="L621">
        <v>36.1666666666667</v>
      </c>
      <c r="M621">
        <v>3.8333333333333299</v>
      </c>
      <c r="N621" t="s">
        <v>16</v>
      </c>
      <c r="O621">
        <f>L621-MAX(0,I621)</f>
        <v>21.033333333333399</v>
      </c>
    </row>
    <row r="622" spans="1:15" x14ac:dyDescent="0.3">
      <c r="A622">
        <v>4</v>
      </c>
      <c r="B622" t="s">
        <v>140</v>
      </c>
      <c r="C622" t="s">
        <v>428</v>
      </c>
      <c r="D622">
        <v>6.1486285322252896E-3</v>
      </c>
      <c r="E622">
        <v>70809.018903787699</v>
      </c>
      <c r="F622">
        <v>0.96680846727972103</v>
      </c>
      <c r="G622">
        <v>13.6666666666667</v>
      </c>
      <c r="H622">
        <v>1.6666666666666701</v>
      </c>
      <c r="I622">
        <v>15.3333333333333</v>
      </c>
      <c r="J622">
        <v>36.1666666666667</v>
      </c>
      <c r="K622">
        <v>0.105990783410138</v>
      </c>
      <c r="L622">
        <v>36.1666666666667</v>
      </c>
      <c r="M622">
        <v>3.8333333333333299</v>
      </c>
      <c r="N622" t="s">
        <v>16</v>
      </c>
      <c r="O622">
        <f>L622-MAX(0,I622)</f>
        <v>20.8333333333334</v>
      </c>
    </row>
    <row r="623" spans="1:15" x14ac:dyDescent="0.3">
      <c r="A623">
        <v>10</v>
      </c>
      <c r="B623" t="s">
        <v>225</v>
      </c>
      <c r="C623" t="s">
        <v>261</v>
      </c>
      <c r="D623">
        <v>4.05463540546354E-2</v>
      </c>
      <c r="E623">
        <v>34620.3932926829</v>
      </c>
      <c r="F623">
        <v>0.89696834097773803</v>
      </c>
      <c r="G623">
        <v>1</v>
      </c>
      <c r="H623">
        <v>0</v>
      </c>
      <c r="I623">
        <v>1</v>
      </c>
      <c r="J623">
        <v>21.8333333333333</v>
      </c>
      <c r="K623">
        <v>0.27480916030534303</v>
      </c>
      <c r="L623">
        <v>21.8333333333333</v>
      </c>
      <c r="M623">
        <v>6</v>
      </c>
      <c r="N623" t="s">
        <v>16</v>
      </c>
      <c r="O623">
        <f>L623-MAX(0,I623)</f>
        <v>20.8333333333333</v>
      </c>
    </row>
    <row r="624" spans="1:15" x14ac:dyDescent="0.3">
      <c r="A624">
        <v>10</v>
      </c>
      <c r="B624" t="s">
        <v>28</v>
      </c>
      <c r="C624" t="s">
        <v>1102</v>
      </c>
      <c r="D624">
        <v>4.3975373790677202E-2</v>
      </c>
      <c r="E624">
        <v>33913.1156417112</v>
      </c>
      <c r="F624">
        <v>0.89457232168229595</v>
      </c>
      <c r="G624">
        <v>1</v>
      </c>
      <c r="H624">
        <v>0</v>
      </c>
      <c r="I624">
        <v>1</v>
      </c>
      <c r="J624">
        <v>21.8333333333333</v>
      </c>
      <c r="K624">
        <v>0.27480916030534303</v>
      </c>
      <c r="L624">
        <v>21.8333333333333</v>
      </c>
      <c r="M624">
        <v>6</v>
      </c>
      <c r="N624" t="s">
        <v>16</v>
      </c>
      <c r="O624">
        <f>L624-MAX(0,I624)</f>
        <v>20.8333333333333</v>
      </c>
    </row>
    <row r="625" spans="1:15" x14ac:dyDescent="0.3">
      <c r="A625">
        <v>10</v>
      </c>
      <c r="B625" t="s">
        <v>28</v>
      </c>
      <c r="C625" t="s">
        <v>98</v>
      </c>
      <c r="D625">
        <v>5.08762012436405E-2</v>
      </c>
      <c r="E625">
        <v>44564.125264270602</v>
      </c>
      <c r="F625">
        <v>0.96058205931110696</v>
      </c>
      <c r="G625">
        <v>1</v>
      </c>
      <c r="H625">
        <v>0</v>
      </c>
      <c r="I625">
        <v>1</v>
      </c>
      <c r="J625">
        <v>21.8333333333333</v>
      </c>
      <c r="K625">
        <v>0.27480916030534303</v>
      </c>
      <c r="L625">
        <v>21.8333333333333</v>
      </c>
      <c r="M625">
        <v>6</v>
      </c>
      <c r="N625" t="s">
        <v>16</v>
      </c>
      <c r="O625">
        <f>L625-MAX(0,I625)</f>
        <v>20.8333333333333</v>
      </c>
    </row>
    <row r="626" spans="1:15" x14ac:dyDescent="0.3">
      <c r="A626">
        <v>10</v>
      </c>
      <c r="B626" t="s">
        <v>181</v>
      </c>
      <c r="C626" t="s">
        <v>224</v>
      </c>
      <c r="D626">
        <v>3.03870187462205E-2</v>
      </c>
      <c r="E626">
        <v>34321.122511061898</v>
      </c>
      <c r="F626">
        <v>0.958402578435816</v>
      </c>
      <c r="G626">
        <v>1</v>
      </c>
      <c r="H626">
        <v>0</v>
      </c>
      <c r="I626">
        <v>1</v>
      </c>
      <c r="J626">
        <v>21.8333333333333</v>
      </c>
      <c r="K626">
        <v>0.27480916030534303</v>
      </c>
      <c r="L626">
        <v>21.8333333333333</v>
      </c>
      <c r="M626">
        <v>6</v>
      </c>
      <c r="N626" t="s">
        <v>16</v>
      </c>
      <c r="O626">
        <f>L626-MAX(0,I626)</f>
        <v>20.8333333333333</v>
      </c>
    </row>
    <row r="627" spans="1:15" x14ac:dyDescent="0.3">
      <c r="A627">
        <v>10</v>
      </c>
      <c r="B627" t="s">
        <v>34</v>
      </c>
      <c r="C627" t="s">
        <v>1120</v>
      </c>
      <c r="D627">
        <v>7.4955189832165606E-2</v>
      </c>
      <c r="E627">
        <v>41071.756368221897</v>
      </c>
      <c r="F627">
        <v>0.97769347496206405</v>
      </c>
      <c r="G627">
        <v>1</v>
      </c>
      <c r="H627">
        <v>0</v>
      </c>
      <c r="I627">
        <v>1</v>
      </c>
      <c r="J627">
        <v>21.8333333333333</v>
      </c>
      <c r="K627">
        <v>0.27480916030534303</v>
      </c>
      <c r="L627">
        <v>21.8333333333333</v>
      </c>
      <c r="M627">
        <v>6</v>
      </c>
      <c r="N627" t="s">
        <v>16</v>
      </c>
      <c r="O627">
        <f>L627-MAX(0,I627)</f>
        <v>20.8333333333333</v>
      </c>
    </row>
    <row r="628" spans="1:15" x14ac:dyDescent="0.3">
      <c r="A628">
        <v>10</v>
      </c>
      <c r="B628" t="s">
        <v>34</v>
      </c>
      <c r="C628" t="s">
        <v>1126</v>
      </c>
      <c r="D628">
        <v>3.7428803905614302E-2</v>
      </c>
      <c r="E628">
        <v>36016.486818106503</v>
      </c>
      <c r="F628">
        <v>0.92268009198831502</v>
      </c>
      <c r="G628">
        <v>1</v>
      </c>
      <c r="H628">
        <v>0</v>
      </c>
      <c r="I628">
        <v>1</v>
      </c>
      <c r="J628">
        <v>21.8333333333333</v>
      </c>
      <c r="K628">
        <v>0.27480916030534303</v>
      </c>
      <c r="L628">
        <v>21.8333333333333</v>
      </c>
      <c r="M628">
        <v>6</v>
      </c>
      <c r="N628" t="s">
        <v>16</v>
      </c>
      <c r="O628">
        <f>L628-MAX(0,I628)</f>
        <v>20.8333333333333</v>
      </c>
    </row>
    <row r="629" spans="1:15" x14ac:dyDescent="0.3">
      <c r="A629">
        <v>10</v>
      </c>
      <c r="B629" t="s">
        <v>188</v>
      </c>
      <c r="C629" t="s">
        <v>187</v>
      </c>
      <c r="D629">
        <v>3.6505867014341602E-2</v>
      </c>
      <c r="E629">
        <v>44076.548895899097</v>
      </c>
      <c r="F629">
        <v>0.93279206134415904</v>
      </c>
      <c r="G629">
        <v>1</v>
      </c>
      <c r="H629">
        <v>0</v>
      </c>
      <c r="I629">
        <v>1</v>
      </c>
      <c r="J629">
        <v>21.8333333333333</v>
      </c>
      <c r="K629">
        <v>0.27480916030534303</v>
      </c>
      <c r="L629">
        <v>21.8333333333333</v>
      </c>
      <c r="M629">
        <v>6</v>
      </c>
      <c r="N629" t="s">
        <v>16</v>
      </c>
      <c r="O629">
        <f>L629-MAX(0,I629)</f>
        <v>20.8333333333333</v>
      </c>
    </row>
    <row r="630" spans="1:15" x14ac:dyDescent="0.3">
      <c r="A630">
        <v>10</v>
      </c>
      <c r="B630" t="s">
        <v>55</v>
      </c>
      <c r="C630" t="s">
        <v>733</v>
      </c>
      <c r="D630">
        <v>3.1055900621118002E-2</v>
      </c>
      <c r="E630">
        <v>35813.025508170598</v>
      </c>
      <c r="F630">
        <v>0.95345788266142295</v>
      </c>
      <c r="G630">
        <v>1</v>
      </c>
      <c r="H630">
        <v>0</v>
      </c>
      <c r="I630">
        <v>1</v>
      </c>
      <c r="J630">
        <v>21.8333333333333</v>
      </c>
      <c r="K630">
        <v>0.27480916030534303</v>
      </c>
      <c r="L630">
        <v>21.8333333333333</v>
      </c>
      <c r="M630">
        <v>6</v>
      </c>
      <c r="N630" t="s">
        <v>16</v>
      </c>
      <c r="O630">
        <f>L630-MAX(0,I630)</f>
        <v>20.8333333333333</v>
      </c>
    </row>
    <row r="631" spans="1:15" x14ac:dyDescent="0.3">
      <c r="A631">
        <v>10</v>
      </c>
      <c r="B631" t="s">
        <v>59</v>
      </c>
      <c r="C631" t="s">
        <v>282</v>
      </c>
      <c r="D631">
        <v>3.6199095022624403E-2</v>
      </c>
      <c r="E631">
        <v>44607.477176220797</v>
      </c>
      <c r="F631">
        <v>0.930881786676935</v>
      </c>
      <c r="G631">
        <v>1</v>
      </c>
      <c r="H631">
        <v>0</v>
      </c>
      <c r="I631">
        <v>1</v>
      </c>
      <c r="J631">
        <v>21.8333333333333</v>
      </c>
      <c r="K631">
        <v>0.27480916030534303</v>
      </c>
      <c r="L631">
        <v>21.8333333333333</v>
      </c>
      <c r="M631">
        <v>6</v>
      </c>
      <c r="N631" t="s">
        <v>16</v>
      </c>
      <c r="O631">
        <f>L631-MAX(0,I631)</f>
        <v>20.8333333333333</v>
      </c>
    </row>
    <row r="632" spans="1:15" x14ac:dyDescent="0.3">
      <c r="A632">
        <v>10</v>
      </c>
      <c r="B632" t="s">
        <v>132</v>
      </c>
      <c r="C632" t="s">
        <v>1201</v>
      </c>
      <c r="D632">
        <v>4.4583444237423497E-2</v>
      </c>
      <c r="E632">
        <v>23633.798691860498</v>
      </c>
      <c r="F632">
        <v>0.88535031847133805</v>
      </c>
      <c r="G632">
        <v>1</v>
      </c>
      <c r="H632">
        <v>0</v>
      </c>
      <c r="I632">
        <v>1</v>
      </c>
      <c r="J632">
        <v>21.8333333333333</v>
      </c>
      <c r="K632">
        <v>0.27480916030534303</v>
      </c>
      <c r="L632">
        <v>21.8333333333333</v>
      </c>
      <c r="M632">
        <v>6</v>
      </c>
      <c r="N632" t="s">
        <v>16</v>
      </c>
      <c r="O632">
        <f>L632-MAX(0,I632)</f>
        <v>20.8333333333333</v>
      </c>
    </row>
    <row r="633" spans="1:15" x14ac:dyDescent="0.3">
      <c r="A633">
        <v>10</v>
      </c>
      <c r="B633" t="s">
        <v>132</v>
      </c>
      <c r="C633" t="s">
        <v>1205</v>
      </c>
      <c r="D633">
        <v>7.0205479452054798E-2</v>
      </c>
      <c r="E633">
        <v>34417</v>
      </c>
      <c r="F633">
        <v>0.97715517241379302</v>
      </c>
      <c r="G633">
        <v>1</v>
      </c>
      <c r="H633">
        <v>0</v>
      </c>
      <c r="I633">
        <v>1</v>
      </c>
      <c r="J633">
        <v>21.8333333333333</v>
      </c>
      <c r="K633">
        <v>0.27480916030534303</v>
      </c>
      <c r="L633">
        <v>21.8333333333333</v>
      </c>
      <c r="M633">
        <v>6</v>
      </c>
      <c r="N633" t="s">
        <v>16</v>
      </c>
      <c r="O633">
        <f>L633-MAX(0,I633)</f>
        <v>20.8333333333333</v>
      </c>
    </row>
    <row r="634" spans="1:15" x14ac:dyDescent="0.3">
      <c r="A634">
        <v>10</v>
      </c>
      <c r="B634" t="s">
        <v>132</v>
      </c>
      <c r="C634" t="s">
        <v>787</v>
      </c>
      <c r="D634">
        <v>5.08949416342412E-2</v>
      </c>
      <c r="E634">
        <v>40235.381909547701</v>
      </c>
      <c r="F634">
        <v>0.94789482174544304</v>
      </c>
      <c r="G634">
        <v>1</v>
      </c>
      <c r="H634">
        <v>0</v>
      </c>
      <c r="I634">
        <v>1</v>
      </c>
      <c r="J634">
        <v>21.8333333333333</v>
      </c>
      <c r="K634">
        <v>0.27480916030534303</v>
      </c>
      <c r="L634">
        <v>21.8333333333333</v>
      </c>
      <c r="M634">
        <v>6</v>
      </c>
      <c r="N634" t="s">
        <v>16</v>
      </c>
      <c r="O634">
        <f>L634-MAX(0,I634)</f>
        <v>20.8333333333333</v>
      </c>
    </row>
    <row r="635" spans="1:15" x14ac:dyDescent="0.3">
      <c r="A635">
        <v>10</v>
      </c>
      <c r="B635" t="s">
        <v>132</v>
      </c>
      <c r="C635" t="s">
        <v>346</v>
      </c>
      <c r="D635">
        <v>4.2054640335618503E-2</v>
      </c>
      <c r="E635">
        <v>44576.0161984308</v>
      </c>
      <c r="F635">
        <v>0.96301864101022205</v>
      </c>
      <c r="G635">
        <v>1</v>
      </c>
      <c r="H635">
        <v>0</v>
      </c>
      <c r="I635">
        <v>1</v>
      </c>
      <c r="J635">
        <v>21.8333333333333</v>
      </c>
      <c r="K635">
        <v>0.27480916030534303</v>
      </c>
      <c r="L635">
        <v>21.8333333333333</v>
      </c>
      <c r="M635">
        <v>6</v>
      </c>
      <c r="N635" t="s">
        <v>16</v>
      </c>
      <c r="O635">
        <f>L635-MAX(0,I635)</f>
        <v>20.8333333333333</v>
      </c>
    </row>
    <row r="636" spans="1:15" x14ac:dyDescent="0.3">
      <c r="A636">
        <v>10</v>
      </c>
      <c r="B636" t="s">
        <v>132</v>
      </c>
      <c r="C636" t="s">
        <v>1212</v>
      </c>
      <c r="D636">
        <v>3.3003300330033E-2</v>
      </c>
      <c r="E636">
        <v>37939.837960339901</v>
      </c>
      <c r="F636">
        <v>0.93128478103072798</v>
      </c>
      <c r="G636">
        <v>1</v>
      </c>
      <c r="H636">
        <v>0</v>
      </c>
      <c r="I636">
        <v>1</v>
      </c>
      <c r="J636">
        <v>21.8333333333333</v>
      </c>
      <c r="K636">
        <v>0.27480916030534303</v>
      </c>
      <c r="L636">
        <v>21.8333333333333</v>
      </c>
      <c r="M636">
        <v>6</v>
      </c>
      <c r="N636" t="s">
        <v>16</v>
      </c>
      <c r="O636">
        <f>L636-MAX(0,I636)</f>
        <v>20.8333333333333</v>
      </c>
    </row>
    <row r="637" spans="1:15" x14ac:dyDescent="0.3">
      <c r="A637">
        <v>10</v>
      </c>
      <c r="B637" t="s">
        <v>132</v>
      </c>
      <c r="C637" t="s">
        <v>1222</v>
      </c>
      <c r="D637">
        <v>4.5454545454545497E-2</v>
      </c>
      <c r="E637">
        <v>42636.711409395997</v>
      </c>
      <c r="F637">
        <v>0.88497340425531901</v>
      </c>
      <c r="G637">
        <v>1</v>
      </c>
      <c r="H637">
        <v>0</v>
      </c>
      <c r="I637">
        <v>1</v>
      </c>
      <c r="J637">
        <v>21.8333333333333</v>
      </c>
      <c r="K637">
        <v>0.27480916030534303</v>
      </c>
      <c r="L637">
        <v>21.8333333333333</v>
      </c>
      <c r="M637">
        <v>6</v>
      </c>
      <c r="N637" t="s">
        <v>16</v>
      </c>
      <c r="O637">
        <f>L637-MAX(0,I637)</f>
        <v>20.8333333333333</v>
      </c>
    </row>
    <row r="638" spans="1:15" x14ac:dyDescent="0.3">
      <c r="A638">
        <v>10</v>
      </c>
      <c r="B638" t="s">
        <v>132</v>
      </c>
      <c r="C638" t="s">
        <v>695</v>
      </c>
      <c r="D638">
        <v>6.6444330425859399E-2</v>
      </c>
      <c r="E638">
        <v>41868.500587544098</v>
      </c>
      <c r="F638">
        <v>0.94321685508735897</v>
      </c>
      <c r="G638">
        <v>1</v>
      </c>
      <c r="H638">
        <v>0</v>
      </c>
      <c r="I638">
        <v>1</v>
      </c>
      <c r="J638">
        <v>21.8333333333333</v>
      </c>
      <c r="K638">
        <v>0.27480916030534303</v>
      </c>
      <c r="L638">
        <v>21.8333333333333</v>
      </c>
      <c r="M638">
        <v>6</v>
      </c>
      <c r="N638" t="s">
        <v>16</v>
      </c>
      <c r="O638">
        <f>L638-MAX(0,I638)</f>
        <v>20.8333333333333</v>
      </c>
    </row>
    <row r="639" spans="1:15" x14ac:dyDescent="0.3">
      <c r="A639">
        <v>10</v>
      </c>
      <c r="B639" t="s">
        <v>132</v>
      </c>
      <c r="C639" t="s">
        <v>1224</v>
      </c>
      <c r="D639">
        <v>3.11574458002606E-2</v>
      </c>
      <c r="E639">
        <v>41451.4341720304</v>
      </c>
      <c r="F639">
        <v>0.914289096720729</v>
      </c>
      <c r="G639">
        <v>1</v>
      </c>
      <c r="H639">
        <v>0</v>
      </c>
      <c r="I639">
        <v>1</v>
      </c>
      <c r="J639">
        <v>21.8333333333333</v>
      </c>
      <c r="K639">
        <v>0.27480916030534303</v>
      </c>
      <c r="L639">
        <v>21.8333333333333</v>
      </c>
      <c r="M639">
        <v>6</v>
      </c>
      <c r="N639" t="s">
        <v>16</v>
      </c>
      <c r="O639">
        <f>L639-MAX(0,I639)</f>
        <v>20.8333333333333</v>
      </c>
    </row>
    <row r="640" spans="1:15" x14ac:dyDescent="0.3">
      <c r="A640">
        <v>10</v>
      </c>
      <c r="B640" t="s">
        <v>132</v>
      </c>
      <c r="C640" t="s">
        <v>1226</v>
      </c>
      <c r="D640">
        <v>6.4024390243902399E-2</v>
      </c>
      <c r="E640">
        <v>33592.055555555598</v>
      </c>
      <c r="F640">
        <v>0.96458684654300197</v>
      </c>
      <c r="G640">
        <v>1</v>
      </c>
      <c r="H640">
        <v>0</v>
      </c>
      <c r="I640">
        <v>1</v>
      </c>
      <c r="J640">
        <v>21.8333333333333</v>
      </c>
      <c r="K640">
        <v>0.27480916030534303</v>
      </c>
      <c r="L640">
        <v>21.8333333333333</v>
      </c>
      <c r="M640">
        <v>6</v>
      </c>
      <c r="N640" t="s">
        <v>16</v>
      </c>
      <c r="O640">
        <f>L640-MAX(0,I640)</f>
        <v>20.8333333333333</v>
      </c>
    </row>
    <row r="641" spans="1:15" x14ac:dyDescent="0.3">
      <c r="A641">
        <v>10</v>
      </c>
      <c r="B641" t="s">
        <v>132</v>
      </c>
      <c r="C641" t="s">
        <v>269</v>
      </c>
      <c r="D641">
        <v>3.3946251768033897E-2</v>
      </c>
      <c r="E641">
        <v>33287.004255319203</v>
      </c>
      <c r="F641">
        <v>0.93095349929544402</v>
      </c>
      <c r="G641">
        <v>1</v>
      </c>
      <c r="H641">
        <v>0</v>
      </c>
      <c r="I641">
        <v>1</v>
      </c>
      <c r="J641">
        <v>21.8333333333333</v>
      </c>
      <c r="K641">
        <v>0.27480916030534303</v>
      </c>
      <c r="L641">
        <v>21.8333333333333</v>
      </c>
      <c r="M641">
        <v>6</v>
      </c>
      <c r="N641" t="s">
        <v>16</v>
      </c>
      <c r="O641">
        <f>L641-MAX(0,I641)</f>
        <v>20.8333333333333</v>
      </c>
    </row>
    <row r="642" spans="1:15" x14ac:dyDescent="0.3">
      <c r="A642">
        <v>10</v>
      </c>
      <c r="B642" t="s">
        <v>132</v>
      </c>
      <c r="C642" t="s">
        <v>1231</v>
      </c>
      <c r="D642">
        <v>3.2107023411371199E-2</v>
      </c>
      <c r="E642">
        <v>44694.494276794998</v>
      </c>
      <c r="F642">
        <v>0.91958706873132301</v>
      </c>
      <c r="G642">
        <v>1</v>
      </c>
      <c r="H642">
        <v>0</v>
      </c>
      <c r="I642">
        <v>1</v>
      </c>
      <c r="J642">
        <v>21.8333333333333</v>
      </c>
      <c r="K642">
        <v>0.27480916030534303</v>
      </c>
      <c r="L642">
        <v>21.8333333333333</v>
      </c>
      <c r="M642">
        <v>6</v>
      </c>
      <c r="N642" t="s">
        <v>16</v>
      </c>
      <c r="O642">
        <f>L642-MAX(0,I642)</f>
        <v>20.8333333333333</v>
      </c>
    </row>
    <row r="643" spans="1:15" x14ac:dyDescent="0.3">
      <c r="A643">
        <v>10</v>
      </c>
      <c r="B643" t="s">
        <v>132</v>
      </c>
      <c r="C643" t="s">
        <v>1235</v>
      </c>
      <c r="D643">
        <v>7.5789473684210504E-2</v>
      </c>
      <c r="E643">
        <v>38986.114832535903</v>
      </c>
      <c r="F643">
        <v>0.969962453066333</v>
      </c>
      <c r="G643">
        <v>1</v>
      </c>
      <c r="H643">
        <v>0</v>
      </c>
      <c r="I643">
        <v>1</v>
      </c>
      <c r="J643">
        <v>21.8333333333333</v>
      </c>
      <c r="K643">
        <v>0.27480916030534303</v>
      </c>
      <c r="L643">
        <v>21.8333333333333</v>
      </c>
      <c r="M643">
        <v>6</v>
      </c>
      <c r="N643" t="s">
        <v>16</v>
      </c>
      <c r="O643">
        <f>L643-MAX(0,I643)</f>
        <v>20.8333333333333</v>
      </c>
    </row>
    <row r="644" spans="1:15" x14ac:dyDescent="0.3">
      <c r="A644">
        <v>10</v>
      </c>
      <c r="B644" t="s">
        <v>429</v>
      </c>
      <c r="C644" t="s">
        <v>1123</v>
      </c>
      <c r="D644">
        <v>3.7874999999999999E-2</v>
      </c>
      <c r="E644">
        <v>36342.1133603239</v>
      </c>
      <c r="F644">
        <v>0.92259810554803801</v>
      </c>
      <c r="G644">
        <v>1</v>
      </c>
      <c r="H644">
        <v>0</v>
      </c>
      <c r="I644">
        <v>1</v>
      </c>
      <c r="J644">
        <v>21.8333333333333</v>
      </c>
      <c r="K644">
        <v>0.27480916030534303</v>
      </c>
      <c r="L644">
        <v>21.8333333333333</v>
      </c>
      <c r="M644">
        <v>6</v>
      </c>
      <c r="N644" t="s">
        <v>16</v>
      </c>
      <c r="O644">
        <f>L644-MAX(0,I644)</f>
        <v>20.8333333333333</v>
      </c>
    </row>
    <row r="645" spans="1:15" x14ac:dyDescent="0.3">
      <c r="A645">
        <v>10</v>
      </c>
      <c r="B645" t="s">
        <v>34</v>
      </c>
      <c r="C645" t="s">
        <v>1122</v>
      </c>
      <c r="D645">
        <v>6.2111257117827397E-2</v>
      </c>
      <c r="E645">
        <v>38258.897886487801</v>
      </c>
      <c r="F645">
        <v>0.89524236983841998</v>
      </c>
      <c r="G645">
        <v>1.25</v>
      </c>
      <c r="H645">
        <v>0</v>
      </c>
      <c r="I645">
        <v>1.25</v>
      </c>
      <c r="J645">
        <v>21.8333333333333</v>
      </c>
      <c r="K645">
        <v>0.27480916030534303</v>
      </c>
      <c r="L645">
        <v>21.8333333333333</v>
      </c>
      <c r="M645">
        <v>6</v>
      </c>
      <c r="N645" t="s">
        <v>16</v>
      </c>
      <c r="O645">
        <f>L645-MAX(0,I645)</f>
        <v>20.5833333333333</v>
      </c>
    </row>
    <row r="646" spans="1:15" x14ac:dyDescent="0.3">
      <c r="A646">
        <v>10</v>
      </c>
      <c r="B646" t="s">
        <v>61</v>
      </c>
      <c r="C646" t="s">
        <v>1184</v>
      </c>
      <c r="D646">
        <v>6.2357954545454501E-2</v>
      </c>
      <c r="E646">
        <v>35422.068862275402</v>
      </c>
      <c r="F646">
        <v>0.88857385880351603</v>
      </c>
      <c r="G646">
        <v>1.3333333333333299</v>
      </c>
      <c r="H646">
        <v>0</v>
      </c>
      <c r="I646">
        <v>1.3333333333333299</v>
      </c>
      <c r="J646">
        <v>21.8333333333333</v>
      </c>
      <c r="K646">
        <v>0.27480916030534303</v>
      </c>
      <c r="L646">
        <v>21.8333333333333</v>
      </c>
      <c r="M646">
        <v>6</v>
      </c>
      <c r="N646" t="s">
        <v>16</v>
      </c>
      <c r="O646">
        <f>L646-MAX(0,I646)</f>
        <v>20.499999999999972</v>
      </c>
    </row>
    <row r="647" spans="1:15" x14ac:dyDescent="0.3">
      <c r="A647">
        <v>10</v>
      </c>
      <c r="B647" t="s">
        <v>223</v>
      </c>
      <c r="C647" t="s">
        <v>1088</v>
      </c>
      <c r="D647">
        <v>4.2123287671232898E-2</v>
      </c>
      <c r="E647">
        <v>31869</v>
      </c>
      <c r="F647">
        <v>0.98041940373926195</v>
      </c>
      <c r="G647">
        <v>1.5</v>
      </c>
      <c r="H647">
        <v>0</v>
      </c>
      <c r="I647">
        <v>1.5</v>
      </c>
      <c r="J647">
        <v>21.8333333333333</v>
      </c>
      <c r="K647">
        <v>0.27480916030534303</v>
      </c>
      <c r="L647">
        <v>21.8333333333333</v>
      </c>
      <c r="M647">
        <v>6</v>
      </c>
      <c r="N647" t="s">
        <v>16</v>
      </c>
      <c r="O647">
        <f>L647-MAX(0,I647)</f>
        <v>20.3333333333333</v>
      </c>
    </row>
    <row r="648" spans="1:15" x14ac:dyDescent="0.3">
      <c r="A648">
        <v>10</v>
      </c>
      <c r="B648" t="s">
        <v>28</v>
      </c>
      <c r="C648" t="s">
        <v>1101</v>
      </c>
      <c r="D648">
        <v>2.6274367356822901E-2</v>
      </c>
      <c r="E648">
        <v>37768.5450191571</v>
      </c>
      <c r="F648">
        <v>0.89616886285993202</v>
      </c>
      <c r="G648">
        <v>1.5</v>
      </c>
      <c r="H648">
        <v>0</v>
      </c>
      <c r="I648">
        <v>1.5</v>
      </c>
      <c r="J648">
        <v>21.8333333333333</v>
      </c>
      <c r="K648">
        <v>0.27480916030534303</v>
      </c>
      <c r="L648">
        <v>21.8333333333333</v>
      </c>
      <c r="M648">
        <v>6</v>
      </c>
      <c r="N648" t="s">
        <v>16</v>
      </c>
      <c r="O648">
        <f>L648-MAX(0,I648)</f>
        <v>20.3333333333333</v>
      </c>
    </row>
    <row r="649" spans="1:15" x14ac:dyDescent="0.3">
      <c r="A649">
        <v>10</v>
      </c>
      <c r="B649" t="s">
        <v>325</v>
      </c>
      <c r="C649" t="s">
        <v>356</v>
      </c>
      <c r="D649">
        <v>5.1731570627963797E-2</v>
      </c>
      <c r="E649">
        <v>39029.648409893998</v>
      </c>
      <c r="F649">
        <v>0.95531698824894795</v>
      </c>
      <c r="G649">
        <v>1.5</v>
      </c>
      <c r="H649">
        <v>0</v>
      </c>
      <c r="I649">
        <v>1.5</v>
      </c>
      <c r="J649">
        <v>21.8333333333333</v>
      </c>
      <c r="K649">
        <v>0.27480916030534303</v>
      </c>
      <c r="L649">
        <v>21.8333333333333</v>
      </c>
      <c r="M649">
        <v>6</v>
      </c>
      <c r="N649" t="s">
        <v>16</v>
      </c>
      <c r="O649">
        <f>L649-MAX(0,I649)</f>
        <v>20.3333333333333</v>
      </c>
    </row>
    <row r="650" spans="1:15" x14ac:dyDescent="0.3">
      <c r="A650">
        <v>10</v>
      </c>
      <c r="B650" t="s">
        <v>50</v>
      </c>
      <c r="C650" t="s">
        <v>1160</v>
      </c>
      <c r="D650">
        <v>6.0606060606060601E-2</v>
      </c>
      <c r="E650">
        <v>29924.5443773234</v>
      </c>
      <c r="F650">
        <v>0.90356805464719103</v>
      </c>
      <c r="G650">
        <v>1.5</v>
      </c>
      <c r="H650">
        <v>0</v>
      </c>
      <c r="I650">
        <v>1.5</v>
      </c>
      <c r="J650">
        <v>21.8333333333333</v>
      </c>
      <c r="K650">
        <v>0.27480916030534303</v>
      </c>
      <c r="L650">
        <v>21.8333333333333</v>
      </c>
      <c r="M650">
        <v>6</v>
      </c>
      <c r="N650" t="s">
        <v>16</v>
      </c>
      <c r="O650">
        <f>L650-MAX(0,I650)</f>
        <v>20.3333333333333</v>
      </c>
    </row>
    <row r="651" spans="1:15" x14ac:dyDescent="0.3">
      <c r="A651">
        <v>10</v>
      </c>
      <c r="B651" t="s">
        <v>61</v>
      </c>
      <c r="C651" t="s">
        <v>205</v>
      </c>
      <c r="D651">
        <v>3.92600205549846E-2</v>
      </c>
      <c r="E651">
        <v>34698.5594805195</v>
      </c>
      <c r="F651">
        <v>0.88628620102214695</v>
      </c>
      <c r="G651">
        <v>1.5</v>
      </c>
      <c r="H651">
        <v>0</v>
      </c>
      <c r="I651">
        <v>1.5</v>
      </c>
      <c r="J651">
        <v>21.8333333333333</v>
      </c>
      <c r="K651">
        <v>0.27480916030534303</v>
      </c>
      <c r="L651">
        <v>21.8333333333333</v>
      </c>
      <c r="M651">
        <v>6</v>
      </c>
      <c r="N651" t="s">
        <v>16</v>
      </c>
      <c r="O651">
        <f>L651-MAX(0,I651)</f>
        <v>20.3333333333333</v>
      </c>
    </row>
    <row r="652" spans="1:15" x14ac:dyDescent="0.3">
      <c r="A652">
        <v>10</v>
      </c>
      <c r="B652" t="s">
        <v>132</v>
      </c>
      <c r="C652" t="s">
        <v>732</v>
      </c>
      <c r="D652">
        <v>5.4673069818987799E-2</v>
      </c>
      <c r="E652">
        <v>39613.1649918205</v>
      </c>
      <c r="F652">
        <v>0.85981517364733895</v>
      </c>
      <c r="G652">
        <v>1.6</v>
      </c>
      <c r="H652">
        <v>0</v>
      </c>
      <c r="I652">
        <v>1.6</v>
      </c>
      <c r="J652">
        <v>21.8333333333333</v>
      </c>
      <c r="K652">
        <v>0.27480916030534303</v>
      </c>
      <c r="L652">
        <v>21.8333333333333</v>
      </c>
      <c r="M652">
        <v>6</v>
      </c>
      <c r="N652" t="s">
        <v>16</v>
      </c>
      <c r="O652">
        <f>L652-MAX(0,I652)</f>
        <v>20.233333333333299</v>
      </c>
    </row>
    <row r="653" spans="1:15" x14ac:dyDescent="0.3">
      <c r="A653">
        <v>10</v>
      </c>
      <c r="B653" t="s">
        <v>28</v>
      </c>
      <c r="C653" t="s">
        <v>1100</v>
      </c>
      <c r="D653">
        <v>3.6410092622165401E-2</v>
      </c>
      <c r="E653">
        <v>38980.348676639798</v>
      </c>
      <c r="F653">
        <v>0.92630132279677002</v>
      </c>
      <c r="G653">
        <v>1.6666666666666701</v>
      </c>
      <c r="H653">
        <v>0</v>
      </c>
      <c r="I653">
        <v>1.6666666666666701</v>
      </c>
      <c r="J653">
        <v>21.8333333333333</v>
      </c>
      <c r="K653">
        <v>0.27480916030534303</v>
      </c>
      <c r="L653">
        <v>21.8333333333333</v>
      </c>
      <c r="M653">
        <v>6</v>
      </c>
      <c r="N653" t="s">
        <v>16</v>
      </c>
      <c r="O653">
        <f>L653-MAX(0,I653)</f>
        <v>20.166666666666629</v>
      </c>
    </row>
    <row r="654" spans="1:15" x14ac:dyDescent="0.3">
      <c r="A654">
        <v>10</v>
      </c>
      <c r="B654" t="s">
        <v>188</v>
      </c>
      <c r="C654" t="s">
        <v>1146</v>
      </c>
      <c r="D654">
        <v>2.6725663716814198E-2</v>
      </c>
      <c r="E654">
        <v>43540.518793503499</v>
      </c>
      <c r="F654">
        <v>0.93710691823899395</v>
      </c>
      <c r="G654">
        <v>1.6666666666666701</v>
      </c>
      <c r="H654">
        <v>0</v>
      </c>
      <c r="I654">
        <v>1.6666666666666701</v>
      </c>
      <c r="J654">
        <v>21.8333333333333</v>
      </c>
      <c r="K654">
        <v>0.27480916030534303</v>
      </c>
      <c r="L654">
        <v>21.8333333333333</v>
      </c>
      <c r="M654">
        <v>6</v>
      </c>
      <c r="N654" t="s">
        <v>16</v>
      </c>
      <c r="O654">
        <f>L654-MAX(0,I654)</f>
        <v>20.166666666666629</v>
      </c>
    </row>
    <row r="655" spans="1:15" x14ac:dyDescent="0.3">
      <c r="A655">
        <v>10</v>
      </c>
      <c r="B655" t="s">
        <v>225</v>
      </c>
      <c r="C655" t="s">
        <v>505</v>
      </c>
      <c r="D655">
        <v>4.6709830866807599E-2</v>
      </c>
      <c r="E655">
        <v>38740.044252288899</v>
      </c>
      <c r="F655">
        <v>0.90623723273866297</v>
      </c>
      <c r="G655">
        <v>1.75</v>
      </c>
      <c r="H655">
        <v>0</v>
      </c>
      <c r="I655">
        <v>1.75</v>
      </c>
      <c r="J655">
        <v>21.8333333333333</v>
      </c>
      <c r="K655">
        <v>0.27480916030534303</v>
      </c>
      <c r="L655">
        <v>21.8333333333333</v>
      </c>
      <c r="M655">
        <v>6</v>
      </c>
      <c r="N655" t="s">
        <v>16</v>
      </c>
      <c r="O655">
        <f>L655-MAX(0,I655)</f>
        <v>20.0833333333333</v>
      </c>
    </row>
    <row r="656" spans="1:15" x14ac:dyDescent="0.3">
      <c r="A656">
        <v>10</v>
      </c>
      <c r="B656" t="s">
        <v>28</v>
      </c>
      <c r="C656" t="s">
        <v>1103</v>
      </c>
      <c r="D656">
        <v>5.1760195189961701E-2</v>
      </c>
      <c r="E656">
        <v>31420.490980392198</v>
      </c>
      <c r="F656">
        <v>0.90707635009311005</v>
      </c>
      <c r="G656">
        <v>1</v>
      </c>
      <c r="H656">
        <v>1</v>
      </c>
      <c r="I656">
        <v>2</v>
      </c>
      <c r="J656">
        <v>21.8333333333333</v>
      </c>
      <c r="K656">
        <v>0.27480916030534303</v>
      </c>
      <c r="L656">
        <v>21.8333333333333</v>
      </c>
      <c r="M656">
        <v>6</v>
      </c>
      <c r="N656" t="s">
        <v>16</v>
      </c>
      <c r="O656">
        <f>L656-MAX(0,I656)</f>
        <v>19.8333333333333</v>
      </c>
    </row>
    <row r="657" spans="1:15" x14ac:dyDescent="0.3">
      <c r="A657">
        <v>10</v>
      </c>
      <c r="B657" t="s">
        <v>36</v>
      </c>
      <c r="C657" t="s">
        <v>1139</v>
      </c>
      <c r="D657">
        <v>4.01791191264875E-2</v>
      </c>
      <c r="E657">
        <v>40968.417034700302</v>
      </c>
      <c r="F657">
        <v>0.94039366179747497</v>
      </c>
      <c r="G657">
        <v>1</v>
      </c>
      <c r="H657">
        <v>1</v>
      </c>
      <c r="I657">
        <v>2</v>
      </c>
      <c r="J657">
        <v>21.8333333333333</v>
      </c>
      <c r="K657">
        <v>0.27480916030534303</v>
      </c>
      <c r="L657">
        <v>21.8333333333333</v>
      </c>
      <c r="M657">
        <v>6</v>
      </c>
      <c r="N657" t="s">
        <v>16</v>
      </c>
      <c r="O657">
        <f>L657-MAX(0,I657)</f>
        <v>19.8333333333333</v>
      </c>
    </row>
    <row r="658" spans="1:15" x14ac:dyDescent="0.3">
      <c r="A658">
        <v>10</v>
      </c>
      <c r="B658" t="s">
        <v>132</v>
      </c>
      <c r="C658" t="s">
        <v>1204</v>
      </c>
      <c r="D658">
        <v>3.7252619324796302E-2</v>
      </c>
      <c r="E658">
        <v>39809.699095022603</v>
      </c>
      <c r="F658">
        <v>0.93377814845704799</v>
      </c>
      <c r="G658">
        <v>1</v>
      </c>
      <c r="H658">
        <v>1</v>
      </c>
      <c r="I658">
        <v>2</v>
      </c>
      <c r="J658">
        <v>21.8333333333333</v>
      </c>
      <c r="K658">
        <v>0.27480916030534303</v>
      </c>
      <c r="L658">
        <v>21.8333333333333</v>
      </c>
      <c r="M658">
        <v>6</v>
      </c>
      <c r="N658" t="s">
        <v>16</v>
      </c>
      <c r="O658">
        <f>L658-MAX(0,I658)</f>
        <v>19.8333333333333</v>
      </c>
    </row>
    <row r="659" spans="1:15" x14ac:dyDescent="0.3">
      <c r="A659">
        <v>10</v>
      </c>
      <c r="B659" t="s">
        <v>132</v>
      </c>
      <c r="C659" t="s">
        <v>221</v>
      </c>
      <c r="D659">
        <v>4.8820681841590302E-2</v>
      </c>
      <c r="E659">
        <v>44844.682324840804</v>
      </c>
      <c r="F659">
        <v>0.96055247462592896</v>
      </c>
      <c r="G659">
        <v>1</v>
      </c>
      <c r="H659">
        <v>1</v>
      </c>
      <c r="I659">
        <v>2</v>
      </c>
      <c r="J659">
        <v>21.8333333333333</v>
      </c>
      <c r="K659">
        <v>0.27480916030534303</v>
      </c>
      <c r="L659">
        <v>21.8333333333333</v>
      </c>
      <c r="M659">
        <v>6</v>
      </c>
      <c r="N659" t="s">
        <v>16</v>
      </c>
      <c r="O659">
        <f>L659-MAX(0,I659)</f>
        <v>19.8333333333333</v>
      </c>
    </row>
    <row r="660" spans="1:15" x14ac:dyDescent="0.3">
      <c r="A660">
        <v>10</v>
      </c>
      <c r="B660" t="s">
        <v>132</v>
      </c>
      <c r="C660" t="s">
        <v>836</v>
      </c>
      <c r="D660">
        <v>5.1397910194860202E-2</v>
      </c>
      <c r="E660">
        <v>37041.471618780699</v>
      </c>
      <c r="F660">
        <v>0.93508627773212805</v>
      </c>
      <c r="G660">
        <v>1</v>
      </c>
      <c r="H660">
        <v>1</v>
      </c>
      <c r="I660">
        <v>2</v>
      </c>
      <c r="J660">
        <v>21.8333333333333</v>
      </c>
      <c r="K660">
        <v>0.27480916030534303</v>
      </c>
      <c r="L660">
        <v>21.8333333333333</v>
      </c>
      <c r="M660">
        <v>6</v>
      </c>
      <c r="N660" t="s">
        <v>16</v>
      </c>
      <c r="O660">
        <f>L660-MAX(0,I660)</f>
        <v>19.8333333333333</v>
      </c>
    </row>
    <row r="661" spans="1:15" x14ac:dyDescent="0.3">
      <c r="A661">
        <v>4</v>
      </c>
      <c r="B661" t="s">
        <v>34</v>
      </c>
      <c r="C661" t="s">
        <v>78</v>
      </c>
      <c r="D661">
        <v>1.2395241165094099E-2</v>
      </c>
      <c r="E661">
        <v>65997.376799670907</v>
      </c>
      <c r="F661">
        <v>0.94024115173623701</v>
      </c>
      <c r="G661">
        <v>12.1666666666667</v>
      </c>
      <c r="H661">
        <v>4.2</v>
      </c>
      <c r="I661">
        <v>16.366666666666699</v>
      </c>
      <c r="J661">
        <v>36.1666666666667</v>
      </c>
      <c r="K661">
        <v>0.105990783410138</v>
      </c>
      <c r="L661">
        <v>36.1666666666667</v>
      </c>
      <c r="M661">
        <v>3.8333333333333299</v>
      </c>
      <c r="N661" t="s">
        <v>16</v>
      </c>
      <c r="O661">
        <f>L661-MAX(0,I661)</f>
        <v>19.8</v>
      </c>
    </row>
    <row r="662" spans="1:15" x14ac:dyDescent="0.3">
      <c r="A662">
        <v>4</v>
      </c>
      <c r="B662" t="s">
        <v>293</v>
      </c>
      <c r="C662" t="s">
        <v>261</v>
      </c>
      <c r="D662">
        <v>2.4512659645977999E-2</v>
      </c>
      <c r="E662">
        <v>62769.466015293103</v>
      </c>
      <c r="F662">
        <v>0.938586228169074</v>
      </c>
      <c r="G662">
        <v>15</v>
      </c>
      <c r="H662">
        <v>1.5</v>
      </c>
      <c r="I662">
        <v>16.5</v>
      </c>
      <c r="J662">
        <v>36.1666666666667</v>
      </c>
      <c r="K662">
        <v>0.105990783410138</v>
      </c>
      <c r="L662">
        <v>36.1666666666667</v>
      </c>
      <c r="M662">
        <v>3.8333333333333299</v>
      </c>
      <c r="N662" t="s">
        <v>16</v>
      </c>
      <c r="O662">
        <f>L662-MAX(0,I662)</f>
        <v>19.6666666666667</v>
      </c>
    </row>
    <row r="663" spans="1:15" x14ac:dyDescent="0.3">
      <c r="A663">
        <v>10</v>
      </c>
      <c r="B663" t="s">
        <v>50</v>
      </c>
      <c r="C663" t="s">
        <v>261</v>
      </c>
      <c r="D663">
        <v>6.2361111111111103E-2</v>
      </c>
      <c r="E663">
        <v>35879.9115678776</v>
      </c>
      <c r="F663">
        <v>0.96738459427944301</v>
      </c>
      <c r="G663">
        <v>1.2</v>
      </c>
      <c r="H663">
        <v>1</v>
      </c>
      <c r="I663">
        <v>2.2000000000000002</v>
      </c>
      <c r="J663">
        <v>21.8333333333333</v>
      </c>
      <c r="K663">
        <v>0.27480916030534303</v>
      </c>
      <c r="L663">
        <v>21.8333333333333</v>
      </c>
      <c r="M663">
        <v>6</v>
      </c>
      <c r="N663" t="s">
        <v>16</v>
      </c>
      <c r="O663">
        <f>L663-MAX(0,I663)</f>
        <v>19.633333333333301</v>
      </c>
    </row>
    <row r="664" spans="1:15" x14ac:dyDescent="0.3">
      <c r="A664">
        <v>10</v>
      </c>
      <c r="B664" t="s">
        <v>225</v>
      </c>
      <c r="C664" t="s">
        <v>382</v>
      </c>
      <c r="D664">
        <v>3.5684799559673401E-2</v>
      </c>
      <c r="E664">
        <v>32180.730261634599</v>
      </c>
      <c r="F664">
        <v>0.92045351473922898</v>
      </c>
      <c r="G664">
        <v>1.25</v>
      </c>
      <c r="H664">
        <v>1</v>
      </c>
      <c r="I664">
        <v>2.25</v>
      </c>
      <c r="J664">
        <v>21.8333333333333</v>
      </c>
      <c r="K664">
        <v>0.27480916030534303</v>
      </c>
      <c r="L664">
        <v>21.8333333333333</v>
      </c>
      <c r="M664">
        <v>6</v>
      </c>
      <c r="N664" t="s">
        <v>16</v>
      </c>
      <c r="O664">
        <f>L664-MAX(0,I664)</f>
        <v>19.5833333333333</v>
      </c>
    </row>
    <row r="665" spans="1:15" x14ac:dyDescent="0.3">
      <c r="A665">
        <v>10</v>
      </c>
      <c r="B665" t="s">
        <v>132</v>
      </c>
      <c r="C665" t="s">
        <v>1221</v>
      </c>
      <c r="D665">
        <v>6.1097345132743397E-2</v>
      </c>
      <c r="E665">
        <v>37742.712497555302</v>
      </c>
      <c r="F665">
        <v>0.93004174463797296</v>
      </c>
      <c r="G665">
        <v>1.25</v>
      </c>
      <c r="H665">
        <v>1</v>
      </c>
      <c r="I665">
        <v>2.25</v>
      </c>
      <c r="J665">
        <v>21.8333333333333</v>
      </c>
      <c r="K665">
        <v>0.27480916030534303</v>
      </c>
      <c r="L665">
        <v>21.8333333333333</v>
      </c>
      <c r="M665">
        <v>6</v>
      </c>
      <c r="N665" t="s">
        <v>16</v>
      </c>
      <c r="O665">
        <f>L665-MAX(0,I665)</f>
        <v>19.5833333333333</v>
      </c>
    </row>
    <row r="666" spans="1:15" x14ac:dyDescent="0.3">
      <c r="A666">
        <v>11</v>
      </c>
      <c r="B666" t="s">
        <v>367</v>
      </c>
      <c r="C666" t="s">
        <v>263</v>
      </c>
      <c r="D666">
        <v>2.6721479958890001E-2</v>
      </c>
      <c r="E666">
        <v>74868.589209553596</v>
      </c>
      <c r="F666">
        <v>0.93606822555193303</v>
      </c>
      <c r="G666">
        <v>146.666666666667</v>
      </c>
      <c r="H666">
        <v>11.3333333333333</v>
      </c>
      <c r="I666">
        <v>158</v>
      </c>
      <c r="J666">
        <v>177.5</v>
      </c>
      <c r="K666">
        <v>0.113615023474178</v>
      </c>
      <c r="L666">
        <v>177.5</v>
      </c>
      <c r="M666">
        <v>20.1666666666667</v>
      </c>
      <c r="N666" t="s">
        <v>16</v>
      </c>
      <c r="O666">
        <f>L666-MAX(0,I666)</f>
        <v>19.5</v>
      </c>
    </row>
    <row r="667" spans="1:15" x14ac:dyDescent="0.3">
      <c r="A667">
        <v>10</v>
      </c>
      <c r="B667" t="s">
        <v>34</v>
      </c>
      <c r="C667" t="s">
        <v>1117</v>
      </c>
      <c r="D667">
        <v>3.4862101022621599E-2</v>
      </c>
      <c r="E667">
        <v>40624.596330275199</v>
      </c>
      <c r="F667">
        <v>0.94239597216052096</v>
      </c>
      <c r="G667">
        <v>1.3333333333333299</v>
      </c>
      <c r="H667">
        <v>1</v>
      </c>
      <c r="I667">
        <v>2.3333333333333299</v>
      </c>
      <c r="J667">
        <v>21.8333333333333</v>
      </c>
      <c r="K667">
        <v>0.27480916030534303</v>
      </c>
      <c r="L667">
        <v>21.8333333333333</v>
      </c>
      <c r="M667">
        <v>6</v>
      </c>
      <c r="N667" t="s">
        <v>16</v>
      </c>
      <c r="O667">
        <f>L667-MAX(0,I667)</f>
        <v>19.499999999999972</v>
      </c>
    </row>
    <row r="668" spans="1:15" x14ac:dyDescent="0.3">
      <c r="A668">
        <v>10</v>
      </c>
      <c r="B668" t="s">
        <v>36</v>
      </c>
      <c r="C668" t="s">
        <v>1141</v>
      </c>
      <c r="D668">
        <v>4.3717119046510503E-2</v>
      </c>
      <c r="E668">
        <v>44324.808097474299</v>
      </c>
      <c r="F668">
        <v>0.92908035672155898</v>
      </c>
      <c r="G668">
        <v>2.3333333333333299</v>
      </c>
      <c r="H668">
        <v>0</v>
      </c>
      <c r="I668">
        <v>2.3333333333333299</v>
      </c>
      <c r="J668">
        <v>21.8333333333333</v>
      </c>
      <c r="K668">
        <v>0.27480916030534303</v>
      </c>
      <c r="L668">
        <v>21.8333333333333</v>
      </c>
      <c r="M668">
        <v>6</v>
      </c>
      <c r="N668" t="s">
        <v>16</v>
      </c>
      <c r="O668">
        <f>L668-MAX(0,I668)</f>
        <v>19.499999999999972</v>
      </c>
    </row>
    <row r="669" spans="1:15" x14ac:dyDescent="0.3">
      <c r="A669">
        <v>10</v>
      </c>
      <c r="B669" t="s">
        <v>325</v>
      </c>
      <c r="C669" t="s">
        <v>1155</v>
      </c>
      <c r="D669">
        <v>6.82579366951271E-2</v>
      </c>
      <c r="E669">
        <v>37635.119327731103</v>
      </c>
      <c r="F669">
        <v>0.90246668556847198</v>
      </c>
      <c r="G669">
        <v>2.4</v>
      </c>
      <c r="H669">
        <v>0</v>
      </c>
      <c r="I669">
        <v>2.4</v>
      </c>
      <c r="J669">
        <v>21.8333333333333</v>
      </c>
      <c r="K669">
        <v>0.27480916030534303</v>
      </c>
      <c r="L669">
        <v>21.8333333333333</v>
      </c>
      <c r="M669">
        <v>6</v>
      </c>
      <c r="N669" t="s">
        <v>16</v>
      </c>
      <c r="O669">
        <f>L669-MAX(0,I669)</f>
        <v>19.433333333333302</v>
      </c>
    </row>
    <row r="670" spans="1:15" x14ac:dyDescent="0.3">
      <c r="A670">
        <v>10</v>
      </c>
      <c r="B670" t="s">
        <v>132</v>
      </c>
      <c r="C670" t="s">
        <v>1233</v>
      </c>
      <c r="D670">
        <v>7.2944743935310002E-2</v>
      </c>
      <c r="E670">
        <v>36241.365197215797</v>
      </c>
      <c r="F670">
        <v>0.94849637054960201</v>
      </c>
      <c r="G670">
        <v>1.4</v>
      </c>
      <c r="H670">
        <v>1</v>
      </c>
      <c r="I670">
        <v>2.4</v>
      </c>
      <c r="J670">
        <v>21.8333333333333</v>
      </c>
      <c r="K670">
        <v>0.27480916030534303</v>
      </c>
      <c r="L670">
        <v>21.8333333333333</v>
      </c>
      <c r="M670">
        <v>6</v>
      </c>
      <c r="N670" t="s">
        <v>16</v>
      </c>
      <c r="O670">
        <f>L670-MAX(0,I670)</f>
        <v>19.433333333333302</v>
      </c>
    </row>
    <row r="671" spans="1:15" x14ac:dyDescent="0.3">
      <c r="A671">
        <v>10</v>
      </c>
      <c r="B671" t="s">
        <v>225</v>
      </c>
      <c r="C671" t="s">
        <v>1091</v>
      </c>
      <c r="D671">
        <v>5.2298389001747998E-2</v>
      </c>
      <c r="E671">
        <v>31700.524715289601</v>
      </c>
      <c r="F671">
        <v>0.95863573834258298</v>
      </c>
      <c r="G671">
        <v>1.5</v>
      </c>
      <c r="H671">
        <v>1</v>
      </c>
      <c r="I671">
        <v>2.5</v>
      </c>
      <c r="J671">
        <v>21.8333333333333</v>
      </c>
      <c r="K671">
        <v>0.27480916030534303</v>
      </c>
      <c r="L671">
        <v>21.8333333333333</v>
      </c>
      <c r="M671">
        <v>6</v>
      </c>
      <c r="N671" t="s">
        <v>16</v>
      </c>
      <c r="O671">
        <f>L671-MAX(0,I671)</f>
        <v>19.3333333333333</v>
      </c>
    </row>
    <row r="672" spans="1:15" x14ac:dyDescent="0.3">
      <c r="A672">
        <v>10</v>
      </c>
      <c r="B672" t="s">
        <v>36</v>
      </c>
      <c r="C672" t="s">
        <v>146</v>
      </c>
      <c r="D672">
        <v>4.1491726352185697E-2</v>
      </c>
      <c r="E672">
        <v>44730.994437726702</v>
      </c>
      <c r="F672">
        <v>0.94607278845302401</v>
      </c>
      <c r="G672">
        <v>1.5</v>
      </c>
      <c r="H672">
        <v>1</v>
      </c>
      <c r="I672">
        <v>2.5</v>
      </c>
      <c r="J672">
        <v>21.8333333333333</v>
      </c>
      <c r="K672">
        <v>0.27480916030534303</v>
      </c>
      <c r="L672">
        <v>21.8333333333333</v>
      </c>
      <c r="M672">
        <v>6</v>
      </c>
      <c r="N672" t="s">
        <v>16</v>
      </c>
      <c r="O672">
        <f>L672-MAX(0,I672)</f>
        <v>19.3333333333333</v>
      </c>
    </row>
    <row r="673" spans="1:15" x14ac:dyDescent="0.3">
      <c r="A673">
        <v>10</v>
      </c>
      <c r="B673" t="s">
        <v>36</v>
      </c>
      <c r="C673" t="s">
        <v>120</v>
      </c>
      <c r="D673">
        <v>4.6433841613379198E-2</v>
      </c>
      <c r="E673">
        <v>36404.2929318069</v>
      </c>
      <c r="F673">
        <v>0.92678553640800898</v>
      </c>
      <c r="G673">
        <v>2.5</v>
      </c>
      <c r="H673">
        <v>0</v>
      </c>
      <c r="I673">
        <v>2.5</v>
      </c>
      <c r="J673">
        <v>21.8333333333333</v>
      </c>
      <c r="K673">
        <v>0.27480916030534303</v>
      </c>
      <c r="L673">
        <v>21.8333333333333</v>
      </c>
      <c r="M673">
        <v>6</v>
      </c>
      <c r="N673" t="s">
        <v>16</v>
      </c>
      <c r="O673">
        <f>L673-MAX(0,I673)</f>
        <v>19.3333333333333</v>
      </c>
    </row>
    <row r="674" spans="1:15" x14ac:dyDescent="0.3">
      <c r="A674">
        <v>10</v>
      </c>
      <c r="B674" t="s">
        <v>132</v>
      </c>
      <c r="C674" t="s">
        <v>650</v>
      </c>
      <c r="D674">
        <v>4.4866099758852598E-2</v>
      </c>
      <c r="E674">
        <v>43044.225545674999</v>
      </c>
      <c r="F674">
        <v>0.95726721181746199</v>
      </c>
      <c r="G674">
        <v>1.5</v>
      </c>
      <c r="H674">
        <v>1</v>
      </c>
      <c r="I674">
        <v>2.5</v>
      </c>
      <c r="J674">
        <v>21.8333333333333</v>
      </c>
      <c r="K674">
        <v>0.27480916030534303</v>
      </c>
      <c r="L674">
        <v>21.8333333333333</v>
      </c>
      <c r="M674">
        <v>6</v>
      </c>
      <c r="N674" t="s">
        <v>16</v>
      </c>
      <c r="O674">
        <f>L674-MAX(0,I674)</f>
        <v>19.3333333333333</v>
      </c>
    </row>
    <row r="675" spans="1:15" x14ac:dyDescent="0.3">
      <c r="A675">
        <v>10</v>
      </c>
      <c r="B675" t="s">
        <v>132</v>
      </c>
      <c r="C675" t="s">
        <v>1243</v>
      </c>
      <c r="D675">
        <v>4.4367344793145101E-2</v>
      </c>
      <c r="E675">
        <v>44038.074078964702</v>
      </c>
      <c r="F675">
        <v>0.95362121370925501</v>
      </c>
      <c r="G675">
        <v>2.5</v>
      </c>
      <c r="H675">
        <v>0</v>
      </c>
      <c r="I675">
        <v>2.5</v>
      </c>
      <c r="J675">
        <v>21.8333333333333</v>
      </c>
      <c r="K675">
        <v>0.27480916030534303</v>
      </c>
      <c r="L675">
        <v>21.8333333333333</v>
      </c>
      <c r="M675">
        <v>6</v>
      </c>
      <c r="N675" t="s">
        <v>16</v>
      </c>
      <c r="O675">
        <f>L675-MAX(0,I675)</f>
        <v>19.3333333333333</v>
      </c>
    </row>
    <row r="676" spans="1:15" x14ac:dyDescent="0.3">
      <c r="A676">
        <v>10</v>
      </c>
      <c r="B676" t="s">
        <v>145</v>
      </c>
      <c r="C676" t="s">
        <v>1258</v>
      </c>
      <c r="D676">
        <v>3.9311467783205399E-2</v>
      </c>
      <c r="E676">
        <v>45561.7094940307</v>
      </c>
      <c r="F676">
        <v>0.919487541137753</v>
      </c>
      <c r="G676">
        <v>1.6</v>
      </c>
      <c r="H676">
        <v>1</v>
      </c>
      <c r="I676">
        <v>2.6</v>
      </c>
      <c r="J676">
        <v>21.8333333333333</v>
      </c>
      <c r="K676">
        <v>0.27480916030534303</v>
      </c>
      <c r="L676">
        <v>21.8333333333333</v>
      </c>
      <c r="M676">
        <v>6</v>
      </c>
      <c r="N676" t="s">
        <v>16</v>
      </c>
      <c r="O676">
        <f>L676-MAX(0,I676)</f>
        <v>19.233333333333299</v>
      </c>
    </row>
    <row r="677" spans="1:15" x14ac:dyDescent="0.3">
      <c r="A677">
        <v>4</v>
      </c>
      <c r="B677" t="s">
        <v>44</v>
      </c>
      <c r="C677" t="s">
        <v>323</v>
      </c>
      <c r="D677">
        <v>1.81505283820485E-2</v>
      </c>
      <c r="E677">
        <v>55816.651357854898</v>
      </c>
      <c r="F677">
        <v>0.94736700481661895</v>
      </c>
      <c r="G677">
        <v>14</v>
      </c>
      <c r="H677">
        <v>3</v>
      </c>
      <c r="I677">
        <v>17</v>
      </c>
      <c r="J677">
        <v>36.1666666666667</v>
      </c>
      <c r="K677">
        <v>0.105990783410138</v>
      </c>
      <c r="L677">
        <v>36.1666666666667</v>
      </c>
      <c r="M677">
        <v>3.8333333333333299</v>
      </c>
      <c r="N677" t="s">
        <v>16</v>
      </c>
      <c r="O677">
        <f>L677-MAX(0,I677)</f>
        <v>19.1666666666667</v>
      </c>
    </row>
    <row r="678" spans="1:15" x14ac:dyDescent="0.3">
      <c r="A678">
        <v>10</v>
      </c>
      <c r="B678" t="s">
        <v>20</v>
      </c>
      <c r="C678" t="s">
        <v>1098</v>
      </c>
      <c r="D678">
        <v>1.7163048965169101E-2</v>
      </c>
      <c r="E678">
        <v>36508.393855205097</v>
      </c>
      <c r="F678">
        <v>0.89020618556701003</v>
      </c>
      <c r="G678">
        <v>1.6666666666666701</v>
      </c>
      <c r="H678">
        <v>1</v>
      </c>
      <c r="I678">
        <v>2.6666666666666701</v>
      </c>
      <c r="J678">
        <v>21.8333333333333</v>
      </c>
      <c r="K678">
        <v>0.27480916030534303</v>
      </c>
      <c r="L678">
        <v>21.8333333333333</v>
      </c>
      <c r="M678">
        <v>6</v>
      </c>
      <c r="N678" t="s">
        <v>16</v>
      </c>
      <c r="O678">
        <f>L678-MAX(0,I678)</f>
        <v>19.166666666666629</v>
      </c>
    </row>
    <row r="679" spans="1:15" x14ac:dyDescent="0.3">
      <c r="A679">
        <v>10</v>
      </c>
      <c r="B679" t="s">
        <v>34</v>
      </c>
      <c r="C679" t="s">
        <v>1130</v>
      </c>
      <c r="D679">
        <v>4.9776007964161303E-2</v>
      </c>
      <c r="E679">
        <v>34765.291298487296</v>
      </c>
      <c r="F679">
        <v>0.94380976033776198</v>
      </c>
      <c r="G679">
        <v>1.3333333333333299</v>
      </c>
      <c r="H679">
        <v>1.3333333333333299</v>
      </c>
      <c r="I679">
        <v>2.6666666666666701</v>
      </c>
      <c r="J679">
        <v>21.8333333333333</v>
      </c>
      <c r="K679">
        <v>0.27480916030534303</v>
      </c>
      <c r="L679">
        <v>21.8333333333333</v>
      </c>
      <c r="M679">
        <v>6</v>
      </c>
      <c r="N679" t="s">
        <v>16</v>
      </c>
      <c r="O679">
        <f>L679-MAX(0,I679)</f>
        <v>19.166666666666629</v>
      </c>
    </row>
    <row r="680" spans="1:15" x14ac:dyDescent="0.3">
      <c r="A680">
        <v>10</v>
      </c>
      <c r="B680" t="s">
        <v>132</v>
      </c>
      <c r="C680" t="s">
        <v>82</v>
      </c>
      <c r="D680">
        <v>5.3048111581256899E-2</v>
      </c>
      <c r="E680">
        <v>36737.170530451898</v>
      </c>
      <c r="F680">
        <v>0.95440076396625795</v>
      </c>
      <c r="G680">
        <v>1.8</v>
      </c>
      <c r="H680">
        <v>1</v>
      </c>
      <c r="I680">
        <v>2.8</v>
      </c>
      <c r="J680">
        <v>21.8333333333333</v>
      </c>
      <c r="K680">
        <v>0.27480916030534303</v>
      </c>
      <c r="L680">
        <v>21.8333333333333</v>
      </c>
      <c r="M680">
        <v>6</v>
      </c>
      <c r="N680" t="s">
        <v>16</v>
      </c>
      <c r="O680">
        <f>L680-MAX(0,I680)</f>
        <v>19.033333333333299</v>
      </c>
    </row>
    <row r="681" spans="1:15" x14ac:dyDescent="0.3">
      <c r="A681">
        <v>10</v>
      </c>
      <c r="B681" t="s">
        <v>34</v>
      </c>
      <c r="C681" t="s">
        <v>1131</v>
      </c>
      <c r="D681">
        <v>5.5199767120296901E-2</v>
      </c>
      <c r="E681">
        <v>35981.604083947801</v>
      </c>
      <c r="F681">
        <v>0.89419608700404396</v>
      </c>
      <c r="G681">
        <v>1.8333333333333299</v>
      </c>
      <c r="H681">
        <v>1</v>
      </c>
      <c r="I681">
        <v>2.8333333333333299</v>
      </c>
      <c r="J681">
        <v>21.8333333333333</v>
      </c>
      <c r="K681">
        <v>0.27480916030534303</v>
      </c>
      <c r="L681">
        <v>21.8333333333333</v>
      </c>
      <c r="M681">
        <v>6</v>
      </c>
      <c r="N681" t="s">
        <v>16</v>
      </c>
      <c r="O681">
        <f>L681-MAX(0,I681)</f>
        <v>18.999999999999972</v>
      </c>
    </row>
    <row r="682" spans="1:15" x14ac:dyDescent="0.3">
      <c r="A682">
        <v>10</v>
      </c>
      <c r="B682" t="s">
        <v>36</v>
      </c>
      <c r="C682" t="s">
        <v>712</v>
      </c>
      <c r="D682">
        <v>5.57861282482707E-2</v>
      </c>
      <c r="E682">
        <v>44301.9725099602</v>
      </c>
      <c r="F682">
        <v>0.86971332338194196</v>
      </c>
      <c r="G682">
        <v>1.6</v>
      </c>
      <c r="H682">
        <v>1.3333333333333299</v>
      </c>
      <c r="I682">
        <v>2.93333333333333</v>
      </c>
      <c r="J682">
        <v>21.8333333333333</v>
      </c>
      <c r="K682">
        <v>0.27480916030534303</v>
      </c>
      <c r="L682">
        <v>21.8333333333333</v>
      </c>
      <c r="M682">
        <v>6</v>
      </c>
      <c r="N682" t="s">
        <v>16</v>
      </c>
      <c r="O682">
        <f>L682-MAX(0,I682)</f>
        <v>18.89999999999997</v>
      </c>
    </row>
    <row r="683" spans="1:15" x14ac:dyDescent="0.3">
      <c r="A683">
        <v>4</v>
      </c>
      <c r="B683" t="s">
        <v>140</v>
      </c>
      <c r="C683" t="s">
        <v>93</v>
      </c>
      <c r="D683">
        <v>2.41124985103481E-2</v>
      </c>
      <c r="E683">
        <v>54989.576068953902</v>
      </c>
      <c r="F683">
        <v>0.95407733234999703</v>
      </c>
      <c r="G683">
        <v>13.5</v>
      </c>
      <c r="H683">
        <v>3.8</v>
      </c>
      <c r="I683">
        <v>17.3</v>
      </c>
      <c r="J683">
        <v>36.1666666666667</v>
      </c>
      <c r="K683">
        <v>0.105990783410138</v>
      </c>
      <c r="L683">
        <v>36.1666666666667</v>
      </c>
      <c r="M683">
        <v>3.8333333333333299</v>
      </c>
      <c r="N683" t="s">
        <v>16</v>
      </c>
      <c r="O683">
        <f>L683-MAX(0,I683)</f>
        <v>18.866666666666699</v>
      </c>
    </row>
    <row r="684" spans="1:15" x14ac:dyDescent="0.3">
      <c r="A684">
        <v>4</v>
      </c>
      <c r="B684" t="s">
        <v>325</v>
      </c>
      <c r="C684" t="s">
        <v>47</v>
      </c>
      <c r="D684">
        <v>1.15501645587961E-2</v>
      </c>
      <c r="E684">
        <v>60909.892567024297</v>
      </c>
      <c r="F684">
        <v>0.95992500103020595</v>
      </c>
      <c r="G684">
        <v>16.3333333333333</v>
      </c>
      <c r="H684">
        <v>1</v>
      </c>
      <c r="I684">
        <v>17.3333333333333</v>
      </c>
      <c r="J684">
        <v>36.1666666666667</v>
      </c>
      <c r="K684">
        <v>0.105990783410138</v>
      </c>
      <c r="L684">
        <v>36.1666666666667</v>
      </c>
      <c r="M684">
        <v>3.8333333333333299</v>
      </c>
      <c r="N684" t="s">
        <v>16</v>
      </c>
      <c r="O684">
        <f>L684-MAX(0,I684)</f>
        <v>18.8333333333334</v>
      </c>
    </row>
    <row r="685" spans="1:15" x14ac:dyDescent="0.3">
      <c r="A685">
        <v>10</v>
      </c>
      <c r="B685" t="s">
        <v>34</v>
      </c>
      <c r="C685" t="s">
        <v>258</v>
      </c>
      <c r="D685">
        <v>4.1233140655105999E-2</v>
      </c>
      <c r="E685">
        <v>34906.7697368421</v>
      </c>
      <c r="F685">
        <v>0.90101462954223699</v>
      </c>
      <c r="G685">
        <v>2</v>
      </c>
      <c r="H685">
        <v>1</v>
      </c>
      <c r="I685">
        <v>3</v>
      </c>
      <c r="J685">
        <v>21.8333333333333</v>
      </c>
      <c r="K685">
        <v>0.27480916030534303</v>
      </c>
      <c r="L685">
        <v>21.8333333333333</v>
      </c>
      <c r="M685">
        <v>6</v>
      </c>
      <c r="N685" t="s">
        <v>16</v>
      </c>
      <c r="O685">
        <f>L685-MAX(0,I685)</f>
        <v>18.8333333333333</v>
      </c>
    </row>
    <row r="686" spans="1:15" x14ac:dyDescent="0.3">
      <c r="A686">
        <v>10</v>
      </c>
      <c r="B686" t="s">
        <v>55</v>
      </c>
      <c r="C686" t="s">
        <v>263</v>
      </c>
      <c r="D686">
        <v>2.1447196870925701E-2</v>
      </c>
      <c r="E686">
        <v>34633.161745828002</v>
      </c>
      <c r="F686">
        <v>0.89850651414045102</v>
      </c>
      <c r="G686">
        <v>2</v>
      </c>
      <c r="H686">
        <v>1</v>
      </c>
      <c r="I686">
        <v>3</v>
      </c>
      <c r="J686">
        <v>21.8333333333333</v>
      </c>
      <c r="K686">
        <v>0.27480916030534303</v>
      </c>
      <c r="L686">
        <v>21.8333333333333</v>
      </c>
      <c r="M686">
        <v>6</v>
      </c>
      <c r="N686" t="s">
        <v>16</v>
      </c>
      <c r="O686">
        <f>L686-MAX(0,I686)</f>
        <v>18.8333333333333</v>
      </c>
    </row>
    <row r="687" spans="1:15" x14ac:dyDescent="0.3">
      <c r="A687">
        <v>10</v>
      </c>
      <c r="B687" t="s">
        <v>132</v>
      </c>
      <c r="C687" t="s">
        <v>1209</v>
      </c>
      <c r="D687">
        <v>3.8894575230296803E-2</v>
      </c>
      <c r="E687">
        <v>33209.192271967302</v>
      </c>
      <c r="F687">
        <v>0.94377510040160595</v>
      </c>
      <c r="G687">
        <v>3</v>
      </c>
      <c r="H687">
        <v>0</v>
      </c>
      <c r="I687">
        <v>3</v>
      </c>
      <c r="J687">
        <v>21.8333333333333</v>
      </c>
      <c r="K687">
        <v>0.27480916030534303</v>
      </c>
      <c r="L687">
        <v>21.8333333333333</v>
      </c>
      <c r="M687">
        <v>6</v>
      </c>
      <c r="N687" t="s">
        <v>16</v>
      </c>
      <c r="O687">
        <f>L687-MAX(0,I687)</f>
        <v>18.8333333333333</v>
      </c>
    </row>
    <row r="688" spans="1:15" x14ac:dyDescent="0.3">
      <c r="A688">
        <v>10</v>
      </c>
      <c r="B688" t="s">
        <v>132</v>
      </c>
      <c r="C688" t="s">
        <v>1216</v>
      </c>
      <c r="D688">
        <v>3.2523364485981303E-2</v>
      </c>
      <c r="E688">
        <v>37746</v>
      </c>
      <c r="F688">
        <v>0.96441348145358696</v>
      </c>
      <c r="G688">
        <v>3</v>
      </c>
      <c r="H688">
        <v>0</v>
      </c>
      <c r="I688">
        <v>3</v>
      </c>
      <c r="J688">
        <v>21.8333333333333</v>
      </c>
      <c r="K688">
        <v>0.27480916030534303</v>
      </c>
      <c r="L688">
        <v>21.8333333333333</v>
      </c>
      <c r="M688">
        <v>6</v>
      </c>
      <c r="N688" t="s">
        <v>16</v>
      </c>
      <c r="O688">
        <f>L688-MAX(0,I688)</f>
        <v>18.8333333333333</v>
      </c>
    </row>
    <row r="689" spans="1:15" x14ac:dyDescent="0.3">
      <c r="A689">
        <v>10</v>
      </c>
      <c r="B689" t="s">
        <v>166</v>
      </c>
      <c r="C689" t="s">
        <v>1178</v>
      </c>
      <c r="D689">
        <v>4.0450153944155402E-2</v>
      </c>
      <c r="E689">
        <v>44321.313003096002</v>
      </c>
      <c r="F689">
        <v>0.97245953237410099</v>
      </c>
      <c r="G689">
        <v>2</v>
      </c>
      <c r="H689">
        <v>1</v>
      </c>
      <c r="I689">
        <v>3</v>
      </c>
      <c r="J689">
        <v>21.8333333333333</v>
      </c>
      <c r="K689">
        <v>0.27480916030534303</v>
      </c>
      <c r="L689">
        <v>21.8333333333333</v>
      </c>
      <c r="M689">
        <v>6</v>
      </c>
      <c r="N689" t="s">
        <v>16</v>
      </c>
      <c r="O689">
        <f>L689-MAX(0,I689)</f>
        <v>18.8333333333333</v>
      </c>
    </row>
    <row r="690" spans="1:15" x14ac:dyDescent="0.3">
      <c r="A690">
        <v>4</v>
      </c>
      <c r="B690" t="s">
        <v>72</v>
      </c>
      <c r="C690" t="s">
        <v>360</v>
      </c>
      <c r="D690">
        <v>3.4000912219596099E-2</v>
      </c>
      <c r="E690">
        <v>61314.566701342403</v>
      </c>
      <c r="F690">
        <v>0.901352839716548</v>
      </c>
      <c r="G690">
        <v>13</v>
      </c>
      <c r="H690">
        <v>4.4000000000000004</v>
      </c>
      <c r="I690">
        <v>17.399999999999999</v>
      </c>
      <c r="J690">
        <v>36.1666666666667</v>
      </c>
      <c r="K690">
        <v>0.105990783410138</v>
      </c>
      <c r="L690">
        <v>36.1666666666667</v>
      </c>
      <c r="M690">
        <v>3.8333333333333299</v>
      </c>
      <c r="N690" t="s">
        <v>16</v>
      </c>
      <c r="O690">
        <f>L690-MAX(0,I690)</f>
        <v>18.766666666666701</v>
      </c>
    </row>
    <row r="691" spans="1:15" x14ac:dyDescent="0.3">
      <c r="A691">
        <v>4</v>
      </c>
      <c r="B691" t="s">
        <v>52</v>
      </c>
      <c r="C691" t="s">
        <v>329</v>
      </c>
      <c r="D691">
        <v>7.6851644304972901E-3</v>
      </c>
      <c r="E691">
        <v>56721.016966639902</v>
      </c>
      <c r="F691">
        <v>0.93947450735064097</v>
      </c>
      <c r="G691">
        <v>14.6666666666667</v>
      </c>
      <c r="H691">
        <v>2.75</v>
      </c>
      <c r="I691">
        <v>17.4166666666667</v>
      </c>
      <c r="J691">
        <v>36.1666666666667</v>
      </c>
      <c r="K691">
        <v>0.105990783410138</v>
      </c>
      <c r="L691">
        <v>36.1666666666667</v>
      </c>
      <c r="M691">
        <v>3.8333333333333299</v>
      </c>
      <c r="N691" t="s">
        <v>16</v>
      </c>
      <c r="O691">
        <f>L691-MAX(0,I691)</f>
        <v>18.75</v>
      </c>
    </row>
    <row r="692" spans="1:15" x14ac:dyDescent="0.3">
      <c r="A692">
        <v>10</v>
      </c>
      <c r="B692" t="s">
        <v>20</v>
      </c>
      <c r="C692" t="s">
        <v>1095</v>
      </c>
      <c r="D692">
        <v>6.4440007260845894E-2</v>
      </c>
      <c r="E692">
        <v>37935.036387841101</v>
      </c>
      <c r="F692">
        <v>0.91156977845105103</v>
      </c>
      <c r="G692">
        <v>1.6666666666666701</v>
      </c>
      <c r="H692">
        <v>1.5</v>
      </c>
      <c r="I692">
        <v>3.1666666666666701</v>
      </c>
      <c r="J692">
        <v>21.8333333333333</v>
      </c>
      <c r="K692">
        <v>0.27480916030534303</v>
      </c>
      <c r="L692">
        <v>21.8333333333333</v>
      </c>
      <c r="M692">
        <v>6</v>
      </c>
      <c r="N692" t="s">
        <v>16</v>
      </c>
      <c r="O692">
        <f>L692-MAX(0,I692)</f>
        <v>18.666666666666629</v>
      </c>
    </row>
    <row r="693" spans="1:15" x14ac:dyDescent="0.3">
      <c r="A693">
        <v>10</v>
      </c>
      <c r="B693" t="s">
        <v>50</v>
      </c>
      <c r="C693" t="s">
        <v>220</v>
      </c>
      <c r="D693">
        <v>4.3081585946681503E-2</v>
      </c>
      <c r="E693">
        <v>28414</v>
      </c>
      <c r="F693">
        <v>0.95952902012760799</v>
      </c>
      <c r="G693">
        <v>2.1666666666666701</v>
      </c>
      <c r="H693">
        <v>1</v>
      </c>
      <c r="I693">
        <v>3.1666666666666701</v>
      </c>
      <c r="J693">
        <v>21.8333333333333</v>
      </c>
      <c r="K693">
        <v>0.27480916030534303</v>
      </c>
      <c r="L693">
        <v>21.8333333333333</v>
      </c>
      <c r="M693">
        <v>6</v>
      </c>
      <c r="N693" t="s">
        <v>16</v>
      </c>
      <c r="O693">
        <f>L693-MAX(0,I693)</f>
        <v>18.666666666666629</v>
      </c>
    </row>
    <row r="694" spans="1:15" x14ac:dyDescent="0.3">
      <c r="A694">
        <v>10</v>
      </c>
      <c r="B694" t="s">
        <v>34</v>
      </c>
      <c r="C694" t="s">
        <v>1115</v>
      </c>
      <c r="D694">
        <v>3.2906360424028301E-2</v>
      </c>
      <c r="E694">
        <v>38748.730307848004</v>
      </c>
      <c r="F694">
        <v>0.95395660153298101</v>
      </c>
      <c r="G694">
        <v>2.2000000000000002</v>
      </c>
      <c r="H694">
        <v>1</v>
      </c>
      <c r="I694">
        <v>3.2</v>
      </c>
      <c r="J694">
        <v>21.8333333333333</v>
      </c>
      <c r="K694">
        <v>0.27480916030534303</v>
      </c>
      <c r="L694">
        <v>21.8333333333333</v>
      </c>
      <c r="M694">
        <v>6</v>
      </c>
      <c r="N694" t="s">
        <v>16</v>
      </c>
      <c r="O694">
        <f>L694-MAX(0,I694)</f>
        <v>18.633333333333301</v>
      </c>
    </row>
    <row r="695" spans="1:15" x14ac:dyDescent="0.3">
      <c r="A695">
        <v>10</v>
      </c>
      <c r="B695" t="s">
        <v>34</v>
      </c>
      <c r="C695" t="s">
        <v>87</v>
      </c>
      <c r="D695">
        <v>6.5025421461065006E-2</v>
      </c>
      <c r="E695">
        <v>30621.415089848899</v>
      </c>
      <c r="F695">
        <v>0.91462094644326097</v>
      </c>
      <c r="G695">
        <v>2.2000000000000002</v>
      </c>
      <c r="H695">
        <v>1</v>
      </c>
      <c r="I695">
        <v>3.2</v>
      </c>
      <c r="J695">
        <v>21.8333333333333</v>
      </c>
      <c r="K695">
        <v>0.27480916030534303</v>
      </c>
      <c r="L695">
        <v>21.8333333333333</v>
      </c>
      <c r="M695">
        <v>6</v>
      </c>
      <c r="N695" t="s">
        <v>16</v>
      </c>
      <c r="O695">
        <f>L695-MAX(0,I695)</f>
        <v>18.633333333333301</v>
      </c>
    </row>
    <row r="696" spans="1:15" x14ac:dyDescent="0.3">
      <c r="A696">
        <v>10</v>
      </c>
      <c r="B696" t="s">
        <v>55</v>
      </c>
      <c r="C696" t="s">
        <v>1162</v>
      </c>
      <c r="D696">
        <v>4.7321277674497203E-2</v>
      </c>
      <c r="E696">
        <v>33393.030273245502</v>
      </c>
      <c r="F696">
        <v>0.92592592592592604</v>
      </c>
      <c r="G696">
        <v>1.75</v>
      </c>
      <c r="H696">
        <v>1.5</v>
      </c>
      <c r="I696">
        <v>3.25</v>
      </c>
      <c r="J696">
        <v>21.8333333333333</v>
      </c>
      <c r="K696">
        <v>0.27480916030534303</v>
      </c>
      <c r="L696">
        <v>21.8333333333333</v>
      </c>
      <c r="M696">
        <v>6</v>
      </c>
      <c r="N696" t="s">
        <v>16</v>
      </c>
      <c r="O696">
        <f>L696-MAX(0,I696)</f>
        <v>18.5833333333333</v>
      </c>
    </row>
    <row r="697" spans="1:15" x14ac:dyDescent="0.3">
      <c r="A697">
        <v>4</v>
      </c>
      <c r="B697" t="s">
        <v>122</v>
      </c>
      <c r="C697" t="s">
        <v>91</v>
      </c>
      <c r="D697">
        <v>1.00342207528566E-2</v>
      </c>
      <c r="E697">
        <v>57540.451428571403</v>
      </c>
      <c r="F697">
        <v>0.85092498013846296</v>
      </c>
      <c r="G697">
        <v>15.6666666666667</v>
      </c>
      <c r="H697">
        <v>2</v>
      </c>
      <c r="I697">
        <v>17.6666666666667</v>
      </c>
      <c r="J697">
        <v>36.1666666666667</v>
      </c>
      <c r="K697">
        <v>0.105990783410138</v>
      </c>
      <c r="L697">
        <v>36.1666666666667</v>
      </c>
      <c r="M697">
        <v>3.8333333333333299</v>
      </c>
      <c r="N697" t="s">
        <v>16</v>
      </c>
      <c r="O697">
        <f>L697-MAX(0,I697)</f>
        <v>18.5</v>
      </c>
    </row>
    <row r="698" spans="1:15" x14ac:dyDescent="0.3">
      <c r="A698">
        <v>10</v>
      </c>
      <c r="B698" t="s">
        <v>130</v>
      </c>
      <c r="C698" t="s">
        <v>483</v>
      </c>
      <c r="D698">
        <v>4.1936790923824997E-2</v>
      </c>
      <c r="E698">
        <v>36447.344791846597</v>
      </c>
      <c r="F698">
        <v>0.92195945945945901</v>
      </c>
      <c r="G698">
        <v>3.3333333333333299</v>
      </c>
      <c r="H698">
        <v>0</v>
      </c>
      <c r="I698">
        <v>3.3333333333333299</v>
      </c>
      <c r="J698">
        <v>21.8333333333333</v>
      </c>
      <c r="K698">
        <v>0.27480916030534303</v>
      </c>
      <c r="L698">
        <v>21.8333333333333</v>
      </c>
      <c r="M698">
        <v>6</v>
      </c>
      <c r="N698" t="s">
        <v>16</v>
      </c>
      <c r="O698">
        <f>L698-MAX(0,I698)</f>
        <v>18.499999999999972</v>
      </c>
    </row>
    <row r="699" spans="1:15" x14ac:dyDescent="0.3">
      <c r="A699">
        <v>10</v>
      </c>
      <c r="B699" t="s">
        <v>132</v>
      </c>
      <c r="C699" t="s">
        <v>1202</v>
      </c>
      <c r="D699">
        <v>4.02290822740606E-2</v>
      </c>
      <c r="E699">
        <v>46367.256450071698</v>
      </c>
      <c r="F699">
        <v>0.95351294241943996</v>
      </c>
      <c r="G699">
        <v>3.3333333333333299</v>
      </c>
      <c r="H699">
        <v>0</v>
      </c>
      <c r="I699">
        <v>3.3333333333333299</v>
      </c>
      <c r="J699">
        <v>21.8333333333333</v>
      </c>
      <c r="K699">
        <v>0.27480916030534303</v>
      </c>
      <c r="L699">
        <v>21.8333333333333</v>
      </c>
      <c r="M699">
        <v>6</v>
      </c>
      <c r="N699" t="s">
        <v>16</v>
      </c>
      <c r="O699">
        <f>L699-MAX(0,I699)</f>
        <v>18.499999999999972</v>
      </c>
    </row>
    <row r="700" spans="1:15" x14ac:dyDescent="0.3">
      <c r="A700">
        <v>10</v>
      </c>
      <c r="B700" t="s">
        <v>132</v>
      </c>
      <c r="C700" t="s">
        <v>1229</v>
      </c>
      <c r="D700">
        <v>2.6760296071360799E-2</v>
      </c>
      <c r="E700">
        <v>39025.054574383503</v>
      </c>
      <c r="F700">
        <v>0.92901273483797797</v>
      </c>
      <c r="G700">
        <v>2.3333333333333299</v>
      </c>
      <c r="H700">
        <v>1</v>
      </c>
      <c r="I700">
        <v>3.3333333333333299</v>
      </c>
      <c r="J700">
        <v>21.8333333333333</v>
      </c>
      <c r="K700">
        <v>0.27480916030534303</v>
      </c>
      <c r="L700">
        <v>21.8333333333333</v>
      </c>
      <c r="M700">
        <v>6</v>
      </c>
      <c r="N700" t="s">
        <v>16</v>
      </c>
      <c r="O700">
        <f>L700-MAX(0,I700)</f>
        <v>18.499999999999972</v>
      </c>
    </row>
    <row r="701" spans="1:15" x14ac:dyDescent="0.3">
      <c r="A701">
        <v>10</v>
      </c>
      <c r="B701" t="s">
        <v>132</v>
      </c>
      <c r="C701" t="s">
        <v>1200</v>
      </c>
      <c r="D701">
        <v>3.1602953953084302E-2</v>
      </c>
      <c r="E701">
        <v>38255.116301239301</v>
      </c>
      <c r="F701">
        <v>0.949622437971953</v>
      </c>
      <c r="G701">
        <v>1.6</v>
      </c>
      <c r="H701">
        <v>1.75</v>
      </c>
      <c r="I701">
        <v>3.35</v>
      </c>
      <c r="J701">
        <v>21.8333333333333</v>
      </c>
      <c r="K701">
        <v>0.27480916030534303</v>
      </c>
      <c r="L701">
        <v>21.8333333333333</v>
      </c>
      <c r="M701">
        <v>6</v>
      </c>
      <c r="N701" t="s">
        <v>16</v>
      </c>
      <c r="O701">
        <f>L701-MAX(0,I701)</f>
        <v>18.483333333333299</v>
      </c>
    </row>
    <row r="702" spans="1:15" x14ac:dyDescent="0.3">
      <c r="A702">
        <v>4</v>
      </c>
      <c r="B702" t="s">
        <v>162</v>
      </c>
      <c r="C702" t="s">
        <v>263</v>
      </c>
      <c r="D702">
        <v>1.38570582967809E-2</v>
      </c>
      <c r="E702">
        <v>56475.434073176802</v>
      </c>
      <c r="F702">
        <v>0.97468760012816402</v>
      </c>
      <c r="G702">
        <v>14.5</v>
      </c>
      <c r="H702">
        <v>3.25</v>
      </c>
      <c r="I702">
        <v>17.75</v>
      </c>
      <c r="J702">
        <v>36.1666666666667</v>
      </c>
      <c r="K702">
        <v>0.105990783410138</v>
      </c>
      <c r="L702">
        <v>36.1666666666667</v>
      </c>
      <c r="M702">
        <v>3.8333333333333299</v>
      </c>
      <c r="N702" t="s">
        <v>16</v>
      </c>
      <c r="O702">
        <f>L702-MAX(0,I702)</f>
        <v>18.4166666666667</v>
      </c>
    </row>
    <row r="703" spans="1:15" x14ac:dyDescent="0.3">
      <c r="A703">
        <v>10</v>
      </c>
      <c r="B703" t="s">
        <v>55</v>
      </c>
      <c r="C703" t="s">
        <v>1164</v>
      </c>
      <c r="D703">
        <v>3.63608468855477E-2</v>
      </c>
      <c r="E703">
        <v>36431.209807795902</v>
      </c>
      <c r="F703">
        <v>0.91676500668712102</v>
      </c>
      <c r="G703">
        <v>1</v>
      </c>
      <c r="H703">
        <v>2.5</v>
      </c>
      <c r="I703">
        <v>3.5</v>
      </c>
      <c r="J703">
        <v>21.8333333333333</v>
      </c>
      <c r="K703">
        <v>0.27480916030534303</v>
      </c>
      <c r="L703">
        <v>21.8333333333333</v>
      </c>
      <c r="M703">
        <v>6</v>
      </c>
      <c r="N703" t="s">
        <v>16</v>
      </c>
      <c r="O703">
        <f>L703-MAX(0,I703)</f>
        <v>18.3333333333333</v>
      </c>
    </row>
    <row r="704" spans="1:15" x14ac:dyDescent="0.3">
      <c r="A704">
        <v>10</v>
      </c>
      <c r="B704" t="s">
        <v>55</v>
      </c>
      <c r="C704" t="s">
        <v>1180</v>
      </c>
      <c r="D704">
        <v>5.7149632440123298E-2</v>
      </c>
      <c r="E704">
        <v>34709</v>
      </c>
      <c r="F704">
        <v>0.89243323442136502</v>
      </c>
      <c r="G704">
        <v>3.5</v>
      </c>
      <c r="H704">
        <v>0</v>
      </c>
      <c r="I704">
        <v>3.5</v>
      </c>
      <c r="J704">
        <v>21.8333333333333</v>
      </c>
      <c r="K704">
        <v>0.27480916030534303</v>
      </c>
      <c r="L704">
        <v>21.8333333333333</v>
      </c>
      <c r="M704">
        <v>6</v>
      </c>
      <c r="N704" t="s">
        <v>16</v>
      </c>
      <c r="O704">
        <f>L704-MAX(0,I704)</f>
        <v>18.3333333333333</v>
      </c>
    </row>
    <row r="705" spans="1:15" x14ac:dyDescent="0.3">
      <c r="A705">
        <v>10</v>
      </c>
      <c r="B705" t="s">
        <v>41</v>
      </c>
      <c r="C705" t="s">
        <v>1153</v>
      </c>
      <c r="D705">
        <v>4.4434699992691701E-2</v>
      </c>
      <c r="E705">
        <v>41589.100275377503</v>
      </c>
      <c r="F705">
        <v>0.956560316462716</v>
      </c>
      <c r="G705">
        <v>2</v>
      </c>
      <c r="H705">
        <v>1.6666666666666701</v>
      </c>
      <c r="I705">
        <v>3.6666666666666701</v>
      </c>
      <c r="J705">
        <v>21.8333333333333</v>
      </c>
      <c r="K705">
        <v>0.27480916030534303</v>
      </c>
      <c r="L705">
        <v>21.8333333333333</v>
      </c>
      <c r="M705">
        <v>6</v>
      </c>
      <c r="N705" t="s">
        <v>16</v>
      </c>
      <c r="O705">
        <f>L705-MAX(0,I705)</f>
        <v>18.166666666666629</v>
      </c>
    </row>
    <row r="706" spans="1:15" x14ac:dyDescent="0.3">
      <c r="A706">
        <v>10</v>
      </c>
      <c r="B706" t="s">
        <v>132</v>
      </c>
      <c r="C706" t="s">
        <v>259</v>
      </c>
      <c r="D706">
        <v>4.6685141760818602E-2</v>
      </c>
      <c r="E706">
        <v>44260.420911528097</v>
      </c>
      <c r="F706">
        <v>0.98372242450203495</v>
      </c>
      <c r="G706">
        <v>1.75</v>
      </c>
      <c r="H706">
        <v>2</v>
      </c>
      <c r="I706">
        <v>3.75</v>
      </c>
      <c r="J706">
        <v>21.8333333333333</v>
      </c>
      <c r="K706">
        <v>0.27480916030534303</v>
      </c>
      <c r="L706">
        <v>21.8333333333333</v>
      </c>
      <c r="M706">
        <v>6</v>
      </c>
      <c r="N706" t="s">
        <v>16</v>
      </c>
      <c r="O706">
        <f>L706-MAX(0,I706)</f>
        <v>18.0833333333333</v>
      </c>
    </row>
    <row r="707" spans="1:15" x14ac:dyDescent="0.3">
      <c r="A707">
        <v>10</v>
      </c>
      <c r="B707" t="s">
        <v>132</v>
      </c>
      <c r="C707" t="s">
        <v>117</v>
      </c>
      <c r="D707">
        <v>4.54054054054054E-2</v>
      </c>
      <c r="E707">
        <v>44513.880836436598</v>
      </c>
      <c r="F707">
        <v>0.90232915842671901</v>
      </c>
      <c r="G707">
        <v>2.75</v>
      </c>
      <c r="H707">
        <v>1</v>
      </c>
      <c r="I707">
        <v>3.75</v>
      </c>
      <c r="J707">
        <v>21.8333333333333</v>
      </c>
      <c r="K707">
        <v>0.27480916030534303</v>
      </c>
      <c r="L707">
        <v>21.8333333333333</v>
      </c>
      <c r="M707">
        <v>6</v>
      </c>
      <c r="N707" t="s">
        <v>16</v>
      </c>
      <c r="O707">
        <f>L707-MAX(0,I707)</f>
        <v>18.0833333333333</v>
      </c>
    </row>
    <row r="708" spans="1:15" x14ac:dyDescent="0.3">
      <c r="A708">
        <v>10</v>
      </c>
      <c r="B708" t="s">
        <v>55</v>
      </c>
      <c r="C708" t="s">
        <v>1172</v>
      </c>
      <c r="D708">
        <v>3.5129096325719998E-2</v>
      </c>
      <c r="E708">
        <v>33456.9671863076</v>
      </c>
      <c r="F708">
        <v>0.95149408161575999</v>
      </c>
      <c r="G708">
        <v>2.8</v>
      </c>
      <c r="H708">
        <v>1</v>
      </c>
      <c r="I708">
        <v>3.8</v>
      </c>
      <c r="J708">
        <v>21.8333333333333</v>
      </c>
      <c r="K708">
        <v>0.27480916030534303</v>
      </c>
      <c r="L708">
        <v>21.8333333333333</v>
      </c>
      <c r="M708">
        <v>6</v>
      </c>
      <c r="N708" t="s">
        <v>16</v>
      </c>
      <c r="O708">
        <f>L708-MAX(0,I708)</f>
        <v>18.033333333333299</v>
      </c>
    </row>
    <row r="709" spans="1:15" x14ac:dyDescent="0.3">
      <c r="A709">
        <v>10</v>
      </c>
      <c r="B709" t="s">
        <v>250</v>
      </c>
      <c r="C709" t="s">
        <v>1135</v>
      </c>
      <c r="D709">
        <v>5.15729154484856E-2</v>
      </c>
      <c r="E709">
        <v>43594.516400336397</v>
      </c>
      <c r="F709">
        <v>0.98331147931815499</v>
      </c>
      <c r="G709">
        <v>1.8333333333333299</v>
      </c>
      <c r="H709">
        <v>2</v>
      </c>
      <c r="I709">
        <v>3.8333333333333299</v>
      </c>
      <c r="J709">
        <v>21.8333333333333</v>
      </c>
      <c r="K709">
        <v>0.27480916030534303</v>
      </c>
      <c r="L709">
        <v>21.8333333333333</v>
      </c>
      <c r="M709">
        <v>6</v>
      </c>
      <c r="N709" t="s">
        <v>16</v>
      </c>
      <c r="O709">
        <f>L709-MAX(0,I709)</f>
        <v>17.999999999999972</v>
      </c>
    </row>
    <row r="710" spans="1:15" x14ac:dyDescent="0.3">
      <c r="A710">
        <v>10</v>
      </c>
      <c r="B710" t="s">
        <v>55</v>
      </c>
      <c r="C710" t="s">
        <v>1168</v>
      </c>
      <c r="D710">
        <v>2.4353876739562599E-2</v>
      </c>
      <c r="E710">
        <v>35352.069656361899</v>
      </c>
      <c r="F710">
        <v>0.91388245862557405</v>
      </c>
      <c r="G710">
        <v>2.8333333333333299</v>
      </c>
      <c r="H710">
        <v>1</v>
      </c>
      <c r="I710">
        <v>3.8333333333333299</v>
      </c>
      <c r="J710">
        <v>21.8333333333333</v>
      </c>
      <c r="K710">
        <v>0.27480916030534303</v>
      </c>
      <c r="L710">
        <v>21.8333333333333</v>
      </c>
      <c r="M710">
        <v>6</v>
      </c>
      <c r="N710" t="s">
        <v>16</v>
      </c>
      <c r="O710">
        <f>L710-MAX(0,I710)</f>
        <v>17.999999999999972</v>
      </c>
    </row>
    <row r="711" spans="1:15" x14ac:dyDescent="0.3">
      <c r="A711">
        <v>10</v>
      </c>
      <c r="B711" t="s">
        <v>130</v>
      </c>
      <c r="C711" t="s">
        <v>572</v>
      </c>
      <c r="D711">
        <v>4.6855411617216902E-2</v>
      </c>
      <c r="E711">
        <v>37539.743343982998</v>
      </c>
      <c r="F711">
        <v>0.97095328835556505</v>
      </c>
      <c r="G711">
        <v>2.3333333333333299</v>
      </c>
      <c r="H711">
        <v>1.5</v>
      </c>
      <c r="I711">
        <v>3.8333333333333299</v>
      </c>
      <c r="J711">
        <v>21.8333333333333</v>
      </c>
      <c r="K711">
        <v>0.27480916030534303</v>
      </c>
      <c r="L711">
        <v>21.8333333333333</v>
      </c>
      <c r="M711">
        <v>6</v>
      </c>
      <c r="N711" t="s">
        <v>16</v>
      </c>
      <c r="O711">
        <f>L711-MAX(0,I711)</f>
        <v>17.999999999999972</v>
      </c>
    </row>
    <row r="712" spans="1:15" x14ac:dyDescent="0.3">
      <c r="A712">
        <v>10</v>
      </c>
      <c r="B712" t="s">
        <v>20</v>
      </c>
      <c r="C712" t="s">
        <v>1096</v>
      </c>
      <c r="D712">
        <v>2.45093564582382E-2</v>
      </c>
      <c r="E712">
        <v>45248.210531686898</v>
      </c>
      <c r="F712">
        <v>0.90490476190476199</v>
      </c>
      <c r="G712">
        <v>2.5</v>
      </c>
      <c r="H712">
        <v>1.5</v>
      </c>
      <c r="I712">
        <v>4</v>
      </c>
      <c r="J712">
        <v>21.8333333333333</v>
      </c>
      <c r="K712">
        <v>0.27480916030534303</v>
      </c>
      <c r="L712">
        <v>21.8333333333333</v>
      </c>
      <c r="M712">
        <v>6</v>
      </c>
      <c r="N712" t="s">
        <v>16</v>
      </c>
      <c r="O712">
        <f>L712-MAX(0,I712)</f>
        <v>17.8333333333333</v>
      </c>
    </row>
    <row r="713" spans="1:15" x14ac:dyDescent="0.3">
      <c r="A713">
        <v>10</v>
      </c>
      <c r="B713" t="s">
        <v>181</v>
      </c>
      <c r="C713" t="s">
        <v>346</v>
      </c>
      <c r="D713">
        <v>2.77230240986838E-2</v>
      </c>
      <c r="E713">
        <v>34730.242496998799</v>
      </c>
      <c r="F713">
        <v>0.94569835369091904</v>
      </c>
      <c r="G713">
        <v>3</v>
      </c>
      <c r="H713">
        <v>1</v>
      </c>
      <c r="I713">
        <v>4</v>
      </c>
      <c r="J713">
        <v>21.8333333333333</v>
      </c>
      <c r="K713">
        <v>0.27480916030534303</v>
      </c>
      <c r="L713">
        <v>21.8333333333333</v>
      </c>
      <c r="M713">
        <v>6</v>
      </c>
      <c r="N713" t="s">
        <v>16</v>
      </c>
      <c r="O713">
        <f>L713-MAX(0,I713)</f>
        <v>17.8333333333333</v>
      </c>
    </row>
    <row r="714" spans="1:15" x14ac:dyDescent="0.3">
      <c r="A714">
        <v>10</v>
      </c>
      <c r="B714" t="s">
        <v>132</v>
      </c>
      <c r="C714" t="s">
        <v>224</v>
      </c>
      <c r="D714">
        <v>3.8933333333333299E-2</v>
      </c>
      <c r="E714">
        <v>40434.787664307398</v>
      </c>
      <c r="F714">
        <v>0.93548387096774199</v>
      </c>
      <c r="G714">
        <v>2.5</v>
      </c>
      <c r="H714">
        <v>1.5</v>
      </c>
      <c r="I714">
        <v>4</v>
      </c>
      <c r="J714">
        <v>21.8333333333333</v>
      </c>
      <c r="K714">
        <v>0.27480916030534303</v>
      </c>
      <c r="L714">
        <v>21.8333333333333</v>
      </c>
      <c r="M714">
        <v>6</v>
      </c>
      <c r="N714" t="s">
        <v>16</v>
      </c>
      <c r="O714">
        <f>L714-MAX(0,I714)</f>
        <v>17.8333333333333</v>
      </c>
    </row>
    <row r="715" spans="1:15" x14ac:dyDescent="0.3">
      <c r="A715">
        <v>10</v>
      </c>
      <c r="B715" t="s">
        <v>132</v>
      </c>
      <c r="C715" t="s">
        <v>1227</v>
      </c>
      <c r="D715">
        <v>3.5321064052077501E-2</v>
      </c>
      <c r="E715">
        <v>37457.7744018632</v>
      </c>
      <c r="F715">
        <v>0.92285517073368795</v>
      </c>
      <c r="G715">
        <v>2</v>
      </c>
      <c r="H715">
        <v>2</v>
      </c>
      <c r="I715">
        <v>4</v>
      </c>
      <c r="J715">
        <v>21.8333333333333</v>
      </c>
      <c r="K715">
        <v>0.27480916030534303</v>
      </c>
      <c r="L715">
        <v>21.8333333333333</v>
      </c>
      <c r="M715">
        <v>6</v>
      </c>
      <c r="N715" t="s">
        <v>16</v>
      </c>
      <c r="O715">
        <f>L715-MAX(0,I715)</f>
        <v>17.8333333333333</v>
      </c>
    </row>
    <row r="716" spans="1:15" x14ac:dyDescent="0.3">
      <c r="A716">
        <v>10</v>
      </c>
      <c r="B716" t="s">
        <v>121</v>
      </c>
      <c r="C716" t="s">
        <v>25</v>
      </c>
      <c r="D716">
        <v>3.2241423781274203E-2</v>
      </c>
      <c r="E716">
        <v>34808.692307692298</v>
      </c>
      <c r="F716">
        <v>0.90728476821192094</v>
      </c>
      <c r="G716">
        <v>1.6</v>
      </c>
      <c r="H716">
        <v>2.5</v>
      </c>
      <c r="I716">
        <v>4.0999999999999996</v>
      </c>
      <c r="J716">
        <v>21.8333333333333</v>
      </c>
      <c r="K716">
        <v>0.27480916030534303</v>
      </c>
      <c r="L716">
        <v>21.8333333333333</v>
      </c>
      <c r="M716">
        <v>6</v>
      </c>
      <c r="N716" t="s">
        <v>16</v>
      </c>
      <c r="O716">
        <f>L716-MAX(0,I716)</f>
        <v>17.733333333333299</v>
      </c>
    </row>
    <row r="717" spans="1:15" x14ac:dyDescent="0.3">
      <c r="A717">
        <v>4</v>
      </c>
      <c r="B717" t="s">
        <v>277</v>
      </c>
      <c r="C717" t="s">
        <v>280</v>
      </c>
      <c r="D717">
        <v>9.3065268862824492E-3</v>
      </c>
      <c r="E717">
        <v>67219.054178247199</v>
      </c>
      <c r="F717">
        <v>0.96704117851138205</v>
      </c>
      <c r="G717">
        <v>15.5</v>
      </c>
      <c r="H717">
        <v>3</v>
      </c>
      <c r="I717">
        <v>18.5</v>
      </c>
      <c r="J717">
        <v>36.1666666666667</v>
      </c>
      <c r="K717">
        <v>0.105990783410138</v>
      </c>
      <c r="L717">
        <v>36.1666666666667</v>
      </c>
      <c r="M717">
        <v>3.8333333333333299</v>
      </c>
      <c r="N717" t="s">
        <v>16</v>
      </c>
      <c r="O717">
        <f>L717-MAX(0,I717)</f>
        <v>17.6666666666667</v>
      </c>
    </row>
    <row r="718" spans="1:15" x14ac:dyDescent="0.3">
      <c r="A718">
        <v>10</v>
      </c>
      <c r="B718" t="s">
        <v>132</v>
      </c>
      <c r="C718" t="s">
        <v>1211</v>
      </c>
      <c r="D718">
        <v>5.7389762907157103E-2</v>
      </c>
      <c r="E718">
        <v>45854.727467155499</v>
      </c>
      <c r="F718">
        <v>0.96432020907903004</v>
      </c>
      <c r="G718">
        <v>2.8333333333333299</v>
      </c>
      <c r="H718">
        <v>1.3333333333333299</v>
      </c>
      <c r="I718">
        <v>4.1666666666666696</v>
      </c>
      <c r="J718">
        <v>21.8333333333333</v>
      </c>
      <c r="K718">
        <v>0.27480916030534303</v>
      </c>
      <c r="L718">
        <v>21.8333333333333</v>
      </c>
      <c r="M718">
        <v>6</v>
      </c>
      <c r="N718" t="s">
        <v>16</v>
      </c>
      <c r="O718">
        <f>L718-MAX(0,I718)</f>
        <v>17.666666666666629</v>
      </c>
    </row>
    <row r="719" spans="1:15" x14ac:dyDescent="0.3">
      <c r="A719">
        <v>10</v>
      </c>
      <c r="B719" t="s">
        <v>34</v>
      </c>
      <c r="C719" t="s">
        <v>370</v>
      </c>
      <c r="D719">
        <v>3.4867414584395698E-2</v>
      </c>
      <c r="E719">
        <v>41548.7338320087</v>
      </c>
      <c r="F719">
        <v>0.95092904352163599</v>
      </c>
      <c r="G719">
        <v>3.25</v>
      </c>
      <c r="H719">
        <v>1</v>
      </c>
      <c r="I719">
        <v>4.25</v>
      </c>
      <c r="J719">
        <v>21.8333333333333</v>
      </c>
      <c r="K719">
        <v>0.27480916030534303</v>
      </c>
      <c r="L719">
        <v>21.8333333333333</v>
      </c>
      <c r="M719">
        <v>6</v>
      </c>
      <c r="N719" t="s">
        <v>16</v>
      </c>
      <c r="O719">
        <f>L719-MAX(0,I719)</f>
        <v>17.5833333333333</v>
      </c>
    </row>
    <row r="720" spans="1:15" x14ac:dyDescent="0.3">
      <c r="A720">
        <v>10</v>
      </c>
      <c r="B720" t="s">
        <v>132</v>
      </c>
      <c r="C720" t="s">
        <v>1242</v>
      </c>
      <c r="D720">
        <v>3.8438483440731301E-2</v>
      </c>
      <c r="E720">
        <v>41863.514663599803</v>
      </c>
      <c r="F720">
        <v>0.92787837115134797</v>
      </c>
      <c r="G720">
        <v>3.25</v>
      </c>
      <c r="H720">
        <v>1</v>
      </c>
      <c r="I720">
        <v>4.25</v>
      </c>
      <c r="J720">
        <v>21.8333333333333</v>
      </c>
      <c r="K720">
        <v>0.27480916030534303</v>
      </c>
      <c r="L720">
        <v>21.8333333333333</v>
      </c>
      <c r="M720">
        <v>6</v>
      </c>
      <c r="N720" t="s">
        <v>16</v>
      </c>
      <c r="O720">
        <f>L720-MAX(0,I720)</f>
        <v>17.5833333333333</v>
      </c>
    </row>
    <row r="721" spans="1:15" x14ac:dyDescent="0.3">
      <c r="A721">
        <v>10</v>
      </c>
      <c r="B721" t="s">
        <v>34</v>
      </c>
      <c r="C721" t="s">
        <v>1116</v>
      </c>
      <c r="D721">
        <v>5.80828594638505E-2</v>
      </c>
      <c r="E721">
        <v>38563</v>
      </c>
      <c r="F721">
        <v>0.93888888888888899</v>
      </c>
      <c r="G721">
        <v>2.8</v>
      </c>
      <c r="H721">
        <v>1.5</v>
      </c>
      <c r="I721">
        <v>4.3</v>
      </c>
      <c r="J721">
        <v>21.8333333333333</v>
      </c>
      <c r="K721">
        <v>0.27480916030534303</v>
      </c>
      <c r="L721">
        <v>21.8333333333333</v>
      </c>
      <c r="M721">
        <v>6</v>
      </c>
      <c r="N721" t="s">
        <v>16</v>
      </c>
      <c r="O721">
        <f>L721-MAX(0,I721)</f>
        <v>17.533333333333299</v>
      </c>
    </row>
    <row r="722" spans="1:15" x14ac:dyDescent="0.3">
      <c r="A722">
        <v>10</v>
      </c>
      <c r="B722" t="s">
        <v>55</v>
      </c>
      <c r="C722" t="s">
        <v>1163</v>
      </c>
      <c r="D722">
        <v>3.5699959887685498E-2</v>
      </c>
      <c r="E722">
        <v>37657.074917183403</v>
      </c>
      <c r="F722">
        <v>0.95093196812921399</v>
      </c>
      <c r="G722">
        <v>2.8333333333333299</v>
      </c>
      <c r="H722">
        <v>1.5</v>
      </c>
      <c r="I722">
        <v>4.3333333333333304</v>
      </c>
      <c r="J722">
        <v>21.8333333333333</v>
      </c>
      <c r="K722">
        <v>0.27480916030534303</v>
      </c>
      <c r="L722">
        <v>21.8333333333333</v>
      </c>
      <c r="M722">
        <v>6</v>
      </c>
      <c r="N722" t="s">
        <v>16</v>
      </c>
      <c r="O722">
        <f>L722-MAX(0,I722)</f>
        <v>17.499999999999972</v>
      </c>
    </row>
    <row r="723" spans="1:15" x14ac:dyDescent="0.3">
      <c r="A723">
        <v>10</v>
      </c>
      <c r="B723" t="s">
        <v>132</v>
      </c>
      <c r="C723" t="s">
        <v>1198</v>
      </c>
      <c r="D723">
        <v>3.3506977940703599E-2</v>
      </c>
      <c r="E723">
        <v>41934.288602101398</v>
      </c>
      <c r="F723">
        <v>0.88127000221806795</v>
      </c>
      <c r="G723">
        <v>2.8333333333333299</v>
      </c>
      <c r="H723">
        <v>1.5</v>
      </c>
      <c r="I723">
        <v>4.3333333333333304</v>
      </c>
      <c r="J723">
        <v>21.8333333333333</v>
      </c>
      <c r="K723">
        <v>0.27480916030534303</v>
      </c>
      <c r="L723">
        <v>21.8333333333333</v>
      </c>
      <c r="M723">
        <v>6</v>
      </c>
      <c r="N723" t="s">
        <v>16</v>
      </c>
      <c r="O723">
        <f>L723-MAX(0,I723)</f>
        <v>17.499999999999972</v>
      </c>
    </row>
    <row r="724" spans="1:15" x14ac:dyDescent="0.3">
      <c r="A724">
        <v>10</v>
      </c>
      <c r="B724" t="s">
        <v>132</v>
      </c>
      <c r="C724" t="s">
        <v>508</v>
      </c>
      <c r="D724">
        <v>2.5743582284924699E-2</v>
      </c>
      <c r="E724">
        <v>37892.767172167703</v>
      </c>
      <c r="F724">
        <v>0.93771055838291195</v>
      </c>
      <c r="G724">
        <v>3.3333333333333299</v>
      </c>
      <c r="H724">
        <v>1</v>
      </c>
      <c r="I724">
        <v>4.3333333333333304</v>
      </c>
      <c r="J724">
        <v>21.8333333333333</v>
      </c>
      <c r="K724">
        <v>0.27480916030534303</v>
      </c>
      <c r="L724">
        <v>21.8333333333333</v>
      </c>
      <c r="M724">
        <v>6</v>
      </c>
      <c r="N724" t="s">
        <v>16</v>
      </c>
      <c r="O724">
        <f>L724-MAX(0,I724)</f>
        <v>17.499999999999972</v>
      </c>
    </row>
    <row r="725" spans="1:15" x14ac:dyDescent="0.3">
      <c r="A725">
        <v>10</v>
      </c>
      <c r="B725" t="s">
        <v>59</v>
      </c>
      <c r="C725" t="s">
        <v>1183</v>
      </c>
      <c r="D725">
        <v>2.7224218664924301E-2</v>
      </c>
      <c r="E725">
        <v>41523.365860288097</v>
      </c>
      <c r="F725">
        <v>0.90630747592772898</v>
      </c>
      <c r="G725">
        <v>3.5</v>
      </c>
      <c r="H725">
        <v>1</v>
      </c>
      <c r="I725">
        <v>4.5</v>
      </c>
      <c r="J725">
        <v>21.8333333333333</v>
      </c>
      <c r="K725">
        <v>0.27480916030534303</v>
      </c>
      <c r="L725">
        <v>21.8333333333333</v>
      </c>
      <c r="M725">
        <v>6</v>
      </c>
      <c r="N725" t="s">
        <v>16</v>
      </c>
      <c r="O725">
        <f>L725-MAX(0,I725)</f>
        <v>17.3333333333333</v>
      </c>
    </row>
    <row r="726" spans="1:15" x14ac:dyDescent="0.3">
      <c r="A726">
        <v>10</v>
      </c>
      <c r="B726" t="s">
        <v>265</v>
      </c>
      <c r="C726" t="s">
        <v>263</v>
      </c>
      <c r="D726">
        <v>4.99327710548833E-2</v>
      </c>
      <c r="E726">
        <v>42095.000789515201</v>
      </c>
      <c r="F726">
        <v>0.934484885872918</v>
      </c>
      <c r="G726">
        <v>3.6666666666666701</v>
      </c>
      <c r="H726">
        <v>1</v>
      </c>
      <c r="I726">
        <v>4.6666666666666696</v>
      </c>
      <c r="J726">
        <v>21.8333333333333</v>
      </c>
      <c r="K726">
        <v>0.27480916030534303</v>
      </c>
      <c r="L726">
        <v>21.8333333333333</v>
      </c>
      <c r="M726">
        <v>6</v>
      </c>
      <c r="N726" t="s">
        <v>16</v>
      </c>
      <c r="O726">
        <f>L726-MAX(0,I726)</f>
        <v>17.166666666666629</v>
      </c>
    </row>
    <row r="727" spans="1:15" x14ac:dyDescent="0.3">
      <c r="A727">
        <v>10</v>
      </c>
      <c r="B727" t="s">
        <v>384</v>
      </c>
      <c r="C727" t="s">
        <v>1193</v>
      </c>
      <c r="D727">
        <v>3.88641258075825E-2</v>
      </c>
      <c r="E727">
        <v>43881.885231259999</v>
      </c>
      <c r="F727">
        <v>0.92196124050194295</v>
      </c>
      <c r="G727">
        <v>3.6666666666666701</v>
      </c>
      <c r="H727">
        <v>1</v>
      </c>
      <c r="I727">
        <v>4.6666666666666696</v>
      </c>
      <c r="J727">
        <v>21.8333333333333</v>
      </c>
      <c r="K727">
        <v>0.27480916030534303</v>
      </c>
      <c r="L727">
        <v>21.8333333333333</v>
      </c>
      <c r="M727">
        <v>6</v>
      </c>
      <c r="N727" t="s">
        <v>16</v>
      </c>
      <c r="O727">
        <f>L727-MAX(0,I727)</f>
        <v>17.166666666666629</v>
      </c>
    </row>
    <row r="728" spans="1:15" x14ac:dyDescent="0.3">
      <c r="A728">
        <v>10</v>
      </c>
      <c r="B728" t="s">
        <v>132</v>
      </c>
      <c r="C728" t="s">
        <v>1207</v>
      </c>
      <c r="D728">
        <v>2.9255448827344099E-2</v>
      </c>
      <c r="E728">
        <v>36297.295769555298</v>
      </c>
      <c r="F728">
        <v>0.95574778738936905</v>
      </c>
      <c r="G728">
        <v>3.6666666666666701</v>
      </c>
      <c r="H728">
        <v>1</v>
      </c>
      <c r="I728">
        <v>4.6666666666666696</v>
      </c>
      <c r="J728">
        <v>21.8333333333333</v>
      </c>
      <c r="K728">
        <v>0.27480916030534303</v>
      </c>
      <c r="L728">
        <v>21.8333333333333</v>
      </c>
      <c r="M728">
        <v>6</v>
      </c>
      <c r="N728" t="s">
        <v>16</v>
      </c>
      <c r="O728">
        <f>L728-MAX(0,I728)</f>
        <v>17.166666666666629</v>
      </c>
    </row>
    <row r="729" spans="1:15" x14ac:dyDescent="0.3">
      <c r="A729">
        <v>10</v>
      </c>
      <c r="B729" t="s">
        <v>55</v>
      </c>
      <c r="C729" t="s">
        <v>1165</v>
      </c>
      <c r="D729">
        <v>3.65900553139882E-2</v>
      </c>
      <c r="E729">
        <v>29872.486886785598</v>
      </c>
      <c r="F729">
        <v>0.931388796818031</v>
      </c>
      <c r="G729">
        <v>3.2</v>
      </c>
      <c r="H729">
        <v>1.5</v>
      </c>
      <c r="I729">
        <v>4.7</v>
      </c>
      <c r="J729">
        <v>21.8333333333333</v>
      </c>
      <c r="K729">
        <v>0.27480916030534303</v>
      </c>
      <c r="L729">
        <v>21.8333333333333</v>
      </c>
      <c r="M729">
        <v>6</v>
      </c>
      <c r="N729" t="s">
        <v>16</v>
      </c>
      <c r="O729">
        <f>L729-MAX(0,I729)</f>
        <v>17.133333333333301</v>
      </c>
    </row>
    <row r="730" spans="1:15" x14ac:dyDescent="0.3">
      <c r="A730">
        <v>10</v>
      </c>
      <c r="B730" t="s">
        <v>225</v>
      </c>
      <c r="C730" t="s">
        <v>1090</v>
      </c>
      <c r="D730">
        <v>4.4055522027761002E-2</v>
      </c>
      <c r="E730">
        <v>33832.302734789097</v>
      </c>
      <c r="F730">
        <v>0.89109258446687101</v>
      </c>
      <c r="G730">
        <v>1.75</v>
      </c>
      <c r="H730">
        <v>3</v>
      </c>
      <c r="I730">
        <v>4.75</v>
      </c>
      <c r="J730">
        <v>21.8333333333333</v>
      </c>
      <c r="K730">
        <v>0.27480916030534303</v>
      </c>
      <c r="L730">
        <v>21.8333333333333</v>
      </c>
      <c r="M730">
        <v>6</v>
      </c>
      <c r="N730" t="s">
        <v>16</v>
      </c>
      <c r="O730">
        <f>L730-MAX(0,I730)</f>
        <v>17.0833333333333</v>
      </c>
    </row>
    <row r="731" spans="1:15" x14ac:dyDescent="0.3">
      <c r="A731">
        <v>10</v>
      </c>
      <c r="B731" t="s">
        <v>34</v>
      </c>
      <c r="C731" t="s">
        <v>1119</v>
      </c>
      <c r="D731">
        <v>4.36296975252062E-2</v>
      </c>
      <c r="E731">
        <v>30632.462406015002</v>
      </c>
      <c r="F731">
        <v>0.92762624898730806</v>
      </c>
      <c r="G731">
        <v>3.75</v>
      </c>
      <c r="H731">
        <v>1</v>
      </c>
      <c r="I731">
        <v>4.75</v>
      </c>
      <c r="J731">
        <v>21.8333333333333</v>
      </c>
      <c r="K731">
        <v>0.27480916030534303</v>
      </c>
      <c r="L731">
        <v>21.8333333333333</v>
      </c>
      <c r="M731">
        <v>6</v>
      </c>
      <c r="N731" t="s">
        <v>16</v>
      </c>
      <c r="O731">
        <f>L731-MAX(0,I731)</f>
        <v>17.0833333333333</v>
      </c>
    </row>
    <row r="732" spans="1:15" x14ac:dyDescent="0.3">
      <c r="A732">
        <v>10</v>
      </c>
      <c r="B732" t="s">
        <v>55</v>
      </c>
      <c r="C732" t="s">
        <v>370</v>
      </c>
      <c r="D732">
        <v>6.0099502487562198E-2</v>
      </c>
      <c r="E732">
        <v>38835.861740166903</v>
      </c>
      <c r="F732">
        <v>0.91895416313490297</v>
      </c>
      <c r="G732">
        <v>3.75</v>
      </c>
      <c r="H732">
        <v>1</v>
      </c>
      <c r="I732">
        <v>4.75</v>
      </c>
      <c r="J732">
        <v>21.8333333333333</v>
      </c>
      <c r="K732">
        <v>0.27480916030534303</v>
      </c>
      <c r="L732">
        <v>21.8333333333333</v>
      </c>
      <c r="M732">
        <v>6</v>
      </c>
      <c r="N732" t="s">
        <v>16</v>
      </c>
      <c r="O732">
        <f>L732-MAX(0,I732)</f>
        <v>17.0833333333333</v>
      </c>
    </row>
    <row r="733" spans="1:15" x14ac:dyDescent="0.3">
      <c r="A733">
        <v>10</v>
      </c>
      <c r="B733" t="s">
        <v>325</v>
      </c>
      <c r="C733" t="s">
        <v>839</v>
      </c>
      <c r="D733">
        <v>3.5182784547575799E-2</v>
      </c>
      <c r="E733">
        <v>39366.771829692298</v>
      </c>
      <c r="F733">
        <v>0.92439420080859103</v>
      </c>
      <c r="G733">
        <v>2.8</v>
      </c>
      <c r="H733">
        <v>2</v>
      </c>
      <c r="I733">
        <v>4.8</v>
      </c>
      <c r="J733">
        <v>21.8333333333333</v>
      </c>
      <c r="K733">
        <v>0.27480916030534303</v>
      </c>
      <c r="L733">
        <v>21.8333333333333</v>
      </c>
      <c r="M733">
        <v>6</v>
      </c>
      <c r="N733" t="s">
        <v>16</v>
      </c>
      <c r="O733">
        <f>L733-MAX(0,I733)</f>
        <v>17.033333333333299</v>
      </c>
    </row>
    <row r="734" spans="1:15" x14ac:dyDescent="0.3">
      <c r="A734">
        <v>11</v>
      </c>
      <c r="B734" t="s">
        <v>121</v>
      </c>
      <c r="C734" t="s">
        <v>1305</v>
      </c>
      <c r="D734">
        <v>4.1744951949033597E-2</v>
      </c>
      <c r="E734">
        <v>66403.835768072793</v>
      </c>
      <c r="F734">
        <v>0.90280741082613603</v>
      </c>
      <c r="G734">
        <v>123.166666666667</v>
      </c>
      <c r="H734">
        <v>37.5</v>
      </c>
      <c r="I734">
        <v>160.666666666667</v>
      </c>
      <c r="J734">
        <v>177.5</v>
      </c>
      <c r="K734">
        <v>0.113615023474178</v>
      </c>
      <c r="L734">
        <v>177.5</v>
      </c>
      <c r="M734">
        <v>20.1666666666667</v>
      </c>
      <c r="N734" t="s">
        <v>16</v>
      </c>
      <c r="O734">
        <f>L734-MAX(0,I734)</f>
        <v>16.833333333333002</v>
      </c>
    </row>
    <row r="735" spans="1:15" x14ac:dyDescent="0.3">
      <c r="A735">
        <v>10</v>
      </c>
      <c r="B735" t="s">
        <v>39</v>
      </c>
      <c r="C735" t="s">
        <v>577</v>
      </c>
      <c r="D735">
        <v>4.2861772808296901E-2</v>
      </c>
      <c r="E735">
        <v>39385.327592569804</v>
      </c>
      <c r="F735">
        <v>0.92026924155615197</v>
      </c>
      <c r="G735">
        <v>3.5</v>
      </c>
      <c r="H735">
        <v>1.6666666666666701</v>
      </c>
      <c r="I735">
        <v>5.1666666666666696</v>
      </c>
      <c r="J735">
        <v>21.8333333333333</v>
      </c>
      <c r="K735">
        <v>0.27480916030534303</v>
      </c>
      <c r="L735">
        <v>21.8333333333333</v>
      </c>
      <c r="M735">
        <v>6</v>
      </c>
      <c r="N735" t="s">
        <v>16</v>
      </c>
      <c r="O735">
        <f>L735-MAX(0,I735)</f>
        <v>16.666666666666629</v>
      </c>
    </row>
    <row r="736" spans="1:15" x14ac:dyDescent="0.3">
      <c r="A736">
        <v>10</v>
      </c>
      <c r="B736" t="s">
        <v>132</v>
      </c>
      <c r="C736" t="s">
        <v>1210</v>
      </c>
      <c r="D736">
        <v>4.1669172028140203E-2</v>
      </c>
      <c r="E736">
        <v>45510.679700639099</v>
      </c>
      <c r="F736">
        <v>0.94822307599952005</v>
      </c>
      <c r="G736">
        <v>3.8333333333333299</v>
      </c>
      <c r="H736">
        <v>1.4</v>
      </c>
      <c r="I736">
        <v>5.2333333333333298</v>
      </c>
      <c r="J736">
        <v>21.8333333333333</v>
      </c>
      <c r="K736">
        <v>0.27480916030534303</v>
      </c>
      <c r="L736">
        <v>21.8333333333333</v>
      </c>
      <c r="M736">
        <v>6</v>
      </c>
      <c r="N736" t="s">
        <v>16</v>
      </c>
      <c r="O736">
        <f>L736-MAX(0,I736)</f>
        <v>16.599999999999969</v>
      </c>
    </row>
    <row r="737" spans="1:15" x14ac:dyDescent="0.3">
      <c r="A737">
        <v>4</v>
      </c>
      <c r="B737" t="s">
        <v>265</v>
      </c>
      <c r="C737" t="s">
        <v>131</v>
      </c>
      <c r="D737">
        <v>1.67548500881834E-2</v>
      </c>
      <c r="E737">
        <v>66610.232360994094</v>
      </c>
      <c r="F737">
        <v>0.96494199174647699</v>
      </c>
      <c r="G737">
        <v>16</v>
      </c>
      <c r="H737">
        <v>3.6666666666666701</v>
      </c>
      <c r="I737">
        <v>19.6666666666667</v>
      </c>
      <c r="J737">
        <v>36.1666666666667</v>
      </c>
      <c r="K737">
        <v>0.105990783410138</v>
      </c>
      <c r="L737">
        <v>36.1666666666667</v>
      </c>
      <c r="M737">
        <v>3.8333333333333299</v>
      </c>
      <c r="N737" t="s">
        <v>16</v>
      </c>
      <c r="O737">
        <f>L737-MAX(0,I737)</f>
        <v>16.5</v>
      </c>
    </row>
    <row r="738" spans="1:15" x14ac:dyDescent="0.3">
      <c r="A738">
        <v>4</v>
      </c>
      <c r="B738" t="s">
        <v>377</v>
      </c>
      <c r="C738" t="s">
        <v>220</v>
      </c>
      <c r="D738">
        <v>2.69014479797927E-2</v>
      </c>
      <c r="E738">
        <v>59734.337908514797</v>
      </c>
      <c r="F738">
        <v>0.93959745391146499</v>
      </c>
      <c r="G738">
        <v>14.6666666666667</v>
      </c>
      <c r="H738">
        <v>5</v>
      </c>
      <c r="I738">
        <v>19.6666666666667</v>
      </c>
      <c r="J738">
        <v>36.1666666666667</v>
      </c>
      <c r="K738">
        <v>0.105990783410138</v>
      </c>
      <c r="L738">
        <v>36.1666666666667</v>
      </c>
      <c r="M738">
        <v>3.8333333333333299</v>
      </c>
      <c r="N738" t="s">
        <v>16</v>
      </c>
      <c r="O738">
        <f>L738-MAX(0,I738)</f>
        <v>16.5</v>
      </c>
    </row>
    <row r="739" spans="1:15" x14ac:dyDescent="0.3">
      <c r="A739">
        <v>11</v>
      </c>
      <c r="B739" t="s">
        <v>162</v>
      </c>
      <c r="C739" t="s">
        <v>1303</v>
      </c>
      <c r="D739">
        <v>2.30606015485408E-2</v>
      </c>
      <c r="E739">
        <v>72590.749808987995</v>
      </c>
      <c r="F739">
        <v>0.95687535898908704</v>
      </c>
      <c r="G739">
        <v>143.5</v>
      </c>
      <c r="H739">
        <v>17.5</v>
      </c>
      <c r="I739">
        <v>161</v>
      </c>
      <c r="J739">
        <v>177.5</v>
      </c>
      <c r="K739">
        <v>0.113615023474178</v>
      </c>
      <c r="L739">
        <v>177.5</v>
      </c>
      <c r="M739">
        <v>20.1666666666667</v>
      </c>
      <c r="N739" t="s">
        <v>16</v>
      </c>
      <c r="O739">
        <f>L739-MAX(0,I739)</f>
        <v>16.5</v>
      </c>
    </row>
    <row r="740" spans="1:15" x14ac:dyDescent="0.3">
      <c r="A740">
        <v>10</v>
      </c>
      <c r="B740" t="s">
        <v>34</v>
      </c>
      <c r="C740" t="s">
        <v>943</v>
      </c>
      <c r="D740">
        <v>2.7890974681007399E-2</v>
      </c>
      <c r="E740">
        <v>37861.653432352701</v>
      </c>
      <c r="F740">
        <v>0.95364881610234797</v>
      </c>
      <c r="G740">
        <v>3.8333333333333299</v>
      </c>
      <c r="H740">
        <v>1.5</v>
      </c>
      <c r="I740">
        <v>5.3333333333333304</v>
      </c>
      <c r="J740">
        <v>21.8333333333333</v>
      </c>
      <c r="K740">
        <v>0.27480916030534303</v>
      </c>
      <c r="L740">
        <v>21.8333333333333</v>
      </c>
      <c r="M740">
        <v>6</v>
      </c>
      <c r="N740" t="s">
        <v>16</v>
      </c>
      <c r="O740">
        <f>L740-MAX(0,I740)</f>
        <v>16.499999999999972</v>
      </c>
    </row>
    <row r="741" spans="1:15" x14ac:dyDescent="0.3">
      <c r="A741">
        <v>10</v>
      </c>
      <c r="B741" t="s">
        <v>28</v>
      </c>
      <c r="C741" t="s">
        <v>774</v>
      </c>
      <c r="D741">
        <v>4.7295508691432099E-2</v>
      </c>
      <c r="E741">
        <v>41963.082181546502</v>
      </c>
      <c r="F741">
        <v>0.93572787189808504</v>
      </c>
      <c r="G741">
        <v>4.2</v>
      </c>
      <c r="H741">
        <v>1.2</v>
      </c>
      <c r="I741">
        <v>5.4</v>
      </c>
      <c r="J741">
        <v>21.8333333333333</v>
      </c>
      <c r="K741">
        <v>0.27480916030534303</v>
      </c>
      <c r="L741">
        <v>21.8333333333333</v>
      </c>
      <c r="M741">
        <v>6</v>
      </c>
      <c r="N741" t="s">
        <v>16</v>
      </c>
      <c r="O741">
        <f>L741-MAX(0,I741)</f>
        <v>16.433333333333302</v>
      </c>
    </row>
    <row r="742" spans="1:15" x14ac:dyDescent="0.3">
      <c r="A742">
        <v>10</v>
      </c>
      <c r="B742" t="s">
        <v>121</v>
      </c>
      <c r="C742" t="s">
        <v>71</v>
      </c>
      <c r="D742">
        <v>2.5665878339084201E-2</v>
      </c>
      <c r="E742">
        <v>43303.620112263299</v>
      </c>
      <c r="F742">
        <v>0.93512425485793904</v>
      </c>
      <c r="G742">
        <v>3.4</v>
      </c>
      <c r="H742">
        <v>2</v>
      </c>
      <c r="I742">
        <v>5.4</v>
      </c>
      <c r="J742">
        <v>21.8333333333333</v>
      </c>
      <c r="K742">
        <v>0.27480916030534303</v>
      </c>
      <c r="L742">
        <v>21.8333333333333</v>
      </c>
      <c r="M742">
        <v>6</v>
      </c>
      <c r="N742" t="s">
        <v>16</v>
      </c>
      <c r="O742">
        <f>L742-MAX(0,I742)</f>
        <v>16.433333333333302</v>
      </c>
    </row>
    <row r="743" spans="1:15" x14ac:dyDescent="0.3">
      <c r="A743">
        <v>13</v>
      </c>
      <c r="B743" t="s">
        <v>132</v>
      </c>
      <c r="C743" t="s">
        <v>1708</v>
      </c>
      <c r="D743">
        <v>0.14218106574337799</v>
      </c>
      <c r="E743">
        <v>42607.996286098503</v>
      </c>
      <c r="F743">
        <v>0.93708663346125598</v>
      </c>
      <c r="G743">
        <v>18.6666666666667</v>
      </c>
      <c r="H743">
        <v>8.8000000000000007</v>
      </c>
      <c r="I743">
        <v>27.466666666666701</v>
      </c>
      <c r="J743">
        <v>43.8333333333333</v>
      </c>
      <c r="K743">
        <v>0.14828897338402999</v>
      </c>
      <c r="L743">
        <v>43.8333333333333</v>
      </c>
      <c r="M743">
        <v>6.5</v>
      </c>
      <c r="N743" t="s">
        <v>16</v>
      </c>
      <c r="O743">
        <f>L743-MAX(0,I743)</f>
        <v>16.3666666666666</v>
      </c>
    </row>
    <row r="744" spans="1:15" x14ac:dyDescent="0.3">
      <c r="A744">
        <v>4</v>
      </c>
      <c r="B744" t="s">
        <v>166</v>
      </c>
      <c r="C744" t="s">
        <v>405</v>
      </c>
      <c r="D744">
        <v>1.2086476213102101E-2</v>
      </c>
      <c r="E744">
        <v>57533.853663010399</v>
      </c>
      <c r="F744">
        <v>0.96757783949715004</v>
      </c>
      <c r="G744">
        <v>16.8333333333333</v>
      </c>
      <c r="H744">
        <v>3</v>
      </c>
      <c r="I744">
        <v>19.8333333333333</v>
      </c>
      <c r="J744">
        <v>36.1666666666667</v>
      </c>
      <c r="K744">
        <v>0.105990783410138</v>
      </c>
      <c r="L744">
        <v>36.1666666666667</v>
      </c>
      <c r="M744">
        <v>3.8333333333333299</v>
      </c>
      <c r="N744" t="s">
        <v>16</v>
      </c>
      <c r="O744">
        <f>L744-MAX(0,I744)</f>
        <v>16.3333333333334</v>
      </c>
    </row>
    <row r="745" spans="1:15" x14ac:dyDescent="0.3">
      <c r="A745">
        <v>10</v>
      </c>
      <c r="B745" t="s">
        <v>293</v>
      </c>
      <c r="C745" t="s">
        <v>1147</v>
      </c>
      <c r="D745">
        <v>3.6769394261423997E-2</v>
      </c>
      <c r="E745">
        <v>43481.441239032203</v>
      </c>
      <c r="F745">
        <v>0.97702308304590102</v>
      </c>
      <c r="G745">
        <v>4.5</v>
      </c>
      <c r="H745">
        <v>1</v>
      </c>
      <c r="I745">
        <v>5.5</v>
      </c>
      <c r="J745">
        <v>21.8333333333333</v>
      </c>
      <c r="K745">
        <v>0.27480916030534303</v>
      </c>
      <c r="L745">
        <v>21.8333333333333</v>
      </c>
      <c r="M745">
        <v>6</v>
      </c>
      <c r="N745" t="s">
        <v>16</v>
      </c>
      <c r="O745">
        <f>L745-MAX(0,I745)</f>
        <v>16.3333333333333</v>
      </c>
    </row>
    <row r="746" spans="1:15" x14ac:dyDescent="0.3">
      <c r="A746">
        <v>10</v>
      </c>
      <c r="B746" t="s">
        <v>55</v>
      </c>
      <c r="C746" t="s">
        <v>643</v>
      </c>
      <c r="D746">
        <v>3.0820958251611099E-2</v>
      </c>
      <c r="E746">
        <v>40518.866100304098</v>
      </c>
      <c r="F746">
        <v>0.950849563196281</v>
      </c>
      <c r="G746">
        <v>4.5</v>
      </c>
      <c r="H746">
        <v>1</v>
      </c>
      <c r="I746">
        <v>5.5</v>
      </c>
      <c r="J746">
        <v>21.8333333333333</v>
      </c>
      <c r="K746">
        <v>0.27480916030534303</v>
      </c>
      <c r="L746">
        <v>21.8333333333333</v>
      </c>
      <c r="M746">
        <v>6</v>
      </c>
      <c r="N746" t="s">
        <v>16</v>
      </c>
      <c r="O746">
        <f>L746-MAX(0,I746)</f>
        <v>16.3333333333333</v>
      </c>
    </row>
    <row r="747" spans="1:15" x14ac:dyDescent="0.3">
      <c r="A747">
        <v>10</v>
      </c>
      <c r="B747" t="s">
        <v>28</v>
      </c>
      <c r="C747" t="s">
        <v>1104</v>
      </c>
      <c r="D747">
        <v>7.1088354370088105E-2</v>
      </c>
      <c r="E747">
        <v>40939.150711513597</v>
      </c>
      <c r="F747">
        <v>0.95182464169577297</v>
      </c>
      <c r="G747">
        <v>4.6666666666666696</v>
      </c>
      <c r="H747">
        <v>1</v>
      </c>
      <c r="I747">
        <v>5.6666666666666696</v>
      </c>
      <c r="J747">
        <v>21.8333333333333</v>
      </c>
      <c r="K747">
        <v>0.27480916030534303</v>
      </c>
      <c r="L747">
        <v>21.8333333333333</v>
      </c>
      <c r="M747">
        <v>6</v>
      </c>
      <c r="N747" t="s">
        <v>16</v>
      </c>
      <c r="O747">
        <f>L747-MAX(0,I747)</f>
        <v>16.166666666666629</v>
      </c>
    </row>
    <row r="748" spans="1:15" x14ac:dyDescent="0.3">
      <c r="A748">
        <v>10</v>
      </c>
      <c r="B748" t="s">
        <v>250</v>
      </c>
      <c r="C748" t="s">
        <v>1121</v>
      </c>
      <c r="D748">
        <v>3.9325202325316298E-2</v>
      </c>
      <c r="E748">
        <v>41909.186873029503</v>
      </c>
      <c r="F748">
        <v>0.97975201911045395</v>
      </c>
      <c r="G748">
        <v>2.6666666666666701</v>
      </c>
      <c r="H748">
        <v>3</v>
      </c>
      <c r="I748">
        <v>5.6666666666666696</v>
      </c>
      <c r="J748">
        <v>21.8333333333333</v>
      </c>
      <c r="K748">
        <v>0.27480916030534303</v>
      </c>
      <c r="L748">
        <v>21.8333333333333</v>
      </c>
      <c r="M748">
        <v>6</v>
      </c>
      <c r="N748" t="s">
        <v>16</v>
      </c>
      <c r="O748">
        <f>L748-MAX(0,I748)</f>
        <v>16.166666666666629</v>
      </c>
    </row>
    <row r="749" spans="1:15" x14ac:dyDescent="0.3">
      <c r="A749">
        <v>10</v>
      </c>
      <c r="B749" t="s">
        <v>325</v>
      </c>
      <c r="C749" t="s">
        <v>736</v>
      </c>
      <c r="D749">
        <v>2.9103973765432101E-2</v>
      </c>
      <c r="E749">
        <v>40646.958149207203</v>
      </c>
      <c r="F749">
        <v>0.90971390233382898</v>
      </c>
      <c r="G749">
        <v>4.6666666666666696</v>
      </c>
      <c r="H749">
        <v>1</v>
      </c>
      <c r="I749">
        <v>5.6666666666666696</v>
      </c>
      <c r="J749">
        <v>21.8333333333333</v>
      </c>
      <c r="K749">
        <v>0.27480916030534303</v>
      </c>
      <c r="L749">
        <v>21.8333333333333</v>
      </c>
      <c r="M749">
        <v>6</v>
      </c>
      <c r="N749" t="s">
        <v>16</v>
      </c>
      <c r="O749">
        <f>L749-MAX(0,I749)</f>
        <v>16.166666666666629</v>
      </c>
    </row>
    <row r="750" spans="1:15" x14ac:dyDescent="0.3">
      <c r="A750">
        <v>10</v>
      </c>
      <c r="B750" t="s">
        <v>61</v>
      </c>
      <c r="C750" t="s">
        <v>98</v>
      </c>
      <c r="D750">
        <v>4.3706804244135103E-2</v>
      </c>
      <c r="E750">
        <v>41891.189765227697</v>
      </c>
      <c r="F750">
        <v>0.86003765358700002</v>
      </c>
      <c r="G750">
        <v>3.8</v>
      </c>
      <c r="H750">
        <v>2</v>
      </c>
      <c r="I750">
        <v>5.8</v>
      </c>
      <c r="J750">
        <v>21.8333333333333</v>
      </c>
      <c r="K750">
        <v>0.27480916030534303</v>
      </c>
      <c r="L750">
        <v>21.8333333333333</v>
      </c>
      <c r="M750">
        <v>6</v>
      </c>
      <c r="N750" t="s">
        <v>16</v>
      </c>
      <c r="O750">
        <f>L750-MAX(0,I750)</f>
        <v>16.033333333333299</v>
      </c>
    </row>
    <row r="751" spans="1:15" x14ac:dyDescent="0.3">
      <c r="A751">
        <v>4</v>
      </c>
      <c r="B751" t="s">
        <v>41</v>
      </c>
      <c r="C751" t="s">
        <v>266</v>
      </c>
      <c r="D751">
        <v>8.9569181107110492E-3</v>
      </c>
      <c r="E751">
        <v>61541.108588724899</v>
      </c>
      <c r="F751">
        <v>0.96468443052999198</v>
      </c>
      <c r="G751">
        <v>15.8333333333333</v>
      </c>
      <c r="H751">
        <v>4.3333333333333304</v>
      </c>
      <c r="I751">
        <v>20.1666666666667</v>
      </c>
      <c r="J751">
        <v>36.1666666666667</v>
      </c>
      <c r="K751">
        <v>0.105990783410138</v>
      </c>
      <c r="L751">
        <v>36.1666666666667</v>
      </c>
      <c r="M751">
        <v>3.8333333333333299</v>
      </c>
      <c r="N751" t="s">
        <v>16</v>
      </c>
      <c r="O751">
        <f>L751-MAX(0,I751)</f>
        <v>16</v>
      </c>
    </row>
    <row r="752" spans="1:15" x14ac:dyDescent="0.3">
      <c r="A752">
        <v>10</v>
      </c>
      <c r="B752" t="s">
        <v>132</v>
      </c>
      <c r="C752" t="s">
        <v>1098</v>
      </c>
      <c r="D752">
        <v>3.4482758620689703E-2</v>
      </c>
      <c r="E752">
        <v>35726.470846905497</v>
      </c>
      <c r="F752">
        <v>0.97835317046008197</v>
      </c>
      <c r="G752">
        <v>3.3333333333333299</v>
      </c>
      <c r="H752">
        <v>2.5</v>
      </c>
      <c r="I752">
        <v>5.8333333333333304</v>
      </c>
      <c r="J752">
        <v>21.8333333333333</v>
      </c>
      <c r="K752">
        <v>0.27480916030534303</v>
      </c>
      <c r="L752">
        <v>21.8333333333333</v>
      </c>
      <c r="M752">
        <v>6</v>
      </c>
      <c r="N752" t="s">
        <v>16</v>
      </c>
      <c r="O752">
        <f>L752-MAX(0,I752)</f>
        <v>15.99999999999997</v>
      </c>
    </row>
    <row r="753" spans="1:15" x14ac:dyDescent="0.3">
      <c r="A753">
        <v>10</v>
      </c>
      <c r="B753" t="s">
        <v>132</v>
      </c>
      <c r="C753" t="s">
        <v>1199</v>
      </c>
      <c r="D753">
        <v>3.8206504578465403E-2</v>
      </c>
      <c r="E753">
        <v>46719.995528081003</v>
      </c>
      <c r="F753">
        <v>0.95844905516527801</v>
      </c>
      <c r="G753">
        <v>4.2</v>
      </c>
      <c r="H753">
        <v>1.6666666666666701</v>
      </c>
      <c r="I753">
        <v>5.8666666666666698</v>
      </c>
      <c r="J753">
        <v>21.8333333333333</v>
      </c>
      <c r="K753">
        <v>0.27480916030534303</v>
      </c>
      <c r="L753">
        <v>21.8333333333333</v>
      </c>
      <c r="M753">
        <v>6</v>
      </c>
      <c r="N753" t="s">
        <v>16</v>
      </c>
      <c r="O753">
        <f>L753-MAX(0,I753)</f>
        <v>15.966666666666629</v>
      </c>
    </row>
    <row r="754" spans="1:15" x14ac:dyDescent="0.3">
      <c r="A754">
        <v>10</v>
      </c>
      <c r="B754" t="s">
        <v>225</v>
      </c>
      <c r="C754" t="s">
        <v>282</v>
      </c>
      <c r="D754">
        <v>6.8932955618507999E-2</v>
      </c>
      <c r="E754">
        <v>34078.060275729396</v>
      </c>
      <c r="F754">
        <v>0.939331805572307</v>
      </c>
      <c r="G754">
        <v>4.1666666666666696</v>
      </c>
      <c r="H754">
        <v>1.75</v>
      </c>
      <c r="I754">
        <v>5.9166666666666696</v>
      </c>
      <c r="J754">
        <v>21.8333333333333</v>
      </c>
      <c r="K754">
        <v>0.27480916030534303</v>
      </c>
      <c r="L754">
        <v>21.8333333333333</v>
      </c>
      <c r="M754">
        <v>6</v>
      </c>
      <c r="N754" t="s">
        <v>16</v>
      </c>
      <c r="O754">
        <f>L754-MAX(0,I754)</f>
        <v>15.916666666666631</v>
      </c>
    </row>
    <row r="755" spans="1:15" x14ac:dyDescent="0.3">
      <c r="A755">
        <v>4</v>
      </c>
      <c r="B755" t="s">
        <v>44</v>
      </c>
      <c r="C755" t="s">
        <v>321</v>
      </c>
      <c r="D755">
        <v>1.41860233276842E-2</v>
      </c>
      <c r="E755">
        <v>69782.3539249147</v>
      </c>
      <c r="F755">
        <v>0.96192145381911498</v>
      </c>
      <c r="G755">
        <v>17.5</v>
      </c>
      <c r="H755">
        <v>3</v>
      </c>
      <c r="I755">
        <v>20.5</v>
      </c>
      <c r="J755">
        <v>36.1666666666667</v>
      </c>
      <c r="K755">
        <v>0.105990783410138</v>
      </c>
      <c r="L755">
        <v>36.1666666666667</v>
      </c>
      <c r="M755">
        <v>3.8333333333333299</v>
      </c>
      <c r="N755" t="s">
        <v>16</v>
      </c>
      <c r="O755">
        <f>L755-MAX(0,I755)</f>
        <v>15.6666666666667</v>
      </c>
    </row>
    <row r="756" spans="1:15" x14ac:dyDescent="0.3">
      <c r="A756">
        <v>10</v>
      </c>
      <c r="B756" t="s">
        <v>132</v>
      </c>
      <c r="C756" t="s">
        <v>1244</v>
      </c>
      <c r="D756">
        <v>6.6980325064157395E-2</v>
      </c>
      <c r="E756">
        <v>26710.122728543502</v>
      </c>
      <c r="F756">
        <v>0.92549052073847204</v>
      </c>
      <c r="G756">
        <v>4.6666666666666696</v>
      </c>
      <c r="H756">
        <v>1.5</v>
      </c>
      <c r="I756">
        <v>6.1666666666666696</v>
      </c>
      <c r="J756">
        <v>21.8333333333333</v>
      </c>
      <c r="K756">
        <v>0.27480916030534303</v>
      </c>
      <c r="L756">
        <v>21.8333333333333</v>
      </c>
      <c r="M756">
        <v>6</v>
      </c>
      <c r="N756" t="s">
        <v>16</v>
      </c>
      <c r="O756">
        <f>L756-MAX(0,I756)</f>
        <v>15.666666666666631</v>
      </c>
    </row>
    <row r="757" spans="1:15" x14ac:dyDescent="0.3">
      <c r="A757">
        <v>10</v>
      </c>
      <c r="B757" t="s">
        <v>138</v>
      </c>
      <c r="C757" t="s">
        <v>1255</v>
      </c>
      <c r="D757">
        <v>4.6203518147405899E-2</v>
      </c>
      <c r="E757">
        <v>45581.020967741897</v>
      </c>
      <c r="F757">
        <v>0.92997836730046701</v>
      </c>
      <c r="G757">
        <v>3.5</v>
      </c>
      <c r="H757">
        <v>2.6666666666666701</v>
      </c>
      <c r="I757">
        <v>6.1666666666666696</v>
      </c>
      <c r="J757">
        <v>21.8333333333333</v>
      </c>
      <c r="K757">
        <v>0.27480916030534303</v>
      </c>
      <c r="L757">
        <v>21.8333333333333</v>
      </c>
      <c r="M757">
        <v>6</v>
      </c>
      <c r="N757" t="s">
        <v>16</v>
      </c>
      <c r="O757">
        <f>L757-MAX(0,I757)</f>
        <v>15.666666666666631</v>
      </c>
    </row>
    <row r="758" spans="1:15" x14ac:dyDescent="0.3">
      <c r="A758">
        <v>10</v>
      </c>
      <c r="B758" t="s">
        <v>28</v>
      </c>
      <c r="C758" t="s">
        <v>67</v>
      </c>
      <c r="D758">
        <v>4.42121766396655E-2</v>
      </c>
      <c r="E758">
        <v>33114.410887302402</v>
      </c>
      <c r="F758">
        <v>0.91366154489390605</v>
      </c>
      <c r="G758">
        <v>2.2000000000000002</v>
      </c>
      <c r="H758">
        <v>4</v>
      </c>
      <c r="I758">
        <v>6.2</v>
      </c>
      <c r="J758">
        <v>21.8333333333333</v>
      </c>
      <c r="K758">
        <v>0.27480916030534303</v>
      </c>
      <c r="L758">
        <v>21.8333333333333</v>
      </c>
      <c r="M758">
        <v>6</v>
      </c>
      <c r="N758" t="s">
        <v>16</v>
      </c>
      <c r="O758">
        <f>L758-MAX(0,I758)</f>
        <v>15.633333333333301</v>
      </c>
    </row>
    <row r="759" spans="1:15" x14ac:dyDescent="0.3">
      <c r="A759">
        <v>10</v>
      </c>
      <c r="B759" t="s">
        <v>188</v>
      </c>
      <c r="C759" t="s">
        <v>96</v>
      </c>
      <c r="D759">
        <v>3.0833650551960402E-2</v>
      </c>
      <c r="E759">
        <v>41152.506704980799</v>
      </c>
      <c r="F759">
        <v>0.96667928814842896</v>
      </c>
      <c r="G759">
        <v>5.5</v>
      </c>
      <c r="H759">
        <v>1</v>
      </c>
      <c r="I759">
        <v>6.5</v>
      </c>
      <c r="J759">
        <v>21.8333333333333</v>
      </c>
      <c r="K759">
        <v>0.27480916030534303</v>
      </c>
      <c r="L759">
        <v>21.8333333333333</v>
      </c>
      <c r="M759">
        <v>6</v>
      </c>
      <c r="N759" t="s">
        <v>16</v>
      </c>
      <c r="O759">
        <f>L759-MAX(0,I759)</f>
        <v>15.3333333333333</v>
      </c>
    </row>
    <row r="760" spans="1:15" x14ac:dyDescent="0.3">
      <c r="A760">
        <v>10</v>
      </c>
      <c r="B760" t="s">
        <v>132</v>
      </c>
      <c r="C760" t="s">
        <v>1232</v>
      </c>
      <c r="D760">
        <v>5.1963099959891297E-2</v>
      </c>
      <c r="E760">
        <v>45204.269309143499</v>
      </c>
      <c r="F760">
        <v>0.97420519909038195</v>
      </c>
      <c r="G760">
        <v>5.3333333333333304</v>
      </c>
      <c r="H760">
        <v>1.4</v>
      </c>
      <c r="I760">
        <v>6.7333333333333298</v>
      </c>
      <c r="J760">
        <v>21.8333333333333</v>
      </c>
      <c r="K760">
        <v>0.27480916030534303</v>
      </c>
      <c r="L760">
        <v>21.8333333333333</v>
      </c>
      <c r="M760">
        <v>6</v>
      </c>
      <c r="N760" t="s">
        <v>16</v>
      </c>
      <c r="O760">
        <f>L760-MAX(0,I760)</f>
        <v>15.099999999999969</v>
      </c>
    </row>
    <row r="761" spans="1:15" x14ac:dyDescent="0.3">
      <c r="A761">
        <v>10</v>
      </c>
      <c r="B761" t="s">
        <v>34</v>
      </c>
      <c r="C761" t="s">
        <v>1133</v>
      </c>
      <c r="D761">
        <v>4.0343266094556497E-2</v>
      </c>
      <c r="E761">
        <v>31061.617091752199</v>
      </c>
      <c r="F761">
        <v>0.94218969704716904</v>
      </c>
      <c r="G761">
        <v>5.5</v>
      </c>
      <c r="H761">
        <v>1.25</v>
      </c>
      <c r="I761">
        <v>6.75</v>
      </c>
      <c r="J761">
        <v>21.8333333333333</v>
      </c>
      <c r="K761">
        <v>0.27480916030534303</v>
      </c>
      <c r="L761">
        <v>21.8333333333333</v>
      </c>
      <c r="M761">
        <v>6</v>
      </c>
      <c r="N761" t="s">
        <v>16</v>
      </c>
      <c r="O761">
        <f>L761-MAX(0,I761)</f>
        <v>15.0833333333333</v>
      </c>
    </row>
    <row r="762" spans="1:15" x14ac:dyDescent="0.3">
      <c r="A762">
        <v>10</v>
      </c>
      <c r="B762" t="s">
        <v>34</v>
      </c>
      <c r="C762" t="s">
        <v>1123</v>
      </c>
      <c r="D762">
        <v>4.5230263157894697E-2</v>
      </c>
      <c r="E762">
        <v>39402.352293920201</v>
      </c>
      <c r="F762">
        <v>0.93274767459028496</v>
      </c>
      <c r="G762">
        <v>5.1666666666666696</v>
      </c>
      <c r="H762">
        <v>1.6666666666666701</v>
      </c>
      <c r="I762">
        <v>6.8333333333333304</v>
      </c>
      <c r="J762">
        <v>21.8333333333333</v>
      </c>
      <c r="K762">
        <v>0.27480916030534303</v>
      </c>
      <c r="L762">
        <v>21.8333333333333</v>
      </c>
      <c r="M762">
        <v>6</v>
      </c>
      <c r="N762" t="s">
        <v>16</v>
      </c>
      <c r="O762">
        <f>L762-MAX(0,I762)</f>
        <v>14.99999999999997</v>
      </c>
    </row>
    <row r="763" spans="1:15" x14ac:dyDescent="0.3">
      <c r="A763">
        <v>10</v>
      </c>
      <c r="B763" t="s">
        <v>34</v>
      </c>
      <c r="C763" t="s">
        <v>102</v>
      </c>
      <c r="D763">
        <v>5.2666648897891702E-2</v>
      </c>
      <c r="E763">
        <v>34513.410918894602</v>
      </c>
      <c r="F763">
        <v>0.96540597725469501</v>
      </c>
      <c r="G763">
        <v>4.8333333333333304</v>
      </c>
      <c r="H763">
        <v>2</v>
      </c>
      <c r="I763">
        <v>6.8333333333333304</v>
      </c>
      <c r="J763">
        <v>21.8333333333333</v>
      </c>
      <c r="K763">
        <v>0.27480916030534303</v>
      </c>
      <c r="L763">
        <v>21.8333333333333</v>
      </c>
      <c r="M763">
        <v>6</v>
      </c>
      <c r="N763" t="s">
        <v>16</v>
      </c>
      <c r="O763">
        <f>L763-MAX(0,I763)</f>
        <v>14.99999999999997</v>
      </c>
    </row>
    <row r="764" spans="1:15" x14ac:dyDescent="0.3">
      <c r="A764">
        <v>10</v>
      </c>
      <c r="B764" t="s">
        <v>325</v>
      </c>
      <c r="C764" t="s">
        <v>226</v>
      </c>
      <c r="D764">
        <v>3.5512269808191201E-2</v>
      </c>
      <c r="E764">
        <v>38974.0905225467</v>
      </c>
      <c r="F764">
        <v>0.902422497035406</v>
      </c>
      <c r="G764">
        <v>5.8333333333333304</v>
      </c>
      <c r="H764">
        <v>1</v>
      </c>
      <c r="I764">
        <v>6.8333333333333304</v>
      </c>
      <c r="J764">
        <v>21.8333333333333</v>
      </c>
      <c r="K764">
        <v>0.27480916030534303</v>
      </c>
      <c r="L764">
        <v>21.8333333333333</v>
      </c>
      <c r="M764">
        <v>6</v>
      </c>
      <c r="N764" t="s">
        <v>16</v>
      </c>
      <c r="O764">
        <f>L764-MAX(0,I764)</f>
        <v>14.99999999999997</v>
      </c>
    </row>
    <row r="765" spans="1:15" x14ac:dyDescent="0.3">
      <c r="A765">
        <v>10</v>
      </c>
      <c r="B765" t="s">
        <v>132</v>
      </c>
      <c r="C765" t="s">
        <v>1239</v>
      </c>
      <c r="D765">
        <v>2.9384572094706001E-2</v>
      </c>
      <c r="E765">
        <v>42832.812639050702</v>
      </c>
      <c r="F765">
        <v>0.96035766288632296</v>
      </c>
      <c r="G765">
        <v>4.3333333333333304</v>
      </c>
      <c r="H765">
        <v>2.5</v>
      </c>
      <c r="I765">
        <v>6.8333333333333304</v>
      </c>
      <c r="J765">
        <v>21.8333333333333</v>
      </c>
      <c r="K765">
        <v>0.27480916030534303</v>
      </c>
      <c r="L765">
        <v>21.8333333333333</v>
      </c>
      <c r="M765">
        <v>6</v>
      </c>
      <c r="N765" t="s">
        <v>16</v>
      </c>
      <c r="O765">
        <f>L765-MAX(0,I765)</f>
        <v>14.99999999999997</v>
      </c>
    </row>
    <row r="766" spans="1:15" x14ac:dyDescent="0.3">
      <c r="A766">
        <v>10</v>
      </c>
      <c r="B766" t="s">
        <v>225</v>
      </c>
      <c r="C766" t="s">
        <v>729</v>
      </c>
      <c r="D766">
        <v>5.9675396252233101E-2</v>
      </c>
      <c r="E766">
        <v>36694.434489051098</v>
      </c>
      <c r="F766">
        <v>0.94341961904046301</v>
      </c>
      <c r="G766">
        <v>3.6666666666666701</v>
      </c>
      <c r="H766">
        <v>3.5</v>
      </c>
      <c r="I766">
        <v>7.1666666666666696</v>
      </c>
      <c r="J766">
        <v>21.8333333333333</v>
      </c>
      <c r="K766">
        <v>0.27480916030534303</v>
      </c>
      <c r="L766">
        <v>21.8333333333333</v>
      </c>
      <c r="M766">
        <v>6</v>
      </c>
      <c r="N766" t="s">
        <v>16</v>
      </c>
      <c r="O766">
        <f>L766-MAX(0,I766)</f>
        <v>14.666666666666631</v>
      </c>
    </row>
    <row r="767" spans="1:15" x14ac:dyDescent="0.3">
      <c r="A767">
        <v>10</v>
      </c>
      <c r="B767" t="s">
        <v>188</v>
      </c>
      <c r="C767" t="s">
        <v>1144</v>
      </c>
      <c r="D767">
        <v>1.9572118702553501E-2</v>
      </c>
      <c r="E767">
        <v>42400.970814463399</v>
      </c>
      <c r="F767">
        <v>0.90045886775762896</v>
      </c>
      <c r="G767">
        <v>5.1666666666666696</v>
      </c>
      <c r="H767">
        <v>2</v>
      </c>
      <c r="I767">
        <v>7.1666666666666696</v>
      </c>
      <c r="J767">
        <v>21.8333333333333</v>
      </c>
      <c r="K767">
        <v>0.27480916030534303</v>
      </c>
      <c r="L767">
        <v>21.8333333333333</v>
      </c>
      <c r="M767">
        <v>6</v>
      </c>
      <c r="N767" t="s">
        <v>16</v>
      </c>
      <c r="O767">
        <f>L767-MAX(0,I767)</f>
        <v>14.666666666666631</v>
      </c>
    </row>
    <row r="768" spans="1:15" x14ac:dyDescent="0.3">
      <c r="A768">
        <v>10</v>
      </c>
      <c r="B768" t="s">
        <v>55</v>
      </c>
      <c r="C768" t="s">
        <v>157</v>
      </c>
      <c r="D768">
        <v>6.8336892546486797E-2</v>
      </c>
      <c r="E768">
        <v>32096.800313122701</v>
      </c>
      <c r="F768">
        <v>0.96353522867737995</v>
      </c>
      <c r="G768">
        <v>4.2</v>
      </c>
      <c r="H768">
        <v>3</v>
      </c>
      <c r="I768">
        <v>7.2</v>
      </c>
      <c r="J768">
        <v>21.8333333333333</v>
      </c>
      <c r="K768">
        <v>0.27480916030534303</v>
      </c>
      <c r="L768">
        <v>21.8333333333333</v>
      </c>
      <c r="M768">
        <v>6</v>
      </c>
      <c r="N768" t="s">
        <v>16</v>
      </c>
      <c r="O768">
        <f>L768-MAX(0,I768)</f>
        <v>14.633333333333301</v>
      </c>
    </row>
    <row r="769" spans="1:15" x14ac:dyDescent="0.3">
      <c r="A769">
        <v>10</v>
      </c>
      <c r="B769" t="s">
        <v>121</v>
      </c>
      <c r="C769" t="s">
        <v>1189</v>
      </c>
      <c r="D769">
        <v>3.9552268322588298E-2</v>
      </c>
      <c r="E769">
        <v>43083.862027649797</v>
      </c>
      <c r="F769">
        <v>0.91812495051072895</v>
      </c>
      <c r="G769">
        <v>5.8333333333333304</v>
      </c>
      <c r="H769">
        <v>1.5</v>
      </c>
      <c r="I769">
        <v>7.3333333333333304</v>
      </c>
      <c r="J769">
        <v>21.8333333333333</v>
      </c>
      <c r="K769">
        <v>0.27480916030534303</v>
      </c>
      <c r="L769">
        <v>21.8333333333333</v>
      </c>
      <c r="M769">
        <v>6</v>
      </c>
      <c r="N769" t="s">
        <v>16</v>
      </c>
      <c r="O769">
        <f>L769-MAX(0,I769)</f>
        <v>14.49999999999997</v>
      </c>
    </row>
    <row r="770" spans="1:15" x14ac:dyDescent="0.3">
      <c r="A770">
        <v>13</v>
      </c>
      <c r="B770" t="s">
        <v>250</v>
      </c>
      <c r="C770" t="s">
        <v>93</v>
      </c>
      <c r="D770">
        <v>0.119101675154936</v>
      </c>
      <c r="E770">
        <v>42656.678193899097</v>
      </c>
      <c r="F770">
        <v>0.87667315648576305</v>
      </c>
      <c r="G770">
        <v>27.1666666666667</v>
      </c>
      <c r="H770">
        <v>2.2000000000000002</v>
      </c>
      <c r="I770">
        <v>29.366666666666699</v>
      </c>
      <c r="J770">
        <v>43.8333333333333</v>
      </c>
      <c r="K770">
        <v>0.14828897338402999</v>
      </c>
      <c r="L770">
        <v>43.8333333333333</v>
      </c>
      <c r="M770">
        <v>6.5</v>
      </c>
      <c r="N770" t="s">
        <v>16</v>
      </c>
      <c r="O770">
        <f>L770-MAX(0,I770)</f>
        <v>14.466666666666601</v>
      </c>
    </row>
    <row r="771" spans="1:15" x14ac:dyDescent="0.3">
      <c r="A771">
        <v>4</v>
      </c>
      <c r="B771" t="s">
        <v>39</v>
      </c>
      <c r="C771" t="s">
        <v>298</v>
      </c>
      <c r="D771">
        <v>1.2045298009001899E-2</v>
      </c>
      <c r="E771">
        <v>58406.947237132197</v>
      </c>
      <c r="F771">
        <v>0.97295963226333904</v>
      </c>
      <c r="G771">
        <v>19.8333333333333</v>
      </c>
      <c r="H771">
        <v>2</v>
      </c>
      <c r="I771">
        <v>21.8333333333333</v>
      </c>
      <c r="J771">
        <v>36.1666666666667</v>
      </c>
      <c r="K771">
        <v>0.105990783410138</v>
      </c>
      <c r="L771">
        <v>36.1666666666667</v>
      </c>
      <c r="M771">
        <v>3.8333333333333299</v>
      </c>
      <c r="N771" t="s">
        <v>16</v>
      </c>
      <c r="O771">
        <f>L771-MAX(0,I771)</f>
        <v>14.3333333333334</v>
      </c>
    </row>
    <row r="772" spans="1:15" x14ac:dyDescent="0.3">
      <c r="A772">
        <v>10</v>
      </c>
      <c r="B772" t="s">
        <v>28</v>
      </c>
      <c r="C772" t="s">
        <v>590</v>
      </c>
      <c r="D772">
        <v>2.5781910397295001E-2</v>
      </c>
      <c r="E772">
        <v>42369.729530818797</v>
      </c>
      <c r="F772">
        <v>0.916843445057276</v>
      </c>
      <c r="G772">
        <v>7.5</v>
      </c>
      <c r="H772">
        <v>0</v>
      </c>
      <c r="I772">
        <v>7.5</v>
      </c>
      <c r="J772">
        <v>21.8333333333333</v>
      </c>
      <c r="K772">
        <v>0.27480916030534303</v>
      </c>
      <c r="L772">
        <v>21.8333333333333</v>
      </c>
      <c r="M772">
        <v>6</v>
      </c>
      <c r="N772" t="s">
        <v>16</v>
      </c>
      <c r="O772">
        <f>L772-MAX(0,I772)</f>
        <v>14.3333333333333</v>
      </c>
    </row>
    <row r="773" spans="1:15" x14ac:dyDescent="0.3">
      <c r="A773">
        <v>10</v>
      </c>
      <c r="B773" t="s">
        <v>188</v>
      </c>
      <c r="C773" t="s">
        <v>157</v>
      </c>
      <c r="D773">
        <v>2.1626393026591601E-2</v>
      </c>
      <c r="E773">
        <v>40991.360214688502</v>
      </c>
      <c r="F773">
        <v>0.90515669515669495</v>
      </c>
      <c r="G773">
        <v>6.5</v>
      </c>
      <c r="H773">
        <v>1</v>
      </c>
      <c r="I773">
        <v>7.5</v>
      </c>
      <c r="J773">
        <v>21.8333333333333</v>
      </c>
      <c r="K773">
        <v>0.27480916030534303</v>
      </c>
      <c r="L773">
        <v>21.8333333333333</v>
      </c>
      <c r="M773">
        <v>6</v>
      </c>
      <c r="N773" t="s">
        <v>16</v>
      </c>
      <c r="O773">
        <f>L773-MAX(0,I773)</f>
        <v>14.3333333333333</v>
      </c>
    </row>
    <row r="774" spans="1:15" x14ac:dyDescent="0.3">
      <c r="A774">
        <v>10</v>
      </c>
      <c r="B774" t="s">
        <v>132</v>
      </c>
      <c r="C774" t="s">
        <v>1197</v>
      </c>
      <c r="D774">
        <v>3.76127135953769E-2</v>
      </c>
      <c r="E774">
        <v>43844.310900806202</v>
      </c>
      <c r="F774">
        <v>0.90316750689622405</v>
      </c>
      <c r="G774">
        <v>6</v>
      </c>
      <c r="H774">
        <v>1.5</v>
      </c>
      <c r="I774">
        <v>7.5</v>
      </c>
      <c r="J774">
        <v>21.8333333333333</v>
      </c>
      <c r="K774">
        <v>0.27480916030534303</v>
      </c>
      <c r="L774">
        <v>21.8333333333333</v>
      </c>
      <c r="M774">
        <v>6</v>
      </c>
      <c r="N774" t="s">
        <v>16</v>
      </c>
      <c r="O774">
        <f>L774-MAX(0,I774)</f>
        <v>14.3333333333333</v>
      </c>
    </row>
    <row r="775" spans="1:15" x14ac:dyDescent="0.3">
      <c r="A775">
        <v>10</v>
      </c>
      <c r="B775" t="s">
        <v>132</v>
      </c>
      <c r="C775" t="s">
        <v>1230</v>
      </c>
      <c r="D775">
        <v>3.18833415719229E-2</v>
      </c>
      <c r="E775">
        <v>41134.642835953702</v>
      </c>
      <c r="F775">
        <v>0.91680336637900295</v>
      </c>
      <c r="G775">
        <v>6.5</v>
      </c>
      <c r="H775">
        <v>1</v>
      </c>
      <c r="I775">
        <v>7.5</v>
      </c>
      <c r="J775">
        <v>21.8333333333333</v>
      </c>
      <c r="K775">
        <v>0.27480916030534303</v>
      </c>
      <c r="L775">
        <v>21.8333333333333</v>
      </c>
      <c r="M775">
        <v>6</v>
      </c>
      <c r="N775" t="s">
        <v>16</v>
      </c>
      <c r="O775">
        <f>L775-MAX(0,I775)</f>
        <v>14.3333333333333</v>
      </c>
    </row>
    <row r="776" spans="1:15" x14ac:dyDescent="0.3">
      <c r="A776">
        <v>4</v>
      </c>
      <c r="B776" t="s">
        <v>350</v>
      </c>
      <c r="C776" t="s">
        <v>351</v>
      </c>
      <c r="D776">
        <v>1.27794543326969E-2</v>
      </c>
      <c r="E776">
        <v>60577.346369134801</v>
      </c>
      <c r="F776">
        <v>0.97025593728383697</v>
      </c>
      <c r="G776">
        <v>19</v>
      </c>
      <c r="H776">
        <v>3</v>
      </c>
      <c r="I776">
        <v>22</v>
      </c>
      <c r="J776">
        <v>36.1666666666667</v>
      </c>
      <c r="K776">
        <v>0.105990783410138</v>
      </c>
      <c r="L776">
        <v>36.1666666666667</v>
      </c>
      <c r="M776">
        <v>3.8333333333333299</v>
      </c>
      <c r="N776" t="s">
        <v>16</v>
      </c>
      <c r="O776">
        <f>L776-MAX(0,I776)</f>
        <v>14.1666666666667</v>
      </c>
    </row>
    <row r="777" spans="1:15" x14ac:dyDescent="0.3">
      <c r="A777">
        <v>10</v>
      </c>
      <c r="B777" t="s">
        <v>34</v>
      </c>
      <c r="C777" t="s">
        <v>1129</v>
      </c>
      <c r="D777">
        <v>2.8960726689821002E-2</v>
      </c>
      <c r="E777">
        <v>42685.315805022197</v>
      </c>
      <c r="F777">
        <v>0.93396580371978299</v>
      </c>
      <c r="G777">
        <v>6.5</v>
      </c>
      <c r="H777">
        <v>1.3333333333333299</v>
      </c>
      <c r="I777">
        <v>7.8333333333333304</v>
      </c>
      <c r="J777">
        <v>21.8333333333333</v>
      </c>
      <c r="K777">
        <v>0.27480916030534303</v>
      </c>
      <c r="L777">
        <v>21.8333333333333</v>
      </c>
      <c r="M777">
        <v>6</v>
      </c>
      <c r="N777" t="s">
        <v>16</v>
      </c>
      <c r="O777">
        <f>L777-MAX(0,I777)</f>
        <v>13.99999999999997</v>
      </c>
    </row>
    <row r="778" spans="1:15" x14ac:dyDescent="0.3">
      <c r="A778">
        <v>10</v>
      </c>
      <c r="B778" t="s">
        <v>28</v>
      </c>
      <c r="C778" t="s">
        <v>146</v>
      </c>
      <c r="D778">
        <v>3.3314014639277099E-2</v>
      </c>
      <c r="E778">
        <v>40831.417000364003</v>
      </c>
      <c r="F778">
        <v>0.92312968917470495</v>
      </c>
      <c r="G778">
        <v>5.5</v>
      </c>
      <c r="H778">
        <v>2.5</v>
      </c>
      <c r="I778">
        <v>8</v>
      </c>
      <c r="J778">
        <v>21.8333333333333</v>
      </c>
      <c r="K778">
        <v>0.27480916030534303</v>
      </c>
      <c r="L778">
        <v>21.8333333333333</v>
      </c>
      <c r="M778">
        <v>6</v>
      </c>
      <c r="N778" t="s">
        <v>16</v>
      </c>
      <c r="O778">
        <f>L778-MAX(0,I778)</f>
        <v>13.8333333333333</v>
      </c>
    </row>
    <row r="779" spans="1:15" x14ac:dyDescent="0.3">
      <c r="A779">
        <v>10</v>
      </c>
      <c r="B779" t="s">
        <v>28</v>
      </c>
      <c r="C779" t="s">
        <v>1106</v>
      </c>
      <c r="D779">
        <v>7.4105955082557295E-2</v>
      </c>
      <c r="E779">
        <v>36184.442410980701</v>
      </c>
      <c r="F779">
        <v>0.94862165401518195</v>
      </c>
      <c r="G779">
        <v>6.4</v>
      </c>
      <c r="H779">
        <v>1.6666666666666701</v>
      </c>
      <c r="I779">
        <v>8.06666666666667</v>
      </c>
      <c r="J779">
        <v>21.8333333333333</v>
      </c>
      <c r="K779">
        <v>0.27480916030534303</v>
      </c>
      <c r="L779">
        <v>21.8333333333333</v>
      </c>
      <c r="M779">
        <v>6</v>
      </c>
      <c r="N779" t="s">
        <v>16</v>
      </c>
      <c r="O779">
        <f>L779-MAX(0,I779)</f>
        <v>13.76666666666663</v>
      </c>
    </row>
    <row r="780" spans="1:15" x14ac:dyDescent="0.3">
      <c r="A780">
        <v>10</v>
      </c>
      <c r="B780" t="s">
        <v>55</v>
      </c>
      <c r="C780" t="s">
        <v>1181</v>
      </c>
      <c r="D780">
        <v>4.6611670631104801E-2</v>
      </c>
      <c r="E780">
        <v>38516.318538514701</v>
      </c>
      <c r="F780">
        <v>0.94319024365300497</v>
      </c>
      <c r="G780">
        <v>7.4</v>
      </c>
      <c r="H780">
        <v>1</v>
      </c>
      <c r="I780">
        <v>8.4</v>
      </c>
      <c r="J780">
        <v>21.8333333333333</v>
      </c>
      <c r="K780">
        <v>0.27480916030534303</v>
      </c>
      <c r="L780">
        <v>21.8333333333333</v>
      </c>
      <c r="M780">
        <v>6</v>
      </c>
      <c r="N780" t="s">
        <v>16</v>
      </c>
      <c r="O780">
        <f>L780-MAX(0,I780)</f>
        <v>13.4333333333333</v>
      </c>
    </row>
    <row r="781" spans="1:15" x14ac:dyDescent="0.3">
      <c r="A781">
        <v>10</v>
      </c>
      <c r="B781" t="s">
        <v>166</v>
      </c>
      <c r="C781" t="s">
        <v>1246</v>
      </c>
      <c r="D781">
        <v>5.4374377996923899E-2</v>
      </c>
      <c r="E781">
        <v>39364.421250996602</v>
      </c>
      <c r="F781">
        <v>0.97183778079300498</v>
      </c>
      <c r="G781">
        <v>7.1666666666666696</v>
      </c>
      <c r="H781">
        <v>1.75</v>
      </c>
      <c r="I781">
        <v>8.9166666666666696</v>
      </c>
      <c r="J781">
        <v>21.8333333333333</v>
      </c>
      <c r="K781">
        <v>0.27480916030534303</v>
      </c>
      <c r="L781">
        <v>21.8333333333333</v>
      </c>
      <c r="M781">
        <v>6</v>
      </c>
      <c r="N781" t="s">
        <v>16</v>
      </c>
      <c r="O781">
        <f>L781-MAX(0,I781)</f>
        <v>12.916666666666631</v>
      </c>
    </row>
    <row r="782" spans="1:15" x14ac:dyDescent="0.3">
      <c r="A782">
        <v>10</v>
      </c>
      <c r="B782" t="s">
        <v>132</v>
      </c>
      <c r="C782" t="s">
        <v>583</v>
      </c>
      <c r="D782">
        <v>5.6890459363957598E-2</v>
      </c>
      <c r="E782">
        <v>45630.657119283402</v>
      </c>
      <c r="F782">
        <v>0.91107928655123005</v>
      </c>
      <c r="G782">
        <v>7.5</v>
      </c>
      <c r="H782">
        <v>1.5</v>
      </c>
      <c r="I782">
        <v>9</v>
      </c>
      <c r="J782">
        <v>21.8333333333333</v>
      </c>
      <c r="K782">
        <v>0.27480916030534303</v>
      </c>
      <c r="L782">
        <v>21.8333333333333</v>
      </c>
      <c r="M782">
        <v>6</v>
      </c>
      <c r="N782" t="s">
        <v>16</v>
      </c>
      <c r="O782">
        <f>L782-MAX(0,I782)</f>
        <v>12.8333333333333</v>
      </c>
    </row>
    <row r="783" spans="1:15" x14ac:dyDescent="0.3">
      <c r="A783">
        <v>10</v>
      </c>
      <c r="B783" t="s">
        <v>325</v>
      </c>
      <c r="C783" t="s">
        <v>1156</v>
      </c>
      <c r="D783">
        <v>5.0599995228666199E-2</v>
      </c>
      <c r="E783">
        <v>39208.732252141999</v>
      </c>
      <c r="F783">
        <v>0.92832780785651203</v>
      </c>
      <c r="G783">
        <v>7.5</v>
      </c>
      <c r="H783">
        <v>1.75</v>
      </c>
      <c r="I783">
        <v>9.25</v>
      </c>
      <c r="J783">
        <v>21.8333333333333</v>
      </c>
      <c r="K783">
        <v>0.27480916030534303</v>
      </c>
      <c r="L783">
        <v>21.8333333333333</v>
      </c>
      <c r="M783">
        <v>6</v>
      </c>
      <c r="N783" t="s">
        <v>16</v>
      </c>
      <c r="O783">
        <f>L783-MAX(0,I783)</f>
        <v>12.5833333333333</v>
      </c>
    </row>
    <row r="784" spans="1:15" x14ac:dyDescent="0.3">
      <c r="A784">
        <v>10</v>
      </c>
      <c r="B784" t="s">
        <v>28</v>
      </c>
      <c r="C784" t="s">
        <v>1099</v>
      </c>
      <c r="D784">
        <v>5.9934053145406299E-2</v>
      </c>
      <c r="E784">
        <v>31463.750541937599</v>
      </c>
      <c r="F784">
        <v>0.86745496192657701</v>
      </c>
      <c r="G784">
        <v>7</v>
      </c>
      <c r="H784">
        <v>2.3333333333333299</v>
      </c>
      <c r="I784">
        <v>9.3333333333333304</v>
      </c>
      <c r="J784">
        <v>21.8333333333333</v>
      </c>
      <c r="K784">
        <v>0.27480916030534303</v>
      </c>
      <c r="L784">
        <v>21.8333333333333</v>
      </c>
      <c r="M784">
        <v>6</v>
      </c>
      <c r="N784" t="s">
        <v>16</v>
      </c>
      <c r="O784">
        <f>L784-MAX(0,I784)</f>
        <v>12.49999999999997</v>
      </c>
    </row>
    <row r="785" spans="1:15" x14ac:dyDescent="0.3">
      <c r="A785">
        <v>10</v>
      </c>
      <c r="B785" t="s">
        <v>55</v>
      </c>
      <c r="C785" t="s">
        <v>221</v>
      </c>
      <c r="D785">
        <v>2.9588911868219599E-2</v>
      </c>
      <c r="E785">
        <v>43876.022834116899</v>
      </c>
      <c r="F785">
        <v>0.92771770062606695</v>
      </c>
      <c r="G785">
        <v>7.8333333333333304</v>
      </c>
      <c r="H785">
        <v>1.5</v>
      </c>
      <c r="I785">
        <v>9.3333333333333304</v>
      </c>
      <c r="J785">
        <v>21.8333333333333</v>
      </c>
      <c r="K785">
        <v>0.27480916030534303</v>
      </c>
      <c r="L785">
        <v>21.8333333333333</v>
      </c>
      <c r="M785">
        <v>6</v>
      </c>
      <c r="N785" t="s">
        <v>16</v>
      </c>
      <c r="O785">
        <f>L785-MAX(0,I785)</f>
        <v>12.49999999999997</v>
      </c>
    </row>
    <row r="786" spans="1:15" x14ac:dyDescent="0.3">
      <c r="A786">
        <v>10</v>
      </c>
      <c r="B786" t="s">
        <v>132</v>
      </c>
      <c r="C786" t="s">
        <v>744</v>
      </c>
      <c r="D786">
        <v>6.3010199359532004E-2</v>
      </c>
      <c r="E786">
        <v>39699.633935093399</v>
      </c>
      <c r="F786">
        <v>0.94878940320654304</v>
      </c>
      <c r="G786">
        <v>8.3333333333333304</v>
      </c>
      <c r="H786">
        <v>1</v>
      </c>
      <c r="I786">
        <v>9.3333333333333304</v>
      </c>
      <c r="J786">
        <v>21.8333333333333</v>
      </c>
      <c r="K786">
        <v>0.27480916030534303</v>
      </c>
      <c r="L786">
        <v>21.8333333333333</v>
      </c>
      <c r="M786">
        <v>6</v>
      </c>
      <c r="N786" t="s">
        <v>16</v>
      </c>
      <c r="O786">
        <f>L786-MAX(0,I786)</f>
        <v>12.49999999999997</v>
      </c>
    </row>
    <row r="787" spans="1:15" x14ac:dyDescent="0.3">
      <c r="A787">
        <v>4</v>
      </c>
      <c r="B787" t="s">
        <v>44</v>
      </c>
      <c r="C787" t="s">
        <v>241</v>
      </c>
      <c r="D787">
        <v>1.5992172607500101E-2</v>
      </c>
      <c r="E787">
        <v>55066.719773102901</v>
      </c>
      <c r="F787">
        <v>0.94009788036109898</v>
      </c>
      <c r="G787">
        <v>21.5</v>
      </c>
      <c r="H787">
        <v>2.2000000000000002</v>
      </c>
      <c r="I787">
        <v>23.7</v>
      </c>
      <c r="J787">
        <v>36.1666666666667</v>
      </c>
      <c r="K787">
        <v>0.105990783410138</v>
      </c>
      <c r="L787">
        <v>36.1666666666667</v>
      </c>
      <c r="M787">
        <v>3.8333333333333299</v>
      </c>
      <c r="N787" t="s">
        <v>16</v>
      </c>
      <c r="O787">
        <f>L787-MAX(0,I787)</f>
        <v>12.466666666666701</v>
      </c>
    </row>
    <row r="788" spans="1:15" x14ac:dyDescent="0.3">
      <c r="A788">
        <v>4</v>
      </c>
      <c r="B788" t="s">
        <v>429</v>
      </c>
      <c r="C788" t="s">
        <v>93</v>
      </c>
      <c r="D788">
        <v>2.2956641481400999E-2</v>
      </c>
      <c r="E788">
        <v>64950.2210874429</v>
      </c>
      <c r="F788">
        <v>0.94519962231209098</v>
      </c>
      <c r="G788">
        <v>19.1666666666667</v>
      </c>
      <c r="H788">
        <v>4.75</v>
      </c>
      <c r="I788">
        <v>23.9166666666667</v>
      </c>
      <c r="J788">
        <v>36.1666666666667</v>
      </c>
      <c r="K788">
        <v>0.105990783410138</v>
      </c>
      <c r="L788">
        <v>36.1666666666667</v>
      </c>
      <c r="M788">
        <v>3.8333333333333299</v>
      </c>
      <c r="N788" t="s">
        <v>16</v>
      </c>
      <c r="O788">
        <f>L788-MAX(0,I788)</f>
        <v>12.25</v>
      </c>
    </row>
    <row r="789" spans="1:15" x14ac:dyDescent="0.3">
      <c r="A789">
        <v>4</v>
      </c>
      <c r="B789" t="s">
        <v>166</v>
      </c>
      <c r="C789" t="s">
        <v>417</v>
      </c>
      <c r="D789">
        <v>1.223350133693E-2</v>
      </c>
      <c r="E789">
        <v>66329.601316087996</v>
      </c>
      <c r="F789">
        <v>0.94100913135097197</v>
      </c>
      <c r="G789">
        <v>19</v>
      </c>
      <c r="H789">
        <v>5</v>
      </c>
      <c r="I789">
        <v>24</v>
      </c>
      <c r="J789">
        <v>36.1666666666667</v>
      </c>
      <c r="K789">
        <v>0.105990783410138</v>
      </c>
      <c r="L789">
        <v>36.1666666666667</v>
      </c>
      <c r="M789">
        <v>3.8333333333333299</v>
      </c>
      <c r="N789" t="s">
        <v>16</v>
      </c>
      <c r="O789">
        <f>L789-MAX(0,I789)</f>
        <v>12.1666666666667</v>
      </c>
    </row>
    <row r="790" spans="1:15" x14ac:dyDescent="0.3">
      <c r="A790">
        <v>10</v>
      </c>
      <c r="B790" t="s">
        <v>156</v>
      </c>
      <c r="C790" t="s">
        <v>509</v>
      </c>
      <c r="D790">
        <v>3.1759449341866898E-2</v>
      </c>
      <c r="E790">
        <v>36750.6769458493</v>
      </c>
      <c r="F790">
        <v>0.94502040816326505</v>
      </c>
      <c r="G790">
        <v>8.5</v>
      </c>
      <c r="H790">
        <v>1.4</v>
      </c>
      <c r="I790">
        <v>9.9</v>
      </c>
      <c r="J790">
        <v>21.8333333333333</v>
      </c>
      <c r="K790">
        <v>0.27480916030534303</v>
      </c>
      <c r="L790">
        <v>21.8333333333333</v>
      </c>
      <c r="M790">
        <v>6</v>
      </c>
      <c r="N790" t="s">
        <v>16</v>
      </c>
      <c r="O790">
        <f>L790-MAX(0,I790)</f>
        <v>11.9333333333333</v>
      </c>
    </row>
    <row r="791" spans="1:15" x14ac:dyDescent="0.3">
      <c r="A791">
        <v>10</v>
      </c>
      <c r="B791" t="s">
        <v>39</v>
      </c>
      <c r="C791" t="s">
        <v>1149</v>
      </c>
      <c r="D791">
        <v>3.3615133200650002E-2</v>
      </c>
      <c r="E791">
        <v>42321.411644435801</v>
      </c>
      <c r="F791">
        <v>0.91827880244919402</v>
      </c>
      <c r="G791">
        <v>7.6666666666666696</v>
      </c>
      <c r="H791">
        <v>2.25</v>
      </c>
      <c r="I791">
        <v>9.9166666666666696</v>
      </c>
      <c r="J791">
        <v>21.8333333333333</v>
      </c>
      <c r="K791">
        <v>0.27480916030534303</v>
      </c>
      <c r="L791">
        <v>21.8333333333333</v>
      </c>
      <c r="M791">
        <v>6</v>
      </c>
      <c r="N791" t="s">
        <v>16</v>
      </c>
      <c r="O791">
        <f>L791-MAX(0,I791)</f>
        <v>11.916666666666631</v>
      </c>
    </row>
    <row r="792" spans="1:15" x14ac:dyDescent="0.3">
      <c r="A792">
        <v>4</v>
      </c>
      <c r="B792" t="s">
        <v>277</v>
      </c>
      <c r="C792" t="s">
        <v>286</v>
      </c>
      <c r="D792">
        <v>1.1128695535052901E-2</v>
      </c>
      <c r="E792">
        <v>63711.473966240999</v>
      </c>
      <c r="F792">
        <v>0.962070622545527</v>
      </c>
      <c r="G792">
        <v>21.3333333333333</v>
      </c>
      <c r="H792">
        <v>3</v>
      </c>
      <c r="I792">
        <v>24.3333333333333</v>
      </c>
      <c r="J792">
        <v>36.1666666666667</v>
      </c>
      <c r="K792">
        <v>0.105990783410138</v>
      </c>
      <c r="L792">
        <v>36.1666666666667</v>
      </c>
      <c r="M792">
        <v>3.8333333333333299</v>
      </c>
      <c r="N792" t="s">
        <v>16</v>
      </c>
      <c r="O792">
        <f>L792-MAX(0,I792)</f>
        <v>11.8333333333334</v>
      </c>
    </row>
    <row r="793" spans="1:15" x14ac:dyDescent="0.3">
      <c r="A793">
        <v>10</v>
      </c>
      <c r="B793" t="s">
        <v>223</v>
      </c>
      <c r="C793" t="s">
        <v>1089</v>
      </c>
      <c r="D793">
        <v>4.1563786008230401E-2</v>
      </c>
      <c r="E793">
        <v>41694.736064246201</v>
      </c>
      <c r="F793">
        <v>0.95233516126517104</v>
      </c>
      <c r="G793">
        <v>8.3333333333333304</v>
      </c>
      <c r="H793">
        <v>1.6666666666666701</v>
      </c>
      <c r="I793">
        <v>10</v>
      </c>
      <c r="J793">
        <v>21.8333333333333</v>
      </c>
      <c r="K793">
        <v>0.27480916030534303</v>
      </c>
      <c r="L793">
        <v>21.8333333333333</v>
      </c>
      <c r="M793">
        <v>6</v>
      </c>
      <c r="N793" t="s">
        <v>16</v>
      </c>
      <c r="O793">
        <f>L793-MAX(0,I793)</f>
        <v>11.8333333333333</v>
      </c>
    </row>
    <row r="794" spans="1:15" x14ac:dyDescent="0.3">
      <c r="A794">
        <v>10</v>
      </c>
      <c r="B794" t="s">
        <v>34</v>
      </c>
      <c r="C794" t="s">
        <v>1125</v>
      </c>
      <c r="D794">
        <v>5.3955311991802E-2</v>
      </c>
      <c r="E794">
        <v>41277.451989619403</v>
      </c>
      <c r="F794">
        <v>0.92991708941381501</v>
      </c>
      <c r="G794">
        <v>6.1666666666666696</v>
      </c>
      <c r="H794">
        <v>3.8333333333333299</v>
      </c>
      <c r="I794">
        <v>10</v>
      </c>
      <c r="J794">
        <v>21.8333333333333</v>
      </c>
      <c r="K794">
        <v>0.27480916030534303</v>
      </c>
      <c r="L794">
        <v>21.8333333333333</v>
      </c>
      <c r="M794">
        <v>6</v>
      </c>
      <c r="N794" t="s">
        <v>16</v>
      </c>
      <c r="O794">
        <f>L794-MAX(0,I794)</f>
        <v>11.8333333333333</v>
      </c>
    </row>
    <row r="795" spans="1:15" x14ac:dyDescent="0.3">
      <c r="A795">
        <v>10</v>
      </c>
      <c r="B795" t="s">
        <v>132</v>
      </c>
      <c r="C795" t="s">
        <v>1237</v>
      </c>
      <c r="D795">
        <v>3.0106739516151702E-2</v>
      </c>
      <c r="E795">
        <v>46353.870613388397</v>
      </c>
      <c r="F795">
        <v>0.92889544429911197</v>
      </c>
      <c r="G795">
        <v>6.5</v>
      </c>
      <c r="H795">
        <v>3.5</v>
      </c>
      <c r="I795">
        <v>10</v>
      </c>
      <c r="J795">
        <v>21.8333333333333</v>
      </c>
      <c r="K795">
        <v>0.27480916030534303</v>
      </c>
      <c r="L795">
        <v>21.8333333333333</v>
      </c>
      <c r="M795">
        <v>6</v>
      </c>
      <c r="N795" t="s">
        <v>16</v>
      </c>
      <c r="O795">
        <f>L795-MAX(0,I795)</f>
        <v>11.8333333333333</v>
      </c>
    </row>
    <row r="796" spans="1:15" x14ac:dyDescent="0.3">
      <c r="A796">
        <v>10</v>
      </c>
      <c r="B796" t="s">
        <v>121</v>
      </c>
      <c r="C796" t="s">
        <v>1188</v>
      </c>
      <c r="D796">
        <v>3.08071472581639E-2</v>
      </c>
      <c r="E796">
        <v>40475.323742356602</v>
      </c>
      <c r="F796">
        <v>0.89040776699029101</v>
      </c>
      <c r="G796">
        <v>9.1666666666666696</v>
      </c>
      <c r="H796">
        <v>1</v>
      </c>
      <c r="I796">
        <v>10.1666666666667</v>
      </c>
      <c r="J796">
        <v>21.8333333333333</v>
      </c>
      <c r="K796">
        <v>0.27480916030534303</v>
      </c>
      <c r="L796">
        <v>21.8333333333333</v>
      </c>
      <c r="M796">
        <v>6</v>
      </c>
      <c r="N796" t="s">
        <v>16</v>
      </c>
      <c r="O796">
        <f>L796-MAX(0,I796)</f>
        <v>11.6666666666666</v>
      </c>
    </row>
    <row r="797" spans="1:15" x14ac:dyDescent="0.3">
      <c r="A797">
        <v>10</v>
      </c>
      <c r="B797" t="s">
        <v>130</v>
      </c>
      <c r="C797" t="s">
        <v>263</v>
      </c>
      <c r="D797">
        <v>4.0119363395225503E-2</v>
      </c>
      <c r="E797">
        <v>35265.743186956999</v>
      </c>
      <c r="F797">
        <v>0.93342441645053698</v>
      </c>
      <c r="G797">
        <v>8</v>
      </c>
      <c r="H797">
        <v>2.25</v>
      </c>
      <c r="I797">
        <v>10.25</v>
      </c>
      <c r="J797">
        <v>21.8333333333333</v>
      </c>
      <c r="K797">
        <v>0.27480916030534303</v>
      </c>
      <c r="L797">
        <v>21.8333333333333</v>
      </c>
      <c r="M797">
        <v>6</v>
      </c>
      <c r="N797" t="s">
        <v>16</v>
      </c>
      <c r="O797">
        <f>L797-MAX(0,I797)</f>
        <v>11.5833333333333</v>
      </c>
    </row>
    <row r="798" spans="1:15" x14ac:dyDescent="0.3">
      <c r="A798">
        <v>4</v>
      </c>
      <c r="B798" t="s">
        <v>302</v>
      </c>
      <c r="C798" t="s">
        <v>221</v>
      </c>
      <c r="D798">
        <v>2.3840206185566998E-2</v>
      </c>
      <c r="E798">
        <v>55787.355829207103</v>
      </c>
      <c r="F798">
        <v>0.95187151106173495</v>
      </c>
      <c r="G798">
        <v>21.8333333333333</v>
      </c>
      <c r="H798">
        <v>2.8</v>
      </c>
      <c r="I798">
        <v>24.633333333333301</v>
      </c>
      <c r="J798">
        <v>36.1666666666667</v>
      </c>
      <c r="K798">
        <v>0.105990783410138</v>
      </c>
      <c r="L798">
        <v>36.1666666666667</v>
      </c>
      <c r="M798">
        <v>3.8333333333333299</v>
      </c>
      <c r="N798" t="s">
        <v>16</v>
      </c>
      <c r="O798">
        <f>L798-MAX(0,I798)</f>
        <v>11.533333333333399</v>
      </c>
    </row>
    <row r="799" spans="1:15" x14ac:dyDescent="0.3">
      <c r="A799">
        <v>10</v>
      </c>
      <c r="B799" t="s">
        <v>293</v>
      </c>
      <c r="C799" t="s">
        <v>729</v>
      </c>
      <c r="D799">
        <v>4.03739061256961E-2</v>
      </c>
      <c r="E799">
        <v>40361.217449306299</v>
      </c>
      <c r="F799">
        <v>0.95539181519466299</v>
      </c>
      <c r="G799">
        <v>4.5</v>
      </c>
      <c r="H799">
        <v>6</v>
      </c>
      <c r="I799">
        <v>10.5</v>
      </c>
      <c r="J799">
        <v>21.8333333333333</v>
      </c>
      <c r="K799">
        <v>0.27480916030534303</v>
      </c>
      <c r="L799">
        <v>21.8333333333333</v>
      </c>
      <c r="M799">
        <v>6</v>
      </c>
      <c r="N799" t="s">
        <v>16</v>
      </c>
      <c r="O799">
        <f>L799-MAX(0,I799)</f>
        <v>11.3333333333333</v>
      </c>
    </row>
    <row r="800" spans="1:15" x14ac:dyDescent="0.3">
      <c r="A800">
        <v>10</v>
      </c>
      <c r="B800" t="s">
        <v>138</v>
      </c>
      <c r="C800" t="s">
        <v>1254</v>
      </c>
      <c r="D800">
        <v>3.15851932995573E-2</v>
      </c>
      <c r="E800">
        <v>39189.5344982526</v>
      </c>
      <c r="F800">
        <v>0.89516658845612396</v>
      </c>
      <c r="G800">
        <v>5.6</v>
      </c>
      <c r="H800">
        <v>5</v>
      </c>
      <c r="I800">
        <v>10.6</v>
      </c>
      <c r="J800">
        <v>21.8333333333333</v>
      </c>
      <c r="K800">
        <v>0.27480916030534303</v>
      </c>
      <c r="L800">
        <v>21.8333333333333</v>
      </c>
      <c r="M800">
        <v>6</v>
      </c>
      <c r="N800" t="s">
        <v>16</v>
      </c>
      <c r="O800">
        <f>L800-MAX(0,I800)</f>
        <v>11.233333333333301</v>
      </c>
    </row>
    <row r="801" spans="1:15" x14ac:dyDescent="0.3">
      <c r="A801">
        <v>10</v>
      </c>
      <c r="B801" t="s">
        <v>132</v>
      </c>
      <c r="C801" t="s">
        <v>348</v>
      </c>
      <c r="D801">
        <v>5.1141633175815902E-2</v>
      </c>
      <c r="E801">
        <v>39359.188681539097</v>
      </c>
      <c r="F801">
        <v>0.94164374518648897</v>
      </c>
      <c r="G801">
        <v>7.1666666666666696</v>
      </c>
      <c r="H801">
        <v>3.5</v>
      </c>
      <c r="I801">
        <v>10.6666666666667</v>
      </c>
      <c r="J801">
        <v>21.8333333333333</v>
      </c>
      <c r="K801">
        <v>0.27480916030534303</v>
      </c>
      <c r="L801">
        <v>21.8333333333333</v>
      </c>
      <c r="M801">
        <v>6</v>
      </c>
      <c r="N801" t="s">
        <v>16</v>
      </c>
      <c r="O801">
        <f>L801-MAX(0,I801)</f>
        <v>11.1666666666666</v>
      </c>
    </row>
    <row r="802" spans="1:15" x14ac:dyDescent="0.3">
      <c r="A802">
        <v>8</v>
      </c>
      <c r="B802" t="s">
        <v>28</v>
      </c>
      <c r="C802" t="s">
        <v>721</v>
      </c>
      <c r="D802">
        <v>0</v>
      </c>
      <c r="E802">
        <v>54417</v>
      </c>
      <c r="F802">
        <v>0.97693351424694697</v>
      </c>
      <c r="G802" t="s">
        <v>49</v>
      </c>
      <c r="H802" t="s">
        <v>49</v>
      </c>
      <c r="I802" t="s">
        <v>49</v>
      </c>
      <c r="J802">
        <v>11</v>
      </c>
      <c r="K802">
        <v>0.28030303030303</v>
      </c>
      <c r="L802">
        <v>11</v>
      </c>
      <c r="M802">
        <v>3.0833333333333299</v>
      </c>
      <c r="N802" t="s">
        <v>16</v>
      </c>
      <c r="O802">
        <f>L802-MAX(0,I802)</f>
        <v>11</v>
      </c>
    </row>
    <row r="803" spans="1:15" x14ac:dyDescent="0.3">
      <c r="A803">
        <v>8</v>
      </c>
      <c r="B803" t="s">
        <v>28</v>
      </c>
      <c r="C803" t="s">
        <v>723</v>
      </c>
      <c r="D803">
        <v>1.4903129657228001E-3</v>
      </c>
      <c r="E803">
        <v>49722</v>
      </c>
      <c r="F803">
        <v>0.96831955922864998</v>
      </c>
      <c r="G803" t="s">
        <v>49</v>
      </c>
      <c r="H803" t="s">
        <v>49</v>
      </c>
      <c r="I803" t="s">
        <v>49</v>
      </c>
      <c r="J803">
        <v>11</v>
      </c>
      <c r="K803">
        <v>0.28030303030303</v>
      </c>
      <c r="L803">
        <v>11</v>
      </c>
      <c r="M803">
        <v>3.0833333333333299</v>
      </c>
      <c r="N803" t="s">
        <v>16</v>
      </c>
      <c r="O803">
        <f>L803-MAX(0,I803)</f>
        <v>11</v>
      </c>
    </row>
    <row r="804" spans="1:15" x14ac:dyDescent="0.3">
      <c r="A804">
        <v>8</v>
      </c>
      <c r="B804" t="s">
        <v>34</v>
      </c>
      <c r="C804" t="s">
        <v>737</v>
      </c>
      <c r="D804">
        <v>9.6190355651183407E-3</v>
      </c>
      <c r="E804">
        <v>46150.870870870902</v>
      </c>
      <c r="F804">
        <v>0.93900543900543898</v>
      </c>
      <c r="G804" t="s">
        <v>49</v>
      </c>
      <c r="H804" t="s">
        <v>49</v>
      </c>
      <c r="I804" t="s">
        <v>49</v>
      </c>
      <c r="J804">
        <v>11</v>
      </c>
      <c r="K804">
        <v>0.28030303030303</v>
      </c>
      <c r="L804">
        <v>11</v>
      </c>
      <c r="M804">
        <v>3.0833333333333299</v>
      </c>
      <c r="N804" t="s">
        <v>16</v>
      </c>
      <c r="O804">
        <f>L804-MAX(0,I804)</f>
        <v>11</v>
      </c>
    </row>
    <row r="805" spans="1:15" x14ac:dyDescent="0.3">
      <c r="A805">
        <v>8</v>
      </c>
      <c r="B805" t="s">
        <v>250</v>
      </c>
      <c r="C805" t="s">
        <v>146</v>
      </c>
      <c r="D805">
        <v>4.2976094547407997E-3</v>
      </c>
      <c r="E805">
        <v>52145.082160392798</v>
      </c>
      <c r="F805">
        <v>0.97836869661063697</v>
      </c>
      <c r="G805" t="s">
        <v>49</v>
      </c>
      <c r="H805" t="s">
        <v>49</v>
      </c>
      <c r="I805" t="s">
        <v>49</v>
      </c>
      <c r="J805">
        <v>11</v>
      </c>
      <c r="K805">
        <v>0.28030303030303</v>
      </c>
      <c r="L805">
        <v>11</v>
      </c>
      <c r="M805">
        <v>3.0833333333333299</v>
      </c>
      <c r="N805" t="s">
        <v>16</v>
      </c>
      <c r="O805">
        <f>L805-MAX(0,I805)</f>
        <v>11</v>
      </c>
    </row>
    <row r="806" spans="1:15" x14ac:dyDescent="0.3">
      <c r="A806">
        <v>8</v>
      </c>
      <c r="B806" t="s">
        <v>265</v>
      </c>
      <c r="C806" t="s">
        <v>771</v>
      </c>
      <c r="D806">
        <v>3.7661946369388398E-3</v>
      </c>
      <c r="E806">
        <v>51639.254106955603</v>
      </c>
      <c r="F806">
        <v>0.97646694534757705</v>
      </c>
      <c r="G806" t="s">
        <v>49</v>
      </c>
      <c r="H806" t="s">
        <v>49</v>
      </c>
      <c r="I806" t="s">
        <v>49</v>
      </c>
      <c r="J806">
        <v>11</v>
      </c>
      <c r="K806">
        <v>0.28030303030303</v>
      </c>
      <c r="L806">
        <v>11</v>
      </c>
      <c r="M806">
        <v>3.0833333333333299</v>
      </c>
      <c r="N806" t="s">
        <v>16</v>
      </c>
      <c r="O806">
        <f>L806-MAX(0,I806)</f>
        <v>11</v>
      </c>
    </row>
    <row r="807" spans="1:15" x14ac:dyDescent="0.3">
      <c r="A807">
        <v>8</v>
      </c>
      <c r="B807" t="s">
        <v>265</v>
      </c>
      <c r="C807" t="s">
        <v>281</v>
      </c>
      <c r="D807">
        <v>1.09879032258065E-2</v>
      </c>
      <c r="E807">
        <v>52762.795781637702</v>
      </c>
      <c r="F807">
        <v>0.97994987468671702</v>
      </c>
      <c r="G807" t="s">
        <v>49</v>
      </c>
      <c r="H807" t="s">
        <v>49</v>
      </c>
      <c r="I807" t="s">
        <v>49</v>
      </c>
      <c r="J807">
        <v>11</v>
      </c>
      <c r="K807">
        <v>0.28030303030303</v>
      </c>
      <c r="L807">
        <v>11</v>
      </c>
      <c r="M807">
        <v>3.0833333333333299</v>
      </c>
      <c r="N807" t="s">
        <v>16</v>
      </c>
      <c r="O807">
        <f>L807-MAX(0,I807)</f>
        <v>11</v>
      </c>
    </row>
    <row r="808" spans="1:15" x14ac:dyDescent="0.3">
      <c r="A808">
        <v>8</v>
      </c>
      <c r="B808" t="s">
        <v>265</v>
      </c>
      <c r="C808" t="s">
        <v>780</v>
      </c>
      <c r="D808">
        <v>3.4301394923393598E-3</v>
      </c>
      <c r="E808">
        <v>50417.978845054298</v>
      </c>
      <c r="F808">
        <v>0.98228346456692905</v>
      </c>
      <c r="G808" t="s">
        <v>49</v>
      </c>
      <c r="H808" t="s">
        <v>49</v>
      </c>
      <c r="I808" t="s">
        <v>49</v>
      </c>
      <c r="J808">
        <v>11</v>
      </c>
      <c r="K808">
        <v>0.28030303030303</v>
      </c>
      <c r="L808">
        <v>11</v>
      </c>
      <c r="M808">
        <v>3.0833333333333299</v>
      </c>
      <c r="N808" t="s">
        <v>16</v>
      </c>
      <c r="O808">
        <f>L808-MAX(0,I808)</f>
        <v>11</v>
      </c>
    </row>
    <row r="809" spans="1:15" x14ac:dyDescent="0.3">
      <c r="A809">
        <v>8</v>
      </c>
      <c r="B809" t="s">
        <v>277</v>
      </c>
      <c r="C809" t="s">
        <v>251</v>
      </c>
      <c r="D809">
        <v>1.5383037637165401E-2</v>
      </c>
      <c r="E809">
        <v>47528.752420832199</v>
      </c>
      <c r="F809">
        <v>0.98910108989101098</v>
      </c>
      <c r="G809" t="s">
        <v>49</v>
      </c>
      <c r="H809" t="s">
        <v>49</v>
      </c>
      <c r="I809" t="s">
        <v>49</v>
      </c>
      <c r="J809">
        <v>11</v>
      </c>
      <c r="K809">
        <v>0.28030303030303</v>
      </c>
      <c r="L809">
        <v>11</v>
      </c>
      <c r="M809">
        <v>3.0833333333333299</v>
      </c>
      <c r="N809" t="s">
        <v>16</v>
      </c>
      <c r="O809">
        <f>L809-MAX(0,I809)</f>
        <v>11</v>
      </c>
    </row>
    <row r="810" spans="1:15" x14ac:dyDescent="0.3">
      <c r="A810">
        <v>8</v>
      </c>
      <c r="B810" t="s">
        <v>188</v>
      </c>
      <c r="C810" t="s">
        <v>82</v>
      </c>
      <c r="D810">
        <v>2.3316062176165799E-2</v>
      </c>
      <c r="E810">
        <v>45491.399762752102</v>
      </c>
      <c r="F810">
        <v>0.96709511568123396</v>
      </c>
      <c r="G810" t="s">
        <v>49</v>
      </c>
      <c r="H810" t="s">
        <v>49</v>
      </c>
      <c r="I810" t="s">
        <v>49</v>
      </c>
      <c r="J810">
        <v>11</v>
      </c>
      <c r="K810">
        <v>0.28030303030303</v>
      </c>
      <c r="L810">
        <v>11</v>
      </c>
      <c r="M810">
        <v>3.0833333333333299</v>
      </c>
      <c r="N810" t="s">
        <v>16</v>
      </c>
      <c r="O810">
        <f>L810-MAX(0,I810)</f>
        <v>11</v>
      </c>
    </row>
    <row r="811" spans="1:15" x14ac:dyDescent="0.3">
      <c r="A811">
        <v>8</v>
      </c>
      <c r="B811" t="s">
        <v>188</v>
      </c>
      <c r="C811" t="s">
        <v>812</v>
      </c>
      <c r="D811">
        <v>6.1505065123010098E-3</v>
      </c>
      <c r="E811">
        <v>50749.661030595802</v>
      </c>
      <c r="F811">
        <v>0.96368124118476695</v>
      </c>
      <c r="G811" t="s">
        <v>49</v>
      </c>
      <c r="H811" t="s">
        <v>49</v>
      </c>
      <c r="I811" t="s">
        <v>49</v>
      </c>
      <c r="J811">
        <v>11</v>
      </c>
      <c r="K811">
        <v>0.28030303030303</v>
      </c>
      <c r="L811">
        <v>11</v>
      </c>
      <c r="M811">
        <v>3.0833333333333299</v>
      </c>
      <c r="N811" t="s">
        <v>16</v>
      </c>
      <c r="O811">
        <f>L811-MAX(0,I811)</f>
        <v>11</v>
      </c>
    </row>
    <row r="812" spans="1:15" x14ac:dyDescent="0.3">
      <c r="A812">
        <v>8</v>
      </c>
      <c r="B812" t="s">
        <v>188</v>
      </c>
      <c r="C812" t="s">
        <v>813</v>
      </c>
      <c r="D812">
        <v>2.2960355120159202E-3</v>
      </c>
      <c r="E812">
        <v>53423.061887974902</v>
      </c>
      <c r="F812">
        <v>0.964928761546892</v>
      </c>
      <c r="G812" t="s">
        <v>49</v>
      </c>
      <c r="H812" t="s">
        <v>49</v>
      </c>
      <c r="I812" t="s">
        <v>49</v>
      </c>
      <c r="J812">
        <v>11</v>
      </c>
      <c r="K812">
        <v>0.28030303030303</v>
      </c>
      <c r="L812">
        <v>11</v>
      </c>
      <c r="M812">
        <v>3.0833333333333299</v>
      </c>
      <c r="N812" t="s">
        <v>16</v>
      </c>
      <c r="O812">
        <f>L812-MAX(0,I812)</f>
        <v>11</v>
      </c>
    </row>
    <row r="813" spans="1:15" x14ac:dyDescent="0.3">
      <c r="A813">
        <v>8</v>
      </c>
      <c r="B813" t="s">
        <v>188</v>
      </c>
      <c r="C813" t="s">
        <v>814</v>
      </c>
      <c r="D813">
        <v>1.09465550547328E-2</v>
      </c>
      <c r="E813">
        <v>48980.111455108403</v>
      </c>
      <c r="F813">
        <v>0.99324739103744597</v>
      </c>
      <c r="G813" t="s">
        <v>49</v>
      </c>
      <c r="H813" t="s">
        <v>49</v>
      </c>
      <c r="I813" t="s">
        <v>49</v>
      </c>
      <c r="J813">
        <v>11</v>
      </c>
      <c r="K813">
        <v>0.28030303030303</v>
      </c>
      <c r="L813">
        <v>11</v>
      </c>
      <c r="M813">
        <v>3.0833333333333299</v>
      </c>
      <c r="N813" t="s">
        <v>16</v>
      </c>
      <c r="O813">
        <f>L813-MAX(0,I813)</f>
        <v>11</v>
      </c>
    </row>
    <row r="814" spans="1:15" x14ac:dyDescent="0.3">
      <c r="A814">
        <v>8</v>
      </c>
      <c r="B814" t="s">
        <v>44</v>
      </c>
      <c r="C814" t="s">
        <v>851</v>
      </c>
      <c r="D814">
        <v>1.9855595667870002E-3</v>
      </c>
      <c r="E814">
        <v>47700.591326105103</v>
      </c>
      <c r="F814">
        <v>0.98489871086556202</v>
      </c>
      <c r="G814" t="s">
        <v>49</v>
      </c>
      <c r="H814" t="s">
        <v>49</v>
      </c>
      <c r="I814" t="s">
        <v>49</v>
      </c>
      <c r="J814">
        <v>11</v>
      </c>
      <c r="K814">
        <v>0.28030303030303</v>
      </c>
      <c r="L814">
        <v>11</v>
      </c>
      <c r="M814">
        <v>3.0833333333333299</v>
      </c>
      <c r="N814" t="s">
        <v>16</v>
      </c>
      <c r="O814">
        <f>L814-MAX(0,I814)</f>
        <v>11</v>
      </c>
    </row>
    <row r="815" spans="1:15" x14ac:dyDescent="0.3">
      <c r="A815">
        <v>8</v>
      </c>
      <c r="B815" t="s">
        <v>44</v>
      </c>
      <c r="C815" t="s">
        <v>860</v>
      </c>
      <c r="D815">
        <v>3.29606411167841E-3</v>
      </c>
      <c r="E815">
        <v>46851.353356310501</v>
      </c>
      <c r="F815">
        <v>0.97534445250181301</v>
      </c>
      <c r="G815" t="s">
        <v>49</v>
      </c>
      <c r="H815" t="s">
        <v>49</v>
      </c>
      <c r="I815" t="s">
        <v>49</v>
      </c>
      <c r="J815">
        <v>11</v>
      </c>
      <c r="K815">
        <v>0.28030303030303</v>
      </c>
      <c r="L815">
        <v>11</v>
      </c>
      <c r="M815">
        <v>3.0833333333333299</v>
      </c>
      <c r="N815" t="s">
        <v>16</v>
      </c>
      <c r="O815">
        <f>L815-MAX(0,I815)</f>
        <v>11</v>
      </c>
    </row>
    <row r="816" spans="1:15" x14ac:dyDescent="0.3">
      <c r="A816">
        <v>8</v>
      </c>
      <c r="B816" t="s">
        <v>44</v>
      </c>
      <c r="C816" t="s">
        <v>876</v>
      </c>
      <c r="D816">
        <v>4.8991354466858799E-3</v>
      </c>
      <c r="E816">
        <v>47864.489576328197</v>
      </c>
      <c r="F816">
        <v>0.91823708206686905</v>
      </c>
      <c r="G816" t="s">
        <v>49</v>
      </c>
      <c r="H816" t="s">
        <v>49</v>
      </c>
      <c r="I816" t="s">
        <v>49</v>
      </c>
      <c r="J816">
        <v>11</v>
      </c>
      <c r="K816">
        <v>0.28030303030303</v>
      </c>
      <c r="L816">
        <v>11</v>
      </c>
      <c r="M816">
        <v>3.0833333333333299</v>
      </c>
      <c r="N816" t="s">
        <v>16</v>
      </c>
      <c r="O816">
        <f>L816-MAX(0,I816)</f>
        <v>11</v>
      </c>
    </row>
    <row r="817" spans="1:15" x14ac:dyDescent="0.3">
      <c r="A817">
        <v>8</v>
      </c>
      <c r="B817" t="s">
        <v>325</v>
      </c>
      <c r="C817" t="s">
        <v>886</v>
      </c>
      <c r="D817">
        <v>2.6311942698435901E-3</v>
      </c>
      <c r="E817">
        <v>48130.790689410103</v>
      </c>
      <c r="F817">
        <v>0.96903980596376105</v>
      </c>
      <c r="G817" t="s">
        <v>49</v>
      </c>
      <c r="H817" t="s">
        <v>49</v>
      </c>
      <c r="I817" t="s">
        <v>49</v>
      </c>
      <c r="J817">
        <v>11</v>
      </c>
      <c r="K817">
        <v>0.28030303030303</v>
      </c>
      <c r="L817">
        <v>11</v>
      </c>
      <c r="M817">
        <v>3.0833333333333299</v>
      </c>
      <c r="N817" t="s">
        <v>16</v>
      </c>
      <c r="O817">
        <f>L817-MAX(0,I817)</f>
        <v>11</v>
      </c>
    </row>
    <row r="818" spans="1:15" x14ac:dyDescent="0.3">
      <c r="A818">
        <v>8</v>
      </c>
      <c r="B818" t="s">
        <v>52</v>
      </c>
      <c r="C818" t="s">
        <v>891</v>
      </c>
      <c r="D818">
        <v>3.9525691699604697E-3</v>
      </c>
      <c r="E818">
        <v>45503.721111652798</v>
      </c>
      <c r="F818">
        <v>0.95105033690051499</v>
      </c>
      <c r="G818" t="s">
        <v>49</v>
      </c>
      <c r="H818" t="s">
        <v>49</v>
      </c>
      <c r="I818" t="s">
        <v>49</v>
      </c>
      <c r="J818">
        <v>11</v>
      </c>
      <c r="K818">
        <v>0.28030303030303</v>
      </c>
      <c r="L818">
        <v>11</v>
      </c>
      <c r="M818">
        <v>3.0833333333333299</v>
      </c>
      <c r="N818" t="s">
        <v>16</v>
      </c>
      <c r="O818">
        <f>L818-MAX(0,I818)</f>
        <v>11</v>
      </c>
    </row>
    <row r="819" spans="1:15" x14ac:dyDescent="0.3">
      <c r="A819">
        <v>8</v>
      </c>
      <c r="B819" t="s">
        <v>52</v>
      </c>
      <c r="C819" t="s">
        <v>895</v>
      </c>
      <c r="D819">
        <v>1.21951219512195E-2</v>
      </c>
      <c r="E819">
        <v>47579.463104325703</v>
      </c>
      <c r="F819">
        <v>0.97654941373534299</v>
      </c>
      <c r="G819" t="s">
        <v>49</v>
      </c>
      <c r="H819" t="s">
        <v>49</v>
      </c>
      <c r="I819" t="s">
        <v>49</v>
      </c>
      <c r="J819">
        <v>11</v>
      </c>
      <c r="K819">
        <v>0.28030303030303</v>
      </c>
      <c r="L819">
        <v>11</v>
      </c>
      <c r="M819">
        <v>3.0833333333333299</v>
      </c>
      <c r="N819" t="s">
        <v>16</v>
      </c>
      <c r="O819">
        <f>L819-MAX(0,I819)</f>
        <v>11</v>
      </c>
    </row>
    <row r="820" spans="1:15" x14ac:dyDescent="0.3">
      <c r="A820">
        <v>8</v>
      </c>
      <c r="B820" t="s">
        <v>52</v>
      </c>
      <c r="C820" t="s">
        <v>898</v>
      </c>
      <c r="D820">
        <v>1.25461254612546E-2</v>
      </c>
      <c r="E820">
        <v>46353.6344435418</v>
      </c>
      <c r="F820">
        <v>0.96713965646004496</v>
      </c>
      <c r="G820" t="s">
        <v>49</v>
      </c>
      <c r="H820" t="s">
        <v>49</v>
      </c>
      <c r="I820" t="s">
        <v>49</v>
      </c>
      <c r="J820">
        <v>11</v>
      </c>
      <c r="K820">
        <v>0.28030303030303</v>
      </c>
      <c r="L820">
        <v>11</v>
      </c>
      <c r="M820">
        <v>3.0833333333333299</v>
      </c>
      <c r="N820" t="s">
        <v>16</v>
      </c>
      <c r="O820">
        <f>L820-MAX(0,I820)</f>
        <v>11</v>
      </c>
    </row>
    <row r="821" spans="1:15" x14ac:dyDescent="0.3">
      <c r="A821">
        <v>8</v>
      </c>
      <c r="B821" t="s">
        <v>52</v>
      </c>
      <c r="C821" t="s">
        <v>901</v>
      </c>
      <c r="D821">
        <v>0</v>
      </c>
      <c r="E821">
        <v>47419.4797101449</v>
      </c>
      <c r="F821">
        <v>0.96073619631901797</v>
      </c>
      <c r="G821" t="s">
        <v>49</v>
      </c>
      <c r="H821" t="s">
        <v>49</v>
      </c>
      <c r="I821" t="s">
        <v>49</v>
      </c>
      <c r="J821">
        <v>11</v>
      </c>
      <c r="K821">
        <v>0.28030303030303</v>
      </c>
      <c r="L821">
        <v>11</v>
      </c>
      <c r="M821">
        <v>3.0833333333333299</v>
      </c>
      <c r="N821" t="s">
        <v>16</v>
      </c>
      <c r="O821">
        <f>L821-MAX(0,I821)</f>
        <v>11</v>
      </c>
    </row>
    <row r="822" spans="1:15" x14ac:dyDescent="0.3">
      <c r="A822">
        <v>8</v>
      </c>
      <c r="B822" t="s">
        <v>52</v>
      </c>
      <c r="C822" t="s">
        <v>902</v>
      </c>
      <c r="D822">
        <v>6.74346726608598E-3</v>
      </c>
      <c r="E822">
        <v>52367.7056165268</v>
      </c>
      <c r="F822">
        <v>0.96056650930297105</v>
      </c>
      <c r="G822" t="s">
        <v>49</v>
      </c>
      <c r="H822" t="s">
        <v>49</v>
      </c>
      <c r="I822" t="s">
        <v>49</v>
      </c>
      <c r="J822">
        <v>11</v>
      </c>
      <c r="K822">
        <v>0.28030303030303</v>
      </c>
      <c r="L822">
        <v>11</v>
      </c>
      <c r="M822">
        <v>3.0833333333333299</v>
      </c>
      <c r="N822" t="s">
        <v>16</v>
      </c>
      <c r="O822">
        <f>L822-MAX(0,I822)</f>
        <v>11</v>
      </c>
    </row>
    <row r="823" spans="1:15" x14ac:dyDescent="0.3">
      <c r="A823">
        <v>8</v>
      </c>
      <c r="B823" t="s">
        <v>55</v>
      </c>
      <c r="C823" t="s">
        <v>907</v>
      </c>
      <c r="D823">
        <v>6.7867819342328503E-3</v>
      </c>
      <c r="E823">
        <v>48447.1870655151</v>
      </c>
      <c r="F823">
        <v>0.97627481670648297</v>
      </c>
      <c r="G823" t="s">
        <v>49</v>
      </c>
      <c r="H823" t="s">
        <v>49</v>
      </c>
      <c r="I823" t="s">
        <v>49</v>
      </c>
      <c r="J823">
        <v>11</v>
      </c>
      <c r="K823">
        <v>0.28030303030303</v>
      </c>
      <c r="L823">
        <v>11</v>
      </c>
      <c r="M823">
        <v>3.0833333333333299</v>
      </c>
      <c r="N823" t="s">
        <v>16</v>
      </c>
      <c r="O823">
        <f>L823-MAX(0,I823)</f>
        <v>11</v>
      </c>
    </row>
    <row r="824" spans="1:15" x14ac:dyDescent="0.3">
      <c r="A824">
        <v>8</v>
      </c>
      <c r="B824" t="s">
        <v>55</v>
      </c>
      <c r="C824" t="s">
        <v>909</v>
      </c>
      <c r="D824">
        <v>3.0449147245289802E-2</v>
      </c>
      <c r="E824">
        <v>47665.188028764802</v>
      </c>
      <c r="F824">
        <v>0.95446104872225701</v>
      </c>
      <c r="G824" t="s">
        <v>49</v>
      </c>
      <c r="H824" t="s">
        <v>49</v>
      </c>
      <c r="I824" t="s">
        <v>49</v>
      </c>
      <c r="J824">
        <v>11</v>
      </c>
      <c r="K824">
        <v>0.28030303030303</v>
      </c>
      <c r="L824">
        <v>11</v>
      </c>
      <c r="M824">
        <v>3.0833333333333299</v>
      </c>
      <c r="N824" t="s">
        <v>16</v>
      </c>
      <c r="O824">
        <f>L824-MAX(0,I824)</f>
        <v>11</v>
      </c>
    </row>
    <row r="825" spans="1:15" x14ac:dyDescent="0.3">
      <c r="A825">
        <v>8</v>
      </c>
      <c r="B825" t="s">
        <v>57</v>
      </c>
      <c r="C825" t="s">
        <v>774</v>
      </c>
      <c r="D825">
        <v>6.8807339449541297E-3</v>
      </c>
      <c r="E825">
        <v>49099.106100795798</v>
      </c>
      <c r="F825">
        <v>0.98710762331838597</v>
      </c>
      <c r="G825" t="s">
        <v>49</v>
      </c>
      <c r="H825" t="s">
        <v>49</v>
      </c>
      <c r="I825" t="s">
        <v>49</v>
      </c>
      <c r="J825">
        <v>11</v>
      </c>
      <c r="K825">
        <v>0.28030303030303</v>
      </c>
      <c r="L825">
        <v>11</v>
      </c>
      <c r="M825">
        <v>3.0833333333333299</v>
      </c>
      <c r="N825" t="s">
        <v>16</v>
      </c>
      <c r="O825">
        <f>L825-MAX(0,I825)</f>
        <v>11</v>
      </c>
    </row>
    <row r="826" spans="1:15" x14ac:dyDescent="0.3">
      <c r="A826">
        <v>8</v>
      </c>
      <c r="B826" t="s">
        <v>57</v>
      </c>
      <c r="C826" t="s">
        <v>60</v>
      </c>
      <c r="D826">
        <v>2.1231422505307899E-3</v>
      </c>
      <c r="E826">
        <v>47092.6079545455</v>
      </c>
      <c r="F826">
        <v>0.98922413793103403</v>
      </c>
      <c r="G826" t="s">
        <v>49</v>
      </c>
      <c r="H826" t="s">
        <v>49</v>
      </c>
      <c r="I826" t="s">
        <v>49</v>
      </c>
      <c r="J826">
        <v>11</v>
      </c>
      <c r="K826">
        <v>0.28030303030303</v>
      </c>
      <c r="L826">
        <v>11</v>
      </c>
      <c r="M826">
        <v>3.0833333333333299</v>
      </c>
      <c r="N826" t="s">
        <v>16</v>
      </c>
      <c r="O826">
        <f>L826-MAX(0,I826)</f>
        <v>11</v>
      </c>
    </row>
    <row r="827" spans="1:15" x14ac:dyDescent="0.3">
      <c r="A827">
        <v>8</v>
      </c>
      <c r="B827" t="s">
        <v>59</v>
      </c>
      <c r="C827" t="s">
        <v>254</v>
      </c>
      <c r="D827">
        <v>1.72711571675302E-3</v>
      </c>
      <c r="E827">
        <v>48312.393423709298</v>
      </c>
      <c r="F827">
        <v>0.99001663893510805</v>
      </c>
      <c r="G827" t="s">
        <v>49</v>
      </c>
      <c r="H827" t="s">
        <v>49</v>
      </c>
      <c r="I827" t="s">
        <v>49</v>
      </c>
      <c r="J827">
        <v>11</v>
      </c>
      <c r="K827">
        <v>0.28030303030303</v>
      </c>
      <c r="L827">
        <v>11</v>
      </c>
      <c r="M827">
        <v>3.0833333333333299</v>
      </c>
      <c r="N827" t="s">
        <v>16</v>
      </c>
      <c r="O827">
        <f>L827-MAX(0,I827)</f>
        <v>11</v>
      </c>
    </row>
    <row r="828" spans="1:15" x14ac:dyDescent="0.3">
      <c r="A828">
        <v>8</v>
      </c>
      <c r="B828" t="s">
        <v>59</v>
      </c>
      <c r="C828" t="s">
        <v>930</v>
      </c>
      <c r="D828">
        <v>2.1640664318067399E-2</v>
      </c>
      <c r="E828">
        <v>50083.501128668198</v>
      </c>
      <c r="F828">
        <v>0.97339357429718898</v>
      </c>
      <c r="G828" t="s">
        <v>49</v>
      </c>
      <c r="H828" t="s">
        <v>49</v>
      </c>
      <c r="I828" t="s">
        <v>49</v>
      </c>
      <c r="J828">
        <v>11</v>
      </c>
      <c r="K828">
        <v>0.28030303030303</v>
      </c>
      <c r="L828">
        <v>11</v>
      </c>
      <c r="M828">
        <v>3.0833333333333299</v>
      </c>
      <c r="N828" t="s">
        <v>16</v>
      </c>
      <c r="O828">
        <f>L828-MAX(0,I828)</f>
        <v>11</v>
      </c>
    </row>
    <row r="829" spans="1:15" x14ac:dyDescent="0.3">
      <c r="A829">
        <v>8</v>
      </c>
      <c r="B829" t="s">
        <v>59</v>
      </c>
      <c r="C829" t="s">
        <v>931</v>
      </c>
      <c r="D829">
        <v>3.1314168377823401E-2</v>
      </c>
      <c r="E829">
        <v>48048.960648148102</v>
      </c>
      <c r="F829">
        <v>0.987454260324098</v>
      </c>
      <c r="G829" t="s">
        <v>49</v>
      </c>
      <c r="H829" t="s">
        <v>49</v>
      </c>
      <c r="I829" t="s">
        <v>49</v>
      </c>
      <c r="J829">
        <v>11</v>
      </c>
      <c r="K829">
        <v>0.28030303030303</v>
      </c>
      <c r="L829">
        <v>11</v>
      </c>
      <c r="M829">
        <v>3.0833333333333299</v>
      </c>
      <c r="N829" t="s">
        <v>16</v>
      </c>
      <c r="O829">
        <f>L829-MAX(0,I829)</f>
        <v>11</v>
      </c>
    </row>
    <row r="830" spans="1:15" x14ac:dyDescent="0.3">
      <c r="A830">
        <v>8</v>
      </c>
      <c r="B830" t="s">
        <v>59</v>
      </c>
      <c r="C830" t="s">
        <v>221</v>
      </c>
      <c r="D830">
        <v>8.9894606323620597E-3</v>
      </c>
      <c r="E830">
        <v>46367.577334283698</v>
      </c>
      <c r="F830">
        <v>0.98510773130545004</v>
      </c>
      <c r="G830" t="s">
        <v>49</v>
      </c>
      <c r="H830" t="s">
        <v>49</v>
      </c>
      <c r="I830" t="s">
        <v>49</v>
      </c>
      <c r="J830">
        <v>11</v>
      </c>
      <c r="K830">
        <v>0.28030303030303</v>
      </c>
      <c r="L830">
        <v>11</v>
      </c>
      <c r="M830">
        <v>3.0833333333333299</v>
      </c>
      <c r="N830" t="s">
        <v>16</v>
      </c>
      <c r="O830">
        <f>L830-MAX(0,I830)</f>
        <v>11</v>
      </c>
    </row>
    <row r="831" spans="1:15" x14ac:dyDescent="0.3">
      <c r="A831">
        <v>8</v>
      </c>
      <c r="B831" t="s">
        <v>59</v>
      </c>
      <c r="C831" t="s">
        <v>774</v>
      </c>
      <c r="D831">
        <v>0</v>
      </c>
      <c r="E831">
        <v>46071</v>
      </c>
      <c r="F831">
        <v>0.97695262483994905</v>
      </c>
      <c r="G831" t="s">
        <v>49</v>
      </c>
      <c r="H831" t="s">
        <v>49</v>
      </c>
      <c r="I831" t="s">
        <v>49</v>
      </c>
      <c r="J831">
        <v>11</v>
      </c>
      <c r="K831">
        <v>0.28030303030303</v>
      </c>
      <c r="L831">
        <v>11</v>
      </c>
      <c r="M831">
        <v>3.0833333333333299</v>
      </c>
      <c r="N831" t="s">
        <v>16</v>
      </c>
      <c r="O831">
        <f>L831-MAX(0,I831)</f>
        <v>11</v>
      </c>
    </row>
    <row r="832" spans="1:15" x14ac:dyDescent="0.3">
      <c r="A832">
        <v>8</v>
      </c>
      <c r="B832" t="s">
        <v>59</v>
      </c>
      <c r="C832" t="s">
        <v>937</v>
      </c>
      <c r="D832">
        <v>2.3980815347721799E-3</v>
      </c>
      <c r="E832">
        <v>52708</v>
      </c>
      <c r="F832">
        <v>0.90721649484536104</v>
      </c>
      <c r="G832" t="s">
        <v>49</v>
      </c>
      <c r="H832" t="s">
        <v>49</v>
      </c>
      <c r="I832" t="s">
        <v>49</v>
      </c>
      <c r="J832">
        <v>11</v>
      </c>
      <c r="K832">
        <v>0.28030303030303</v>
      </c>
      <c r="L832">
        <v>11</v>
      </c>
      <c r="M832">
        <v>3.0833333333333299</v>
      </c>
      <c r="N832" t="s">
        <v>16</v>
      </c>
      <c r="O832">
        <f>L832-MAX(0,I832)</f>
        <v>11</v>
      </c>
    </row>
    <row r="833" spans="1:15" x14ac:dyDescent="0.3">
      <c r="A833">
        <v>8</v>
      </c>
      <c r="B833" t="s">
        <v>59</v>
      </c>
      <c r="C833" t="s">
        <v>811</v>
      </c>
      <c r="D833">
        <v>3.6674816625916901E-3</v>
      </c>
      <c r="E833">
        <v>51207.861111111102</v>
      </c>
      <c r="F833">
        <v>0.970917225950783</v>
      </c>
      <c r="G833" t="s">
        <v>49</v>
      </c>
      <c r="H833" t="s">
        <v>49</v>
      </c>
      <c r="I833" t="s">
        <v>49</v>
      </c>
      <c r="J833">
        <v>11</v>
      </c>
      <c r="K833">
        <v>0.28030303030303</v>
      </c>
      <c r="L833">
        <v>11</v>
      </c>
      <c r="M833">
        <v>3.0833333333333299</v>
      </c>
      <c r="N833" t="s">
        <v>16</v>
      </c>
      <c r="O833">
        <f>L833-MAX(0,I833)</f>
        <v>11</v>
      </c>
    </row>
    <row r="834" spans="1:15" x14ac:dyDescent="0.3">
      <c r="A834">
        <v>8</v>
      </c>
      <c r="B834" t="s">
        <v>74</v>
      </c>
      <c r="C834" t="s">
        <v>65</v>
      </c>
      <c r="D834">
        <v>1.5438906043228899E-3</v>
      </c>
      <c r="E834">
        <v>48694.480939947804</v>
      </c>
      <c r="F834">
        <v>0.91383119752540898</v>
      </c>
      <c r="G834" t="s">
        <v>49</v>
      </c>
      <c r="H834" t="s">
        <v>49</v>
      </c>
      <c r="I834" t="s">
        <v>49</v>
      </c>
      <c r="J834">
        <v>11</v>
      </c>
      <c r="K834">
        <v>0.28030303030303</v>
      </c>
      <c r="L834">
        <v>11</v>
      </c>
      <c r="M834">
        <v>3.0833333333333299</v>
      </c>
      <c r="N834" t="s">
        <v>16</v>
      </c>
      <c r="O834">
        <f>L834-MAX(0,I834)</f>
        <v>11</v>
      </c>
    </row>
    <row r="835" spans="1:15" x14ac:dyDescent="0.3">
      <c r="A835">
        <v>8</v>
      </c>
      <c r="B835" t="s">
        <v>122</v>
      </c>
      <c r="C835" t="s">
        <v>990</v>
      </c>
      <c r="D835">
        <v>2.91746641074856E-2</v>
      </c>
      <c r="E835">
        <v>46731.5660018993</v>
      </c>
      <c r="F835">
        <v>0.95347091932457795</v>
      </c>
      <c r="G835" t="s">
        <v>49</v>
      </c>
      <c r="H835" t="s">
        <v>49</v>
      </c>
      <c r="I835" t="s">
        <v>49</v>
      </c>
      <c r="J835">
        <v>11</v>
      </c>
      <c r="K835">
        <v>0.28030303030303</v>
      </c>
      <c r="L835">
        <v>11</v>
      </c>
      <c r="M835">
        <v>3.0833333333333299</v>
      </c>
      <c r="N835" t="s">
        <v>16</v>
      </c>
      <c r="O835">
        <f>L835-MAX(0,I835)</f>
        <v>11</v>
      </c>
    </row>
    <row r="836" spans="1:15" x14ac:dyDescent="0.3">
      <c r="A836">
        <v>8</v>
      </c>
      <c r="B836" t="s">
        <v>122</v>
      </c>
      <c r="C836" t="s">
        <v>993</v>
      </c>
      <c r="D836">
        <v>6.4246707356247997E-4</v>
      </c>
      <c r="E836">
        <v>46157.159676232499</v>
      </c>
      <c r="F836">
        <v>0.99342321604735295</v>
      </c>
      <c r="G836" t="s">
        <v>49</v>
      </c>
      <c r="H836" t="s">
        <v>49</v>
      </c>
      <c r="I836" t="s">
        <v>49</v>
      </c>
      <c r="J836">
        <v>11</v>
      </c>
      <c r="K836">
        <v>0.28030303030303</v>
      </c>
      <c r="L836">
        <v>11</v>
      </c>
      <c r="M836">
        <v>3.0833333333333299</v>
      </c>
      <c r="N836" t="s">
        <v>16</v>
      </c>
      <c r="O836">
        <f>L836-MAX(0,I836)</f>
        <v>11</v>
      </c>
    </row>
    <row r="837" spans="1:15" x14ac:dyDescent="0.3">
      <c r="A837">
        <v>8</v>
      </c>
      <c r="B837" t="s">
        <v>122</v>
      </c>
      <c r="C837" t="s">
        <v>994</v>
      </c>
      <c r="D837">
        <v>1.11028867505551E-3</v>
      </c>
      <c r="E837">
        <v>54198.698504027598</v>
      </c>
      <c r="F837">
        <v>0.97463909481076905</v>
      </c>
      <c r="G837" t="s">
        <v>49</v>
      </c>
      <c r="H837" t="s">
        <v>49</v>
      </c>
      <c r="I837" t="s">
        <v>49</v>
      </c>
      <c r="J837">
        <v>11</v>
      </c>
      <c r="K837">
        <v>0.28030303030303</v>
      </c>
      <c r="L837">
        <v>11</v>
      </c>
      <c r="M837">
        <v>3.0833333333333299</v>
      </c>
      <c r="N837" t="s">
        <v>16</v>
      </c>
      <c r="O837">
        <f>L837-MAX(0,I837)</f>
        <v>11</v>
      </c>
    </row>
    <row r="838" spans="1:15" x14ac:dyDescent="0.3">
      <c r="A838">
        <v>8</v>
      </c>
      <c r="B838" t="s">
        <v>122</v>
      </c>
      <c r="C838" t="s">
        <v>996</v>
      </c>
      <c r="D838">
        <v>6.3739376770538198E-3</v>
      </c>
      <c r="E838">
        <v>52598.542713567796</v>
      </c>
      <c r="F838">
        <v>0.87260273972602698</v>
      </c>
      <c r="G838" t="s">
        <v>49</v>
      </c>
      <c r="H838" t="s">
        <v>49</v>
      </c>
      <c r="I838" t="s">
        <v>49</v>
      </c>
      <c r="J838">
        <v>11</v>
      </c>
      <c r="K838">
        <v>0.28030303030303</v>
      </c>
      <c r="L838">
        <v>11</v>
      </c>
      <c r="M838">
        <v>3.0833333333333299</v>
      </c>
      <c r="N838" t="s">
        <v>16</v>
      </c>
      <c r="O838">
        <f>L838-MAX(0,I838)</f>
        <v>11</v>
      </c>
    </row>
    <row r="839" spans="1:15" x14ac:dyDescent="0.3">
      <c r="A839">
        <v>8</v>
      </c>
      <c r="B839" t="s">
        <v>122</v>
      </c>
      <c r="C839" t="s">
        <v>1001</v>
      </c>
      <c r="D839">
        <v>3.08641975308642E-3</v>
      </c>
      <c r="E839">
        <v>45256.555651423601</v>
      </c>
      <c r="F839">
        <v>0.90432098765432101</v>
      </c>
      <c r="G839" t="s">
        <v>49</v>
      </c>
      <c r="H839" t="s">
        <v>49</v>
      </c>
      <c r="I839" t="s">
        <v>49</v>
      </c>
      <c r="J839">
        <v>11</v>
      </c>
      <c r="K839">
        <v>0.28030303030303</v>
      </c>
      <c r="L839">
        <v>11</v>
      </c>
      <c r="M839">
        <v>3.0833333333333299</v>
      </c>
      <c r="N839" t="s">
        <v>16</v>
      </c>
      <c r="O839">
        <f>L839-MAX(0,I839)</f>
        <v>11</v>
      </c>
    </row>
    <row r="840" spans="1:15" x14ac:dyDescent="0.3">
      <c r="A840">
        <v>8</v>
      </c>
      <c r="B840" t="s">
        <v>122</v>
      </c>
      <c r="C840" t="s">
        <v>1002</v>
      </c>
      <c r="D840">
        <v>5.7603686635944703E-3</v>
      </c>
      <c r="E840">
        <v>48908.5147874307</v>
      </c>
      <c r="F840">
        <v>0.990635973468591</v>
      </c>
      <c r="G840" t="s">
        <v>49</v>
      </c>
      <c r="H840" t="s">
        <v>49</v>
      </c>
      <c r="I840" t="s">
        <v>49</v>
      </c>
      <c r="J840">
        <v>11</v>
      </c>
      <c r="K840">
        <v>0.28030303030303</v>
      </c>
      <c r="L840">
        <v>11</v>
      </c>
      <c r="M840">
        <v>3.0833333333333299</v>
      </c>
      <c r="N840" t="s">
        <v>16</v>
      </c>
      <c r="O840">
        <f>L840-MAX(0,I840)</f>
        <v>11</v>
      </c>
    </row>
    <row r="841" spans="1:15" x14ac:dyDescent="0.3">
      <c r="A841">
        <v>8</v>
      </c>
      <c r="B841" t="s">
        <v>132</v>
      </c>
      <c r="C841" t="s">
        <v>1011</v>
      </c>
      <c r="D841">
        <v>8.6436170212765995E-3</v>
      </c>
      <c r="E841">
        <v>52210.332247557002</v>
      </c>
      <c r="F841">
        <v>0.92446739832149805</v>
      </c>
      <c r="G841" t="s">
        <v>49</v>
      </c>
      <c r="H841" t="s">
        <v>49</v>
      </c>
      <c r="I841" t="s">
        <v>49</v>
      </c>
      <c r="J841">
        <v>11</v>
      </c>
      <c r="K841">
        <v>0.28030303030303</v>
      </c>
      <c r="L841">
        <v>11</v>
      </c>
      <c r="M841">
        <v>3.0833333333333299</v>
      </c>
      <c r="N841" t="s">
        <v>16</v>
      </c>
      <c r="O841">
        <f>L841-MAX(0,I841)</f>
        <v>11</v>
      </c>
    </row>
    <row r="842" spans="1:15" x14ac:dyDescent="0.3">
      <c r="A842">
        <v>8</v>
      </c>
      <c r="B842" t="s">
        <v>132</v>
      </c>
      <c r="C842" t="s">
        <v>240</v>
      </c>
      <c r="D842">
        <v>2.55720053835801E-2</v>
      </c>
      <c r="E842">
        <v>47743.138364779901</v>
      </c>
      <c r="F842">
        <v>0.96898263027295295</v>
      </c>
      <c r="G842" t="s">
        <v>49</v>
      </c>
      <c r="H842" t="s">
        <v>49</v>
      </c>
      <c r="I842" t="s">
        <v>49</v>
      </c>
      <c r="J842">
        <v>11</v>
      </c>
      <c r="K842">
        <v>0.28030303030303</v>
      </c>
      <c r="L842">
        <v>11</v>
      </c>
      <c r="M842">
        <v>3.0833333333333299</v>
      </c>
      <c r="N842" t="s">
        <v>16</v>
      </c>
      <c r="O842">
        <f>L842-MAX(0,I842)</f>
        <v>11</v>
      </c>
    </row>
    <row r="843" spans="1:15" x14ac:dyDescent="0.3">
      <c r="A843">
        <v>8</v>
      </c>
      <c r="B843" t="s">
        <v>399</v>
      </c>
      <c r="C843" t="s">
        <v>1016</v>
      </c>
      <c r="D843">
        <v>6.6100094428706299E-3</v>
      </c>
      <c r="E843">
        <v>47552.192488262903</v>
      </c>
      <c r="F843">
        <v>0.94318181818181801</v>
      </c>
      <c r="G843" t="s">
        <v>49</v>
      </c>
      <c r="H843" t="s">
        <v>49</v>
      </c>
      <c r="I843" t="s">
        <v>49</v>
      </c>
      <c r="J843">
        <v>11</v>
      </c>
      <c r="K843">
        <v>0.28030303030303</v>
      </c>
      <c r="L843">
        <v>11</v>
      </c>
      <c r="M843">
        <v>3.0833333333333299</v>
      </c>
      <c r="N843" t="s">
        <v>16</v>
      </c>
      <c r="O843">
        <f>L843-MAX(0,I843)</f>
        <v>11</v>
      </c>
    </row>
    <row r="844" spans="1:15" x14ac:dyDescent="0.3">
      <c r="A844">
        <v>8</v>
      </c>
      <c r="B844" t="s">
        <v>166</v>
      </c>
      <c r="C844" t="s">
        <v>1029</v>
      </c>
      <c r="D844">
        <v>2.34375E-2</v>
      </c>
      <c r="E844">
        <v>47451.6709230208</v>
      </c>
      <c r="F844">
        <v>0.97019130950615495</v>
      </c>
      <c r="G844" t="s">
        <v>49</v>
      </c>
      <c r="H844" t="s">
        <v>49</v>
      </c>
      <c r="I844" t="s">
        <v>49</v>
      </c>
      <c r="J844">
        <v>11</v>
      </c>
      <c r="K844">
        <v>0.28030303030303</v>
      </c>
      <c r="L844">
        <v>11</v>
      </c>
      <c r="M844">
        <v>3.0833333333333299</v>
      </c>
      <c r="N844" t="s">
        <v>16</v>
      </c>
      <c r="O844">
        <f>L844-MAX(0,I844)</f>
        <v>11</v>
      </c>
    </row>
    <row r="845" spans="1:15" x14ac:dyDescent="0.3">
      <c r="A845">
        <v>8</v>
      </c>
      <c r="B845" t="s">
        <v>138</v>
      </c>
      <c r="C845" t="s">
        <v>459</v>
      </c>
      <c r="D845">
        <v>2.6166593981683398E-3</v>
      </c>
      <c r="E845">
        <v>51189</v>
      </c>
      <c r="F845">
        <v>0.95421166306695504</v>
      </c>
      <c r="G845" t="s">
        <v>49</v>
      </c>
      <c r="H845" t="s">
        <v>49</v>
      </c>
      <c r="I845" t="s">
        <v>49</v>
      </c>
      <c r="J845">
        <v>11</v>
      </c>
      <c r="K845">
        <v>0.28030303030303</v>
      </c>
      <c r="L845">
        <v>11</v>
      </c>
      <c r="M845">
        <v>3.0833333333333299</v>
      </c>
      <c r="N845" t="s">
        <v>16</v>
      </c>
      <c r="O845">
        <f>L845-MAX(0,I845)</f>
        <v>11</v>
      </c>
    </row>
    <row r="846" spans="1:15" x14ac:dyDescent="0.3">
      <c r="A846">
        <v>8</v>
      </c>
      <c r="B846" t="s">
        <v>140</v>
      </c>
      <c r="C846" t="s">
        <v>1048</v>
      </c>
      <c r="D846">
        <v>2.7889680818097302E-3</v>
      </c>
      <c r="E846">
        <v>49659.4920634921</v>
      </c>
      <c r="F846">
        <v>0.95756351039261001</v>
      </c>
      <c r="G846" t="s">
        <v>49</v>
      </c>
      <c r="H846" t="s">
        <v>49</v>
      </c>
      <c r="I846" t="s">
        <v>49</v>
      </c>
      <c r="J846">
        <v>11</v>
      </c>
      <c r="K846">
        <v>0.28030303030303</v>
      </c>
      <c r="L846">
        <v>11</v>
      </c>
      <c r="M846">
        <v>3.0833333333333299</v>
      </c>
      <c r="N846" t="s">
        <v>16</v>
      </c>
      <c r="O846">
        <f>L846-MAX(0,I846)</f>
        <v>11</v>
      </c>
    </row>
    <row r="847" spans="1:15" x14ac:dyDescent="0.3">
      <c r="A847">
        <v>10</v>
      </c>
      <c r="B847" t="s">
        <v>55</v>
      </c>
      <c r="C847" t="s">
        <v>1174</v>
      </c>
      <c r="D847">
        <v>2.4181982657811699E-2</v>
      </c>
      <c r="E847">
        <v>35915.634147698802</v>
      </c>
      <c r="F847">
        <v>0.94055272052488603</v>
      </c>
      <c r="G847">
        <v>8.1666666666666696</v>
      </c>
      <c r="H847">
        <v>2.6666666666666701</v>
      </c>
      <c r="I847">
        <v>10.8333333333333</v>
      </c>
      <c r="J847">
        <v>21.8333333333333</v>
      </c>
      <c r="K847">
        <v>0.27480916030534303</v>
      </c>
      <c r="L847">
        <v>21.8333333333333</v>
      </c>
      <c r="M847">
        <v>6</v>
      </c>
      <c r="N847" t="s">
        <v>16</v>
      </c>
      <c r="O847">
        <f>L847-MAX(0,I847)</f>
        <v>11</v>
      </c>
    </row>
    <row r="848" spans="1:15" x14ac:dyDescent="0.3">
      <c r="A848">
        <v>10</v>
      </c>
      <c r="B848" t="s">
        <v>132</v>
      </c>
      <c r="C848" t="s">
        <v>1217</v>
      </c>
      <c r="D848">
        <v>2.88617003306064E-2</v>
      </c>
      <c r="E848">
        <v>43695.983189774903</v>
      </c>
      <c r="F848">
        <v>0.93952624469316903</v>
      </c>
      <c r="G848">
        <v>8.3333333333333304</v>
      </c>
      <c r="H848">
        <v>2.5</v>
      </c>
      <c r="I848">
        <v>10.8333333333333</v>
      </c>
      <c r="J848">
        <v>21.8333333333333</v>
      </c>
      <c r="K848">
        <v>0.27480916030534303</v>
      </c>
      <c r="L848">
        <v>21.8333333333333</v>
      </c>
      <c r="M848">
        <v>6</v>
      </c>
      <c r="N848" t="s">
        <v>16</v>
      </c>
      <c r="O848">
        <f>L848-MAX(0,I848)</f>
        <v>11</v>
      </c>
    </row>
    <row r="849" spans="1:15" x14ac:dyDescent="0.3">
      <c r="A849">
        <v>10</v>
      </c>
      <c r="B849" t="s">
        <v>132</v>
      </c>
      <c r="C849" t="s">
        <v>1213</v>
      </c>
      <c r="D849">
        <v>5.9493343301607403E-2</v>
      </c>
      <c r="E849">
        <v>40786.552795502903</v>
      </c>
      <c r="F849">
        <v>0.96628538747497905</v>
      </c>
      <c r="G849">
        <v>7</v>
      </c>
      <c r="H849">
        <v>4</v>
      </c>
      <c r="I849">
        <v>11</v>
      </c>
      <c r="J849">
        <v>21.8333333333333</v>
      </c>
      <c r="K849">
        <v>0.27480916030534303</v>
      </c>
      <c r="L849">
        <v>21.8333333333333</v>
      </c>
      <c r="M849">
        <v>6</v>
      </c>
      <c r="N849" t="s">
        <v>16</v>
      </c>
      <c r="O849">
        <f>L849-MAX(0,I849)</f>
        <v>10.8333333333333</v>
      </c>
    </row>
    <row r="850" spans="1:15" x14ac:dyDescent="0.3">
      <c r="A850">
        <v>11</v>
      </c>
      <c r="B850" t="s">
        <v>158</v>
      </c>
      <c r="C850" t="s">
        <v>409</v>
      </c>
      <c r="D850">
        <v>2.0839246337576101E-2</v>
      </c>
      <c r="E850">
        <v>77563.293382478805</v>
      </c>
      <c r="F850">
        <v>0.92577755116905802</v>
      </c>
      <c r="G850">
        <v>140.5</v>
      </c>
      <c r="H850">
        <v>26.3333333333333</v>
      </c>
      <c r="I850">
        <v>166.833333333333</v>
      </c>
      <c r="J850">
        <v>177.5</v>
      </c>
      <c r="K850">
        <v>0.113615023474178</v>
      </c>
      <c r="L850">
        <v>177.5</v>
      </c>
      <c r="M850">
        <v>20.1666666666667</v>
      </c>
      <c r="N850" t="s">
        <v>16</v>
      </c>
      <c r="O850">
        <f>L850-MAX(0,I850)</f>
        <v>10.666666666666998</v>
      </c>
    </row>
    <row r="851" spans="1:15" x14ac:dyDescent="0.3">
      <c r="A851">
        <v>4</v>
      </c>
      <c r="B851" t="s">
        <v>418</v>
      </c>
      <c r="C851" t="s">
        <v>422</v>
      </c>
      <c r="D851">
        <v>1.3689038266288599E-2</v>
      </c>
      <c r="E851">
        <v>54924.579947864397</v>
      </c>
      <c r="F851">
        <v>0.96760228772547296</v>
      </c>
      <c r="G851">
        <v>22.5</v>
      </c>
      <c r="H851">
        <v>3</v>
      </c>
      <c r="I851">
        <v>25.5</v>
      </c>
      <c r="J851">
        <v>36.1666666666667</v>
      </c>
      <c r="K851">
        <v>0.105990783410138</v>
      </c>
      <c r="L851">
        <v>36.1666666666667</v>
      </c>
      <c r="M851">
        <v>3.8333333333333299</v>
      </c>
      <c r="N851" t="s">
        <v>16</v>
      </c>
      <c r="O851">
        <f>L851-MAX(0,I851)</f>
        <v>10.6666666666667</v>
      </c>
    </row>
    <row r="852" spans="1:15" x14ac:dyDescent="0.3">
      <c r="A852">
        <v>10</v>
      </c>
      <c r="B852" t="s">
        <v>223</v>
      </c>
      <c r="C852" t="s">
        <v>1006</v>
      </c>
      <c r="D852">
        <v>3.4299152504769899E-2</v>
      </c>
      <c r="E852">
        <v>42453.278542034102</v>
      </c>
      <c r="F852">
        <v>0.96979729729729702</v>
      </c>
      <c r="G852">
        <v>8.1666666666666696</v>
      </c>
      <c r="H852">
        <v>3</v>
      </c>
      <c r="I852">
        <v>11.1666666666667</v>
      </c>
      <c r="J852">
        <v>21.8333333333333</v>
      </c>
      <c r="K852">
        <v>0.27480916030534303</v>
      </c>
      <c r="L852">
        <v>21.8333333333333</v>
      </c>
      <c r="M852">
        <v>6</v>
      </c>
      <c r="N852" t="s">
        <v>16</v>
      </c>
      <c r="O852">
        <f>L852-MAX(0,I852)</f>
        <v>10.6666666666666</v>
      </c>
    </row>
    <row r="853" spans="1:15" x14ac:dyDescent="0.3">
      <c r="A853">
        <v>10</v>
      </c>
      <c r="B853" t="s">
        <v>122</v>
      </c>
      <c r="C853" t="s">
        <v>241</v>
      </c>
      <c r="D853">
        <v>2.63796240145543E-2</v>
      </c>
      <c r="E853">
        <v>35477.177147554503</v>
      </c>
      <c r="F853">
        <v>0.916641452344932</v>
      </c>
      <c r="G853">
        <v>7.1666666666666696</v>
      </c>
      <c r="H853">
        <v>4</v>
      </c>
      <c r="I853">
        <v>11.1666666666667</v>
      </c>
      <c r="J853">
        <v>21.8333333333333</v>
      </c>
      <c r="K853">
        <v>0.27480916030534303</v>
      </c>
      <c r="L853">
        <v>21.8333333333333</v>
      </c>
      <c r="M853">
        <v>6</v>
      </c>
      <c r="N853" t="s">
        <v>16</v>
      </c>
      <c r="O853">
        <f>L853-MAX(0,I853)</f>
        <v>10.6666666666666</v>
      </c>
    </row>
    <row r="854" spans="1:15" x14ac:dyDescent="0.3">
      <c r="A854">
        <v>13</v>
      </c>
      <c r="B854" t="s">
        <v>72</v>
      </c>
      <c r="C854" t="s">
        <v>1673</v>
      </c>
      <c r="D854">
        <v>7.2560643107178704E-2</v>
      </c>
      <c r="E854">
        <v>50226.297907114</v>
      </c>
      <c r="F854">
        <v>0.85012773204655101</v>
      </c>
      <c r="G854">
        <v>29.3333333333333</v>
      </c>
      <c r="H854">
        <v>4</v>
      </c>
      <c r="I854">
        <v>33.3333333333333</v>
      </c>
      <c r="J854">
        <v>43.8333333333333</v>
      </c>
      <c r="K854">
        <v>0.14828897338402999</v>
      </c>
      <c r="L854">
        <v>43.8333333333333</v>
      </c>
      <c r="M854">
        <v>6.5</v>
      </c>
      <c r="N854" t="s">
        <v>16</v>
      </c>
      <c r="O854">
        <f>L854-MAX(0,I854)</f>
        <v>10.5</v>
      </c>
    </row>
    <row r="855" spans="1:15" x14ac:dyDescent="0.3">
      <c r="A855">
        <v>10</v>
      </c>
      <c r="B855" t="s">
        <v>181</v>
      </c>
      <c r="C855" t="s">
        <v>1110</v>
      </c>
      <c r="D855">
        <v>3.8155597232102399E-2</v>
      </c>
      <c r="E855">
        <v>37949.245339782901</v>
      </c>
      <c r="F855">
        <v>0.94708204416942299</v>
      </c>
      <c r="G855">
        <v>8.5</v>
      </c>
      <c r="H855">
        <v>3</v>
      </c>
      <c r="I855">
        <v>11.5</v>
      </c>
      <c r="J855">
        <v>21.8333333333333</v>
      </c>
      <c r="K855">
        <v>0.27480916030534303</v>
      </c>
      <c r="L855">
        <v>21.8333333333333</v>
      </c>
      <c r="M855">
        <v>6</v>
      </c>
      <c r="N855" t="s">
        <v>16</v>
      </c>
      <c r="O855">
        <f>L855-MAX(0,I855)</f>
        <v>10.3333333333333</v>
      </c>
    </row>
    <row r="856" spans="1:15" x14ac:dyDescent="0.3">
      <c r="A856">
        <v>10</v>
      </c>
      <c r="B856" t="s">
        <v>121</v>
      </c>
      <c r="C856" t="s">
        <v>98</v>
      </c>
      <c r="D856">
        <v>3.9733396198109797E-2</v>
      </c>
      <c r="E856">
        <v>42839.219579008102</v>
      </c>
      <c r="F856">
        <v>0.87909971973214096</v>
      </c>
      <c r="G856">
        <v>7.5</v>
      </c>
      <c r="H856">
        <v>4</v>
      </c>
      <c r="I856">
        <v>11.5</v>
      </c>
      <c r="J856">
        <v>21.8333333333333</v>
      </c>
      <c r="K856">
        <v>0.27480916030534303</v>
      </c>
      <c r="L856">
        <v>21.8333333333333</v>
      </c>
      <c r="M856">
        <v>6</v>
      </c>
      <c r="N856" t="s">
        <v>16</v>
      </c>
      <c r="O856">
        <f>L856-MAX(0,I856)</f>
        <v>10.3333333333333</v>
      </c>
    </row>
    <row r="857" spans="1:15" x14ac:dyDescent="0.3">
      <c r="A857">
        <v>10</v>
      </c>
      <c r="B857" t="s">
        <v>181</v>
      </c>
      <c r="C857" t="s">
        <v>273</v>
      </c>
      <c r="D857">
        <v>3.09818141091153E-2</v>
      </c>
      <c r="E857">
        <v>34052.700396684799</v>
      </c>
      <c r="F857">
        <v>0.93731913498410502</v>
      </c>
      <c r="G857">
        <v>10.1666666666667</v>
      </c>
      <c r="H857">
        <v>1.5</v>
      </c>
      <c r="I857">
        <v>11.6666666666667</v>
      </c>
      <c r="J857">
        <v>21.8333333333333</v>
      </c>
      <c r="K857">
        <v>0.27480916030534303</v>
      </c>
      <c r="L857">
        <v>21.8333333333333</v>
      </c>
      <c r="M857">
        <v>6</v>
      </c>
      <c r="N857" t="s">
        <v>16</v>
      </c>
      <c r="O857">
        <f>L857-MAX(0,I857)</f>
        <v>10.1666666666666</v>
      </c>
    </row>
    <row r="858" spans="1:15" x14ac:dyDescent="0.3">
      <c r="A858">
        <v>10</v>
      </c>
      <c r="B858" t="s">
        <v>277</v>
      </c>
      <c r="C858" t="s">
        <v>47</v>
      </c>
      <c r="D858">
        <v>6.0851874742480397E-2</v>
      </c>
      <c r="E858">
        <v>42404.165574988197</v>
      </c>
      <c r="F858">
        <v>0.88657549682442105</v>
      </c>
      <c r="G858">
        <v>9.6666666666666696</v>
      </c>
      <c r="H858">
        <v>2</v>
      </c>
      <c r="I858">
        <v>11.6666666666667</v>
      </c>
      <c r="J858">
        <v>21.8333333333333</v>
      </c>
      <c r="K858">
        <v>0.27480916030534303</v>
      </c>
      <c r="L858">
        <v>21.8333333333333</v>
      </c>
      <c r="M858">
        <v>6</v>
      </c>
      <c r="N858" t="s">
        <v>16</v>
      </c>
      <c r="O858">
        <f>L858-MAX(0,I858)</f>
        <v>10.1666666666666</v>
      </c>
    </row>
    <row r="859" spans="1:15" x14ac:dyDescent="0.3">
      <c r="A859">
        <v>10</v>
      </c>
      <c r="B859" t="s">
        <v>188</v>
      </c>
      <c r="C859" t="s">
        <v>1143</v>
      </c>
      <c r="D859">
        <v>4.7851739240597997E-2</v>
      </c>
      <c r="E859">
        <v>43552.546552949498</v>
      </c>
      <c r="F859">
        <v>0.93157206192310504</v>
      </c>
      <c r="G859">
        <v>10.6666666666667</v>
      </c>
      <c r="H859">
        <v>1</v>
      </c>
      <c r="I859">
        <v>11.6666666666667</v>
      </c>
      <c r="J859">
        <v>21.8333333333333</v>
      </c>
      <c r="K859">
        <v>0.27480916030534303</v>
      </c>
      <c r="L859">
        <v>21.8333333333333</v>
      </c>
      <c r="M859">
        <v>6</v>
      </c>
      <c r="N859" t="s">
        <v>16</v>
      </c>
      <c r="O859">
        <f>L859-MAX(0,I859)</f>
        <v>10.1666666666666</v>
      </c>
    </row>
    <row r="860" spans="1:15" x14ac:dyDescent="0.3">
      <c r="A860">
        <v>8</v>
      </c>
      <c r="B860" t="s">
        <v>250</v>
      </c>
      <c r="C860" t="s">
        <v>220</v>
      </c>
      <c r="D860">
        <v>1.0770059235325801E-3</v>
      </c>
      <c r="E860">
        <v>48845.198989260898</v>
      </c>
      <c r="F860">
        <v>0.98187150093308495</v>
      </c>
      <c r="G860">
        <v>1</v>
      </c>
      <c r="H860">
        <v>0</v>
      </c>
      <c r="I860">
        <v>1</v>
      </c>
      <c r="J860">
        <v>11</v>
      </c>
      <c r="K860">
        <v>0.28030303030303</v>
      </c>
      <c r="L860">
        <v>11</v>
      </c>
      <c r="M860">
        <v>3.0833333333333299</v>
      </c>
      <c r="N860" t="s">
        <v>16</v>
      </c>
      <c r="O860">
        <f>L860-MAX(0,I860)</f>
        <v>10</v>
      </c>
    </row>
    <row r="861" spans="1:15" x14ac:dyDescent="0.3">
      <c r="A861">
        <v>8</v>
      </c>
      <c r="B861" t="s">
        <v>250</v>
      </c>
      <c r="C861" t="s">
        <v>221</v>
      </c>
      <c r="D861">
        <v>2.6759376316898401E-2</v>
      </c>
      <c r="E861">
        <v>48299.8468374281</v>
      </c>
      <c r="F861">
        <v>0.95746472941671901</v>
      </c>
      <c r="G861">
        <v>1</v>
      </c>
      <c r="H861">
        <v>0</v>
      </c>
      <c r="I861">
        <v>1</v>
      </c>
      <c r="J861">
        <v>11</v>
      </c>
      <c r="K861">
        <v>0.28030303030303</v>
      </c>
      <c r="L861">
        <v>11</v>
      </c>
      <c r="M861">
        <v>3.0833333333333299</v>
      </c>
      <c r="N861" t="s">
        <v>16</v>
      </c>
      <c r="O861">
        <f>L861-MAX(0,I861)</f>
        <v>10</v>
      </c>
    </row>
    <row r="862" spans="1:15" x14ac:dyDescent="0.3">
      <c r="A862">
        <v>8</v>
      </c>
      <c r="B862" t="s">
        <v>250</v>
      </c>
      <c r="C862" t="s">
        <v>280</v>
      </c>
      <c r="D862">
        <v>1.58000574547544E-2</v>
      </c>
      <c r="E862">
        <v>52945.129935720797</v>
      </c>
      <c r="F862">
        <v>0.97279577258048699</v>
      </c>
      <c r="G862">
        <v>1</v>
      </c>
      <c r="H862">
        <v>0</v>
      </c>
      <c r="I862">
        <v>1</v>
      </c>
      <c r="J862">
        <v>11</v>
      </c>
      <c r="K862">
        <v>0.28030303030303</v>
      </c>
      <c r="L862">
        <v>11</v>
      </c>
      <c r="M862">
        <v>3.0833333333333299</v>
      </c>
      <c r="N862" t="s">
        <v>16</v>
      </c>
      <c r="O862">
        <f>L862-MAX(0,I862)</f>
        <v>10</v>
      </c>
    </row>
    <row r="863" spans="1:15" x14ac:dyDescent="0.3">
      <c r="A863">
        <v>8</v>
      </c>
      <c r="B863" t="s">
        <v>250</v>
      </c>
      <c r="C863" t="s">
        <v>505</v>
      </c>
      <c r="D863">
        <v>5.4200542005420098E-4</v>
      </c>
      <c r="E863">
        <v>48036.588327662903</v>
      </c>
      <c r="F863">
        <v>0.98800697775839497</v>
      </c>
      <c r="G863">
        <v>1</v>
      </c>
      <c r="H863">
        <v>0</v>
      </c>
      <c r="I863">
        <v>1</v>
      </c>
      <c r="J863">
        <v>11</v>
      </c>
      <c r="K863">
        <v>0.28030303030303</v>
      </c>
      <c r="L863">
        <v>11</v>
      </c>
      <c r="M863">
        <v>3.0833333333333299</v>
      </c>
      <c r="N863" t="s">
        <v>16</v>
      </c>
      <c r="O863">
        <f>L863-MAX(0,I863)</f>
        <v>10</v>
      </c>
    </row>
    <row r="864" spans="1:15" x14ac:dyDescent="0.3">
      <c r="A864">
        <v>8</v>
      </c>
      <c r="B864" t="s">
        <v>250</v>
      </c>
      <c r="C864" t="s">
        <v>270</v>
      </c>
      <c r="D864">
        <v>1.98150594451783E-2</v>
      </c>
      <c r="E864">
        <v>46694.078758169897</v>
      </c>
      <c r="F864">
        <v>0.99014267185473404</v>
      </c>
      <c r="G864">
        <v>1</v>
      </c>
      <c r="H864">
        <v>0</v>
      </c>
      <c r="I864">
        <v>1</v>
      </c>
      <c r="J864">
        <v>11</v>
      </c>
      <c r="K864">
        <v>0.28030303030303</v>
      </c>
      <c r="L864">
        <v>11</v>
      </c>
      <c r="M864">
        <v>3.0833333333333299</v>
      </c>
      <c r="N864" t="s">
        <v>16</v>
      </c>
      <c r="O864">
        <f>L864-MAX(0,I864)</f>
        <v>10</v>
      </c>
    </row>
    <row r="865" spans="1:15" x14ac:dyDescent="0.3">
      <c r="A865">
        <v>8</v>
      </c>
      <c r="B865" t="s">
        <v>250</v>
      </c>
      <c r="C865" t="s">
        <v>760</v>
      </c>
      <c r="D865">
        <v>2.65750970438937E-2</v>
      </c>
      <c r="E865">
        <v>45650.265630519301</v>
      </c>
      <c r="F865">
        <v>0.97112697919900604</v>
      </c>
      <c r="G865">
        <v>1</v>
      </c>
      <c r="H865">
        <v>0</v>
      </c>
      <c r="I865">
        <v>1</v>
      </c>
      <c r="J865">
        <v>11</v>
      </c>
      <c r="K865">
        <v>0.28030303030303</v>
      </c>
      <c r="L865">
        <v>11</v>
      </c>
      <c r="M865">
        <v>3.0833333333333299</v>
      </c>
      <c r="N865" t="s">
        <v>16</v>
      </c>
      <c r="O865">
        <f>L865-MAX(0,I865)</f>
        <v>10</v>
      </c>
    </row>
    <row r="866" spans="1:15" x14ac:dyDescent="0.3">
      <c r="A866">
        <v>8</v>
      </c>
      <c r="B866" t="s">
        <v>250</v>
      </c>
      <c r="C866" t="s">
        <v>761</v>
      </c>
      <c r="D866">
        <v>1.38520143137481E-3</v>
      </c>
      <c r="E866">
        <v>47276.8821539329</v>
      </c>
      <c r="F866">
        <v>0.98451977401129898</v>
      </c>
      <c r="G866">
        <v>1</v>
      </c>
      <c r="H866">
        <v>0</v>
      </c>
      <c r="I866">
        <v>1</v>
      </c>
      <c r="J866">
        <v>11</v>
      </c>
      <c r="K866">
        <v>0.28030303030303</v>
      </c>
      <c r="L866">
        <v>11</v>
      </c>
      <c r="M866">
        <v>3.0833333333333299</v>
      </c>
      <c r="N866" t="s">
        <v>16</v>
      </c>
      <c r="O866">
        <f>L866-MAX(0,I866)</f>
        <v>10</v>
      </c>
    </row>
    <row r="867" spans="1:15" x14ac:dyDescent="0.3">
      <c r="A867">
        <v>8</v>
      </c>
      <c r="B867" t="s">
        <v>250</v>
      </c>
      <c r="C867" t="s">
        <v>763</v>
      </c>
      <c r="D867">
        <v>2.2133687472332898E-3</v>
      </c>
      <c r="E867">
        <v>50736.088545326798</v>
      </c>
      <c r="F867">
        <v>0.98219497956800905</v>
      </c>
      <c r="G867">
        <v>1</v>
      </c>
      <c r="H867">
        <v>0</v>
      </c>
      <c r="I867">
        <v>1</v>
      </c>
      <c r="J867">
        <v>11</v>
      </c>
      <c r="K867">
        <v>0.28030303030303</v>
      </c>
      <c r="L867">
        <v>11</v>
      </c>
      <c r="M867">
        <v>3.0833333333333299</v>
      </c>
      <c r="N867" t="s">
        <v>16</v>
      </c>
      <c r="O867">
        <f>L867-MAX(0,I867)</f>
        <v>10</v>
      </c>
    </row>
    <row r="868" spans="1:15" x14ac:dyDescent="0.3">
      <c r="A868">
        <v>8</v>
      </c>
      <c r="B868" t="s">
        <v>265</v>
      </c>
      <c r="C868" t="s">
        <v>729</v>
      </c>
      <c r="D868">
        <v>1.68914660279844E-2</v>
      </c>
      <c r="E868">
        <v>48719.737731413501</v>
      </c>
      <c r="F868">
        <v>0.97337992376111804</v>
      </c>
      <c r="G868">
        <v>1</v>
      </c>
      <c r="H868">
        <v>0</v>
      </c>
      <c r="I868">
        <v>1</v>
      </c>
      <c r="J868">
        <v>11</v>
      </c>
      <c r="K868">
        <v>0.28030303030303</v>
      </c>
      <c r="L868">
        <v>11</v>
      </c>
      <c r="M868">
        <v>3.0833333333333299</v>
      </c>
      <c r="N868" t="s">
        <v>16</v>
      </c>
      <c r="O868">
        <f>L868-MAX(0,I868)</f>
        <v>10</v>
      </c>
    </row>
    <row r="869" spans="1:15" x14ac:dyDescent="0.3">
      <c r="A869">
        <v>8</v>
      </c>
      <c r="B869" t="s">
        <v>265</v>
      </c>
      <c r="C869" t="s">
        <v>280</v>
      </c>
      <c r="D869">
        <v>3.9715373159026996E-3</v>
      </c>
      <c r="E869">
        <v>46816.955605322102</v>
      </c>
      <c r="F869">
        <v>0.98184012413079702</v>
      </c>
      <c r="G869">
        <v>1</v>
      </c>
      <c r="H869">
        <v>0</v>
      </c>
      <c r="I869">
        <v>1</v>
      </c>
      <c r="J869">
        <v>11</v>
      </c>
      <c r="K869">
        <v>0.28030303030303</v>
      </c>
      <c r="L869">
        <v>11</v>
      </c>
      <c r="M869">
        <v>3.0833333333333299</v>
      </c>
      <c r="N869" t="s">
        <v>16</v>
      </c>
      <c r="O869">
        <f>L869-MAX(0,I869)</f>
        <v>10</v>
      </c>
    </row>
    <row r="870" spans="1:15" x14ac:dyDescent="0.3">
      <c r="A870">
        <v>8</v>
      </c>
      <c r="B870" t="s">
        <v>265</v>
      </c>
      <c r="C870" t="s">
        <v>99</v>
      </c>
      <c r="D870">
        <v>1.14605989626903E-2</v>
      </c>
      <c r="E870">
        <v>53023.469542109597</v>
      </c>
      <c r="F870">
        <v>0.971004605150947</v>
      </c>
      <c r="G870">
        <v>1</v>
      </c>
      <c r="H870">
        <v>0</v>
      </c>
      <c r="I870">
        <v>1</v>
      </c>
      <c r="J870">
        <v>11</v>
      </c>
      <c r="K870">
        <v>0.28030303030303</v>
      </c>
      <c r="L870">
        <v>11</v>
      </c>
      <c r="M870">
        <v>3.0833333333333299</v>
      </c>
      <c r="N870" t="s">
        <v>16</v>
      </c>
      <c r="O870">
        <f>L870-MAX(0,I870)</f>
        <v>10</v>
      </c>
    </row>
    <row r="871" spans="1:15" x14ac:dyDescent="0.3">
      <c r="A871">
        <v>8</v>
      </c>
      <c r="B871" t="s">
        <v>265</v>
      </c>
      <c r="C871" t="s">
        <v>330</v>
      </c>
      <c r="D871">
        <v>4.34862497703191E-3</v>
      </c>
      <c r="E871">
        <v>45763.7488543976</v>
      </c>
      <c r="F871">
        <v>0.97888663843368295</v>
      </c>
      <c r="G871">
        <v>1</v>
      </c>
      <c r="H871">
        <v>0</v>
      </c>
      <c r="I871">
        <v>1</v>
      </c>
      <c r="J871">
        <v>11</v>
      </c>
      <c r="K871">
        <v>0.28030303030303</v>
      </c>
      <c r="L871">
        <v>11</v>
      </c>
      <c r="M871">
        <v>3.0833333333333299</v>
      </c>
      <c r="N871" t="s">
        <v>16</v>
      </c>
      <c r="O871">
        <f>L871-MAX(0,I871)</f>
        <v>10</v>
      </c>
    </row>
    <row r="872" spans="1:15" x14ac:dyDescent="0.3">
      <c r="A872">
        <v>8</v>
      </c>
      <c r="B872" t="s">
        <v>265</v>
      </c>
      <c r="C872" t="s">
        <v>261</v>
      </c>
      <c r="D872">
        <v>1.44210960032962E-3</v>
      </c>
      <c r="E872">
        <v>47681.774850894602</v>
      </c>
      <c r="F872">
        <v>0.99001663893510805</v>
      </c>
      <c r="G872">
        <v>1</v>
      </c>
      <c r="H872">
        <v>0</v>
      </c>
      <c r="I872">
        <v>1</v>
      </c>
      <c r="J872">
        <v>11</v>
      </c>
      <c r="K872">
        <v>0.28030303030303</v>
      </c>
      <c r="L872">
        <v>11</v>
      </c>
      <c r="M872">
        <v>3.0833333333333299</v>
      </c>
      <c r="N872" t="s">
        <v>16</v>
      </c>
      <c r="O872">
        <f>L872-MAX(0,I872)</f>
        <v>10</v>
      </c>
    </row>
    <row r="873" spans="1:15" x14ac:dyDescent="0.3">
      <c r="A873">
        <v>8</v>
      </c>
      <c r="B873" t="s">
        <v>265</v>
      </c>
      <c r="C873" t="s">
        <v>120</v>
      </c>
      <c r="D873">
        <v>4.6856978085351797E-3</v>
      </c>
      <c r="E873">
        <v>52197.587100232297</v>
      </c>
      <c r="F873">
        <v>0.98285965426311195</v>
      </c>
      <c r="G873">
        <v>1</v>
      </c>
      <c r="H873">
        <v>0</v>
      </c>
      <c r="I873">
        <v>1</v>
      </c>
      <c r="J873">
        <v>11</v>
      </c>
      <c r="K873">
        <v>0.28030303030303</v>
      </c>
      <c r="L873">
        <v>11</v>
      </c>
      <c r="M873">
        <v>3.0833333333333299</v>
      </c>
      <c r="N873" t="s">
        <v>16</v>
      </c>
      <c r="O873">
        <f>L873-MAX(0,I873)</f>
        <v>10</v>
      </c>
    </row>
    <row r="874" spans="1:15" x14ac:dyDescent="0.3">
      <c r="A874">
        <v>8</v>
      </c>
      <c r="B874" t="s">
        <v>277</v>
      </c>
      <c r="C874" t="s">
        <v>793</v>
      </c>
      <c r="D874">
        <v>0</v>
      </c>
      <c r="E874">
        <v>46056</v>
      </c>
      <c r="F874">
        <v>0.99343955014058105</v>
      </c>
      <c r="G874">
        <v>1</v>
      </c>
      <c r="H874">
        <v>0</v>
      </c>
      <c r="I874">
        <v>1</v>
      </c>
      <c r="J874">
        <v>11</v>
      </c>
      <c r="K874">
        <v>0.28030303030303</v>
      </c>
      <c r="L874">
        <v>11</v>
      </c>
      <c r="M874">
        <v>3.0833333333333299</v>
      </c>
      <c r="N874" t="s">
        <v>16</v>
      </c>
      <c r="O874">
        <f>L874-MAX(0,I874)</f>
        <v>10</v>
      </c>
    </row>
    <row r="875" spans="1:15" x14ac:dyDescent="0.3">
      <c r="A875">
        <v>8</v>
      </c>
      <c r="B875" t="s">
        <v>277</v>
      </c>
      <c r="C875" t="s">
        <v>263</v>
      </c>
      <c r="D875">
        <v>3.4578146611341601E-4</v>
      </c>
      <c r="E875">
        <v>53595.255652173902</v>
      </c>
      <c r="F875">
        <v>0.96942321056289105</v>
      </c>
      <c r="G875">
        <v>1</v>
      </c>
      <c r="H875">
        <v>0</v>
      </c>
      <c r="I875">
        <v>1</v>
      </c>
      <c r="J875">
        <v>11</v>
      </c>
      <c r="K875">
        <v>0.28030303030303</v>
      </c>
      <c r="L875">
        <v>11</v>
      </c>
      <c r="M875">
        <v>3.0833333333333299</v>
      </c>
      <c r="N875" t="s">
        <v>16</v>
      </c>
      <c r="O875">
        <f>L875-MAX(0,I875)</f>
        <v>10</v>
      </c>
    </row>
    <row r="876" spans="1:15" x14ac:dyDescent="0.3">
      <c r="A876">
        <v>8</v>
      </c>
      <c r="B876" t="s">
        <v>188</v>
      </c>
      <c r="C876" t="s">
        <v>804</v>
      </c>
      <c r="D876">
        <v>1.00996314999318E-2</v>
      </c>
      <c r="E876">
        <v>48678.962183492302</v>
      </c>
      <c r="F876">
        <v>0.97269718698290097</v>
      </c>
      <c r="G876">
        <v>1</v>
      </c>
      <c r="H876">
        <v>0</v>
      </c>
      <c r="I876">
        <v>1</v>
      </c>
      <c r="J876">
        <v>11</v>
      </c>
      <c r="K876">
        <v>0.28030303030303</v>
      </c>
      <c r="L876">
        <v>11</v>
      </c>
      <c r="M876">
        <v>3.0833333333333299</v>
      </c>
      <c r="N876" t="s">
        <v>16</v>
      </c>
      <c r="O876">
        <f>L876-MAX(0,I876)</f>
        <v>10</v>
      </c>
    </row>
    <row r="877" spans="1:15" x14ac:dyDescent="0.3">
      <c r="A877">
        <v>8</v>
      </c>
      <c r="B877" t="s">
        <v>188</v>
      </c>
      <c r="C877" t="s">
        <v>808</v>
      </c>
      <c r="D877">
        <v>3.7199124726476997E-2</v>
      </c>
      <c r="E877">
        <v>48432.024079320101</v>
      </c>
      <c r="F877">
        <v>0.97491376607086899</v>
      </c>
      <c r="G877">
        <v>1</v>
      </c>
      <c r="H877">
        <v>0</v>
      </c>
      <c r="I877">
        <v>1</v>
      </c>
      <c r="J877">
        <v>11</v>
      </c>
      <c r="K877">
        <v>0.28030303030303</v>
      </c>
      <c r="L877">
        <v>11</v>
      </c>
      <c r="M877">
        <v>3.0833333333333299</v>
      </c>
      <c r="N877" t="s">
        <v>16</v>
      </c>
      <c r="O877">
        <f>L877-MAX(0,I877)</f>
        <v>10</v>
      </c>
    </row>
    <row r="878" spans="1:15" x14ac:dyDescent="0.3">
      <c r="A878">
        <v>8</v>
      </c>
      <c r="B878" t="s">
        <v>39</v>
      </c>
      <c r="C878" t="s">
        <v>832</v>
      </c>
      <c r="D878">
        <v>5.888E-3</v>
      </c>
      <c r="E878">
        <v>54366.072022160697</v>
      </c>
      <c r="F878">
        <v>0.986180174362286</v>
      </c>
      <c r="G878">
        <v>1</v>
      </c>
      <c r="H878">
        <v>0</v>
      </c>
      <c r="I878">
        <v>1</v>
      </c>
      <c r="J878">
        <v>11</v>
      </c>
      <c r="K878">
        <v>0.28030303030303</v>
      </c>
      <c r="L878">
        <v>11</v>
      </c>
      <c r="M878">
        <v>3.0833333333333299</v>
      </c>
      <c r="N878" t="s">
        <v>16</v>
      </c>
      <c r="O878">
        <f>L878-MAX(0,I878)</f>
        <v>10</v>
      </c>
    </row>
    <row r="879" spans="1:15" x14ac:dyDescent="0.3">
      <c r="A879">
        <v>8</v>
      </c>
      <c r="B879" t="s">
        <v>44</v>
      </c>
      <c r="C879" t="s">
        <v>861</v>
      </c>
      <c r="D879">
        <v>3.2858707557502699E-3</v>
      </c>
      <c r="E879">
        <v>49434.247360482703</v>
      </c>
      <c r="F879">
        <v>0.98720776356418205</v>
      </c>
      <c r="G879">
        <v>0</v>
      </c>
      <c r="H879">
        <v>1</v>
      </c>
      <c r="I879">
        <v>1</v>
      </c>
      <c r="J879">
        <v>11</v>
      </c>
      <c r="K879">
        <v>0.28030303030303</v>
      </c>
      <c r="L879">
        <v>11</v>
      </c>
      <c r="M879">
        <v>3.0833333333333299</v>
      </c>
      <c r="N879" t="s">
        <v>16</v>
      </c>
      <c r="O879">
        <f>L879-MAX(0,I879)</f>
        <v>10</v>
      </c>
    </row>
    <row r="880" spans="1:15" x14ac:dyDescent="0.3">
      <c r="A880">
        <v>8</v>
      </c>
      <c r="B880" t="s">
        <v>44</v>
      </c>
      <c r="C880" t="s">
        <v>862</v>
      </c>
      <c r="D880">
        <v>7.5041272699985003E-3</v>
      </c>
      <c r="E880">
        <v>48793.145661157003</v>
      </c>
      <c r="F880">
        <v>0.97391837987112595</v>
      </c>
      <c r="G880">
        <v>1</v>
      </c>
      <c r="H880">
        <v>0</v>
      </c>
      <c r="I880">
        <v>1</v>
      </c>
      <c r="J880">
        <v>11</v>
      </c>
      <c r="K880">
        <v>0.28030303030303</v>
      </c>
      <c r="L880">
        <v>11</v>
      </c>
      <c r="M880">
        <v>3.0833333333333299</v>
      </c>
      <c r="N880" t="s">
        <v>16</v>
      </c>
      <c r="O880">
        <f>L880-MAX(0,I880)</f>
        <v>10</v>
      </c>
    </row>
    <row r="881" spans="1:15" x14ac:dyDescent="0.3">
      <c r="A881">
        <v>8</v>
      </c>
      <c r="B881" t="s">
        <v>44</v>
      </c>
      <c r="C881" t="s">
        <v>25</v>
      </c>
      <c r="D881">
        <v>8.9963452347483798E-3</v>
      </c>
      <c r="E881">
        <v>46291.269567071897</v>
      </c>
      <c r="F881">
        <v>0.97100760456273805</v>
      </c>
      <c r="G881">
        <v>1</v>
      </c>
      <c r="H881">
        <v>0</v>
      </c>
      <c r="I881">
        <v>1</v>
      </c>
      <c r="J881">
        <v>11</v>
      </c>
      <c r="K881">
        <v>0.28030303030303</v>
      </c>
      <c r="L881">
        <v>11</v>
      </c>
      <c r="M881">
        <v>3.0833333333333299</v>
      </c>
      <c r="N881" t="s">
        <v>16</v>
      </c>
      <c r="O881">
        <f>L881-MAX(0,I881)</f>
        <v>10</v>
      </c>
    </row>
    <row r="882" spans="1:15" x14ac:dyDescent="0.3">
      <c r="A882">
        <v>8</v>
      </c>
      <c r="B882" t="s">
        <v>44</v>
      </c>
      <c r="C882" t="s">
        <v>98</v>
      </c>
      <c r="D882">
        <v>3.3638572229489801E-3</v>
      </c>
      <c r="E882">
        <v>48205.294718909703</v>
      </c>
      <c r="F882">
        <v>0.978314628114894</v>
      </c>
      <c r="G882">
        <v>1</v>
      </c>
      <c r="H882">
        <v>0</v>
      </c>
      <c r="I882">
        <v>1</v>
      </c>
      <c r="J882">
        <v>11</v>
      </c>
      <c r="K882">
        <v>0.28030303030303</v>
      </c>
      <c r="L882">
        <v>11</v>
      </c>
      <c r="M882">
        <v>3.0833333333333299</v>
      </c>
      <c r="N882" t="s">
        <v>16</v>
      </c>
      <c r="O882">
        <f>L882-MAX(0,I882)</f>
        <v>10</v>
      </c>
    </row>
    <row r="883" spans="1:15" x14ac:dyDescent="0.3">
      <c r="A883">
        <v>8</v>
      </c>
      <c r="B883" t="s">
        <v>325</v>
      </c>
      <c r="C883" t="s">
        <v>881</v>
      </c>
      <c r="D883">
        <v>1.61264312207708E-3</v>
      </c>
      <c r="E883">
        <v>49316.7403326403</v>
      </c>
      <c r="F883">
        <v>0.98357800447872601</v>
      </c>
      <c r="G883">
        <v>1</v>
      </c>
      <c r="H883">
        <v>0</v>
      </c>
      <c r="I883">
        <v>1</v>
      </c>
      <c r="J883">
        <v>11</v>
      </c>
      <c r="K883">
        <v>0.28030303030303</v>
      </c>
      <c r="L883">
        <v>11</v>
      </c>
      <c r="M883">
        <v>3.0833333333333299</v>
      </c>
      <c r="N883" t="s">
        <v>16</v>
      </c>
      <c r="O883">
        <f>L883-MAX(0,I883)</f>
        <v>10</v>
      </c>
    </row>
    <row r="884" spans="1:15" x14ac:dyDescent="0.3">
      <c r="A884">
        <v>8</v>
      </c>
      <c r="B884" t="s">
        <v>325</v>
      </c>
      <c r="C884" t="s">
        <v>572</v>
      </c>
      <c r="D884">
        <v>1.1346444780635399E-3</v>
      </c>
      <c r="E884">
        <v>49260.543296985197</v>
      </c>
      <c r="F884">
        <v>0.98927326360954704</v>
      </c>
      <c r="G884">
        <v>1</v>
      </c>
      <c r="H884">
        <v>0</v>
      </c>
      <c r="I884">
        <v>1</v>
      </c>
      <c r="J884">
        <v>11</v>
      </c>
      <c r="K884">
        <v>0.28030303030303</v>
      </c>
      <c r="L884">
        <v>11</v>
      </c>
      <c r="M884">
        <v>3.0833333333333299</v>
      </c>
      <c r="N884" t="s">
        <v>16</v>
      </c>
      <c r="O884">
        <f>L884-MAX(0,I884)</f>
        <v>10</v>
      </c>
    </row>
    <row r="885" spans="1:15" x14ac:dyDescent="0.3">
      <c r="A885">
        <v>8</v>
      </c>
      <c r="B885" t="s">
        <v>52</v>
      </c>
      <c r="C885" t="s">
        <v>896</v>
      </c>
      <c r="D885">
        <v>1.31969646981194E-3</v>
      </c>
      <c r="E885">
        <v>50634.026194144797</v>
      </c>
      <c r="F885">
        <v>0.982671707624449</v>
      </c>
      <c r="G885">
        <v>1</v>
      </c>
      <c r="H885">
        <v>0</v>
      </c>
      <c r="I885">
        <v>1</v>
      </c>
      <c r="J885">
        <v>11</v>
      </c>
      <c r="K885">
        <v>0.28030303030303</v>
      </c>
      <c r="L885">
        <v>11</v>
      </c>
      <c r="M885">
        <v>3.0833333333333299</v>
      </c>
      <c r="N885" t="s">
        <v>16</v>
      </c>
      <c r="O885">
        <f>L885-MAX(0,I885)</f>
        <v>10</v>
      </c>
    </row>
    <row r="886" spans="1:15" x14ac:dyDescent="0.3">
      <c r="A886">
        <v>8</v>
      </c>
      <c r="B886" t="s">
        <v>52</v>
      </c>
      <c r="C886" t="s">
        <v>459</v>
      </c>
      <c r="D886">
        <v>0</v>
      </c>
      <c r="E886">
        <v>47853.642585551301</v>
      </c>
      <c r="F886">
        <v>0.98148148148148195</v>
      </c>
      <c r="G886">
        <v>1</v>
      </c>
      <c r="H886">
        <v>0</v>
      </c>
      <c r="I886">
        <v>1</v>
      </c>
      <c r="J886">
        <v>11</v>
      </c>
      <c r="K886">
        <v>0.28030303030303</v>
      </c>
      <c r="L886">
        <v>11</v>
      </c>
      <c r="M886">
        <v>3.0833333333333299</v>
      </c>
      <c r="N886" t="s">
        <v>16</v>
      </c>
      <c r="O886">
        <f>L886-MAX(0,I886)</f>
        <v>10</v>
      </c>
    </row>
    <row r="887" spans="1:15" x14ac:dyDescent="0.3">
      <c r="A887">
        <v>8</v>
      </c>
      <c r="B887" t="s">
        <v>52</v>
      </c>
      <c r="C887" t="s">
        <v>899</v>
      </c>
      <c r="D887">
        <v>9.8960910440376105E-4</v>
      </c>
      <c r="E887">
        <v>46958.832779623503</v>
      </c>
      <c r="F887">
        <v>0.98530852105778599</v>
      </c>
      <c r="G887">
        <v>1</v>
      </c>
      <c r="H887">
        <v>0</v>
      </c>
      <c r="I887">
        <v>1</v>
      </c>
      <c r="J887">
        <v>11</v>
      </c>
      <c r="K887">
        <v>0.28030303030303</v>
      </c>
      <c r="L887">
        <v>11</v>
      </c>
      <c r="M887">
        <v>3.0833333333333299</v>
      </c>
      <c r="N887" t="s">
        <v>16</v>
      </c>
      <c r="O887">
        <f>L887-MAX(0,I887)</f>
        <v>10</v>
      </c>
    </row>
    <row r="888" spans="1:15" x14ac:dyDescent="0.3">
      <c r="A888">
        <v>8</v>
      </c>
      <c r="B888" t="s">
        <v>52</v>
      </c>
      <c r="C888" t="s">
        <v>224</v>
      </c>
      <c r="D888">
        <v>6.1821471652593503E-3</v>
      </c>
      <c r="E888">
        <v>47931.071290322601</v>
      </c>
      <c r="F888">
        <v>0.98077519379845002</v>
      </c>
      <c r="G888">
        <v>1</v>
      </c>
      <c r="H888">
        <v>0</v>
      </c>
      <c r="I888">
        <v>1</v>
      </c>
      <c r="J888">
        <v>11</v>
      </c>
      <c r="K888">
        <v>0.28030303030303</v>
      </c>
      <c r="L888">
        <v>11</v>
      </c>
      <c r="M888">
        <v>3.0833333333333299</v>
      </c>
      <c r="N888" t="s">
        <v>16</v>
      </c>
      <c r="O888">
        <f>L888-MAX(0,I888)</f>
        <v>10</v>
      </c>
    </row>
    <row r="889" spans="1:15" x14ac:dyDescent="0.3">
      <c r="A889">
        <v>8</v>
      </c>
      <c r="B889" t="s">
        <v>52</v>
      </c>
      <c r="C889" t="s">
        <v>903</v>
      </c>
      <c r="D889">
        <v>8.9119940586706303E-3</v>
      </c>
      <c r="E889">
        <v>48821.578187250998</v>
      </c>
      <c r="F889">
        <v>0.91665058846228098</v>
      </c>
      <c r="G889">
        <v>1</v>
      </c>
      <c r="H889">
        <v>0</v>
      </c>
      <c r="I889">
        <v>1</v>
      </c>
      <c r="J889">
        <v>11</v>
      </c>
      <c r="K889">
        <v>0.28030303030303</v>
      </c>
      <c r="L889">
        <v>11</v>
      </c>
      <c r="M889">
        <v>3.0833333333333299</v>
      </c>
      <c r="N889" t="s">
        <v>16</v>
      </c>
      <c r="O889">
        <f>L889-MAX(0,I889)</f>
        <v>10</v>
      </c>
    </row>
    <row r="890" spans="1:15" x14ac:dyDescent="0.3">
      <c r="A890">
        <v>8</v>
      </c>
      <c r="B890" t="s">
        <v>52</v>
      </c>
      <c r="C890" t="s">
        <v>766</v>
      </c>
      <c r="D890">
        <v>6.3474541189457697E-3</v>
      </c>
      <c r="E890">
        <v>49988.085542929301</v>
      </c>
      <c r="F890">
        <v>0.87964096287229698</v>
      </c>
      <c r="G890">
        <v>1</v>
      </c>
      <c r="H890">
        <v>0</v>
      </c>
      <c r="I890">
        <v>1</v>
      </c>
      <c r="J890">
        <v>11</v>
      </c>
      <c r="K890">
        <v>0.28030303030303</v>
      </c>
      <c r="L890">
        <v>11</v>
      </c>
      <c r="M890">
        <v>3.0833333333333299</v>
      </c>
      <c r="N890" t="s">
        <v>16</v>
      </c>
      <c r="O890">
        <f>L890-MAX(0,I890)</f>
        <v>10</v>
      </c>
    </row>
    <row r="891" spans="1:15" x14ac:dyDescent="0.3">
      <c r="A891">
        <v>8</v>
      </c>
      <c r="B891" t="s">
        <v>57</v>
      </c>
      <c r="C891" t="s">
        <v>917</v>
      </c>
      <c r="D891">
        <v>7.0765148164529E-3</v>
      </c>
      <c r="E891">
        <v>54092.402426693603</v>
      </c>
      <c r="F891">
        <v>0.97399219765929801</v>
      </c>
      <c r="G891">
        <v>1</v>
      </c>
      <c r="H891">
        <v>0</v>
      </c>
      <c r="I891">
        <v>1</v>
      </c>
      <c r="J891">
        <v>11</v>
      </c>
      <c r="K891">
        <v>0.28030303030303</v>
      </c>
      <c r="L891">
        <v>11</v>
      </c>
      <c r="M891">
        <v>3.0833333333333299</v>
      </c>
      <c r="N891" t="s">
        <v>16</v>
      </c>
      <c r="O891">
        <f>L891-MAX(0,I891)</f>
        <v>10</v>
      </c>
    </row>
    <row r="892" spans="1:15" x14ac:dyDescent="0.3">
      <c r="A892">
        <v>8</v>
      </c>
      <c r="B892" t="s">
        <v>57</v>
      </c>
      <c r="C892" t="s">
        <v>919</v>
      </c>
      <c r="D892">
        <v>7.8285181733457592E-3</v>
      </c>
      <c r="E892">
        <v>51069.035012809603</v>
      </c>
      <c r="F892">
        <v>0.97643979057591601</v>
      </c>
      <c r="G892">
        <v>1</v>
      </c>
      <c r="H892">
        <v>0</v>
      </c>
      <c r="I892">
        <v>1</v>
      </c>
      <c r="J892">
        <v>11</v>
      </c>
      <c r="K892">
        <v>0.28030303030303</v>
      </c>
      <c r="L892">
        <v>11</v>
      </c>
      <c r="M892">
        <v>3.0833333333333299</v>
      </c>
      <c r="N892" t="s">
        <v>16</v>
      </c>
      <c r="O892">
        <f>L892-MAX(0,I892)</f>
        <v>10</v>
      </c>
    </row>
    <row r="893" spans="1:15" x14ac:dyDescent="0.3">
      <c r="A893">
        <v>8</v>
      </c>
      <c r="B893" t="s">
        <v>57</v>
      </c>
      <c r="C893" t="s">
        <v>923</v>
      </c>
      <c r="D893">
        <v>9.2451726155646594E-3</v>
      </c>
      <c r="E893">
        <v>54375.865174825201</v>
      </c>
      <c r="F893">
        <v>0.97412863816025896</v>
      </c>
      <c r="G893">
        <v>1</v>
      </c>
      <c r="H893">
        <v>0</v>
      </c>
      <c r="I893">
        <v>1</v>
      </c>
      <c r="J893">
        <v>11</v>
      </c>
      <c r="K893">
        <v>0.28030303030303</v>
      </c>
      <c r="L893">
        <v>11</v>
      </c>
      <c r="M893">
        <v>3.0833333333333299</v>
      </c>
      <c r="N893" t="s">
        <v>16</v>
      </c>
      <c r="O893">
        <f>L893-MAX(0,I893)</f>
        <v>10</v>
      </c>
    </row>
    <row r="894" spans="1:15" x14ac:dyDescent="0.3">
      <c r="A894">
        <v>8</v>
      </c>
      <c r="B894" t="s">
        <v>59</v>
      </c>
      <c r="C894" t="s">
        <v>77</v>
      </c>
      <c r="D894">
        <v>0</v>
      </c>
      <c r="E894">
        <v>46732.7</v>
      </c>
      <c r="F894">
        <v>0.98788927335640098</v>
      </c>
      <c r="G894">
        <v>1</v>
      </c>
      <c r="H894">
        <v>0</v>
      </c>
      <c r="I894">
        <v>1</v>
      </c>
      <c r="J894">
        <v>11</v>
      </c>
      <c r="K894">
        <v>0.28030303030303</v>
      </c>
      <c r="L894">
        <v>11</v>
      </c>
      <c r="M894">
        <v>3.0833333333333299</v>
      </c>
      <c r="N894" t="s">
        <v>16</v>
      </c>
      <c r="O894">
        <f>L894-MAX(0,I894)</f>
        <v>10</v>
      </c>
    </row>
    <row r="895" spans="1:15" x14ac:dyDescent="0.3">
      <c r="A895">
        <v>8</v>
      </c>
      <c r="B895" t="s">
        <v>59</v>
      </c>
      <c r="C895" t="s">
        <v>857</v>
      </c>
      <c r="D895">
        <v>4.6948356807511698E-4</v>
      </c>
      <c r="E895">
        <v>51816.552156284597</v>
      </c>
      <c r="F895">
        <v>0.97861309138042796</v>
      </c>
      <c r="G895">
        <v>1</v>
      </c>
      <c r="H895">
        <v>0</v>
      </c>
      <c r="I895">
        <v>1</v>
      </c>
      <c r="J895">
        <v>11</v>
      </c>
      <c r="K895">
        <v>0.28030303030303</v>
      </c>
      <c r="L895">
        <v>11</v>
      </c>
      <c r="M895">
        <v>3.0833333333333299</v>
      </c>
      <c r="N895" t="s">
        <v>16</v>
      </c>
      <c r="O895">
        <f>L895-MAX(0,I895)</f>
        <v>10</v>
      </c>
    </row>
    <row r="896" spans="1:15" x14ac:dyDescent="0.3">
      <c r="A896">
        <v>8</v>
      </c>
      <c r="B896" t="s">
        <v>59</v>
      </c>
      <c r="C896" t="s">
        <v>932</v>
      </c>
      <c r="D896">
        <v>4.2718446601941696E-3</v>
      </c>
      <c r="E896">
        <v>49611.631238447299</v>
      </c>
      <c r="F896">
        <v>0.98348106365833998</v>
      </c>
      <c r="G896">
        <v>1</v>
      </c>
      <c r="H896">
        <v>0</v>
      </c>
      <c r="I896">
        <v>1</v>
      </c>
      <c r="J896">
        <v>11</v>
      </c>
      <c r="K896">
        <v>0.28030303030303</v>
      </c>
      <c r="L896">
        <v>11</v>
      </c>
      <c r="M896">
        <v>3.0833333333333299</v>
      </c>
      <c r="N896" t="s">
        <v>16</v>
      </c>
      <c r="O896">
        <f>L896-MAX(0,I896)</f>
        <v>10</v>
      </c>
    </row>
    <row r="897" spans="1:15" x14ac:dyDescent="0.3">
      <c r="A897">
        <v>8</v>
      </c>
      <c r="B897" t="s">
        <v>59</v>
      </c>
      <c r="C897" t="s">
        <v>427</v>
      </c>
      <c r="D897">
        <v>2.7548209366391198E-3</v>
      </c>
      <c r="E897">
        <v>52504.882934245499</v>
      </c>
      <c r="F897">
        <v>0.98144683504833197</v>
      </c>
      <c r="G897">
        <v>0</v>
      </c>
      <c r="H897">
        <v>1</v>
      </c>
      <c r="I897">
        <v>1</v>
      </c>
      <c r="J897">
        <v>11</v>
      </c>
      <c r="K897">
        <v>0.28030303030303</v>
      </c>
      <c r="L897">
        <v>11</v>
      </c>
      <c r="M897">
        <v>3.0833333333333299</v>
      </c>
      <c r="N897" t="s">
        <v>16</v>
      </c>
      <c r="O897">
        <f>L897-MAX(0,I897)</f>
        <v>10</v>
      </c>
    </row>
    <row r="898" spans="1:15" x14ac:dyDescent="0.3">
      <c r="A898">
        <v>8</v>
      </c>
      <c r="B898" t="s">
        <v>59</v>
      </c>
      <c r="C898" t="s">
        <v>214</v>
      </c>
      <c r="D898">
        <v>3.3467202141900898E-3</v>
      </c>
      <c r="E898">
        <v>46724.427819548902</v>
      </c>
      <c r="F898">
        <v>0.99402588781944901</v>
      </c>
      <c r="G898">
        <v>1</v>
      </c>
      <c r="H898">
        <v>0</v>
      </c>
      <c r="I898">
        <v>1</v>
      </c>
      <c r="J898">
        <v>11</v>
      </c>
      <c r="K898">
        <v>0.28030303030303</v>
      </c>
      <c r="L898">
        <v>11</v>
      </c>
      <c r="M898">
        <v>3.0833333333333299</v>
      </c>
      <c r="N898" t="s">
        <v>16</v>
      </c>
      <c r="O898">
        <f>L898-MAX(0,I898)</f>
        <v>10</v>
      </c>
    </row>
    <row r="899" spans="1:15" x14ac:dyDescent="0.3">
      <c r="A899">
        <v>8</v>
      </c>
      <c r="B899" t="s">
        <v>59</v>
      </c>
      <c r="C899" t="s">
        <v>467</v>
      </c>
      <c r="D899">
        <v>1.49593495934959E-2</v>
      </c>
      <c r="E899">
        <v>49346.763382466997</v>
      </c>
      <c r="F899">
        <v>0.97171590194846003</v>
      </c>
      <c r="G899">
        <v>1</v>
      </c>
      <c r="H899">
        <v>0</v>
      </c>
      <c r="I899">
        <v>1</v>
      </c>
      <c r="J899">
        <v>11</v>
      </c>
      <c r="K899">
        <v>0.28030303030303</v>
      </c>
      <c r="L899">
        <v>11</v>
      </c>
      <c r="M899">
        <v>3.0833333333333299</v>
      </c>
      <c r="N899" t="s">
        <v>16</v>
      </c>
      <c r="O899">
        <f>L899-MAX(0,I899)</f>
        <v>10</v>
      </c>
    </row>
    <row r="900" spans="1:15" x14ac:dyDescent="0.3">
      <c r="A900">
        <v>8</v>
      </c>
      <c r="B900" t="s">
        <v>367</v>
      </c>
      <c r="C900" t="s">
        <v>248</v>
      </c>
      <c r="D900">
        <v>9.8581521441480895E-3</v>
      </c>
      <c r="E900">
        <v>45556.604445671699</v>
      </c>
      <c r="F900">
        <v>0.95826927300680897</v>
      </c>
      <c r="G900">
        <v>1</v>
      </c>
      <c r="H900">
        <v>0</v>
      </c>
      <c r="I900">
        <v>1</v>
      </c>
      <c r="J900">
        <v>11</v>
      </c>
      <c r="K900">
        <v>0.28030303030303</v>
      </c>
      <c r="L900">
        <v>11</v>
      </c>
      <c r="M900">
        <v>3.0833333333333299</v>
      </c>
      <c r="N900" t="s">
        <v>16</v>
      </c>
      <c r="O900">
        <f>L900-MAX(0,I900)</f>
        <v>10</v>
      </c>
    </row>
    <row r="901" spans="1:15" x14ac:dyDescent="0.3">
      <c r="A901">
        <v>8</v>
      </c>
      <c r="B901" t="s">
        <v>74</v>
      </c>
      <c r="C901" t="s">
        <v>663</v>
      </c>
      <c r="D901">
        <v>1.1033821060206299E-2</v>
      </c>
      <c r="E901">
        <v>50181.309537088702</v>
      </c>
      <c r="F901">
        <v>0.94302600472813203</v>
      </c>
      <c r="G901">
        <v>1</v>
      </c>
      <c r="H901">
        <v>0</v>
      </c>
      <c r="I901">
        <v>1</v>
      </c>
      <c r="J901">
        <v>11</v>
      </c>
      <c r="K901">
        <v>0.28030303030303</v>
      </c>
      <c r="L901">
        <v>11</v>
      </c>
      <c r="M901">
        <v>3.0833333333333299</v>
      </c>
      <c r="N901" t="s">
        <v>16</v>
      </c>
      <c r="O901">
        <f>L901-MAX(0,I901)</f>
        <v>10</v>
      </c>
    </row>
    <row r="902" spans="1:15" x14ac:dyDescent="0.3">
      <c r="A902">
        <v>8</v>
      </c>
      <c r="B902" t="s">
        <v>121</v>
      </c>
      <c r="C902" t="s">
        <v>975</v>
      </c>
      <c r="D902">
        <v>2.27904391328516E-2</v>
      </c>
      <c r="E902">
        <v>46494.685029940098</v>
      </c>
      <c r="F902">
        <v>0.99131378935939196</v>
      </c>
      <c r="G902">
        <v>1</v>
      </c>
      <c r="H902">
        <v>0</v>
      </c>
      <c r="I902">
        <v>1</v>
      </c>
      <c r="J902">
        <v>11</v>
      </c>
      <c r="K902">
        <v>0.28030303030303</v>
      </c>
      <c r="L902">
        <v>11</v>
      </c>
      <c r="M902">
        <v>3.0833333333333299</v>
      </c>
      <c r="N902" t="s">
        <v>16</v>
      </c>
      <c r="O902">
        <f>L902-MAX(0,I902)</f>
        <v>10</v>
      </c>
    </row>
    <row r="903" spans="1:15" x14ac:dyDescent="0.3">
      <c r="A903">
        <v>8</v>
      </c>
      <c r="B903" t="s">
        <v>377</v>
      </c>
      <c r="C903" t="s">
        <v>557</v>
      </c>
      <c r="D903">
        <v>3.1389508928571399E-3</v>
      </c>
      <c r="E903">
        <v>49349.590206185603</v>
      </c>
      <c r="F903">
        <v>0.98668348752452995</v>
      </c>
      <c r="G903">
        <v>1</v>
      </c>
      <c r="H903">
        <v>0</v>
      </c>
      <c r="I903">
        <v>1</v>
      </c>
      <c r="J903">
        <v>11</v>
      </c>
      <c r="K903">
        <v>0.28030303030303</v>
      </c>
      <c r="L903">
        <v>11</v>
      </c>
      <c r="M903">
        <v>3.0833333333333299</v>
      </c>
      <c r="N903" t="s">
        <v>16</v>
      </c>
      <c r="O903">
        <f>L903-MAX(0,I903)</f>
        <v>10</v>
      </c>
    </row>
    <row r="904" spans="1:15" x14ac:dyDescent="0.3">
      <c r="A904">
        <v>8</v>
      </c>
      <c r="B904" t="s">
        <v>384</v>
      </c>
      <c r="C904" t="s">
        <v>988</v>
      </c>
      <c r="D904">
        <v>2.97041420118343E-2</v>
      </c>
      <c r="E904">
        <v>51321.327555890501</v>
      </c>
      <c r="F904">
        <v>0.96533871533871496</v>
      </c>
      <c r="G904">
        <v>1</v>
      </c>
      <c r="H904">
        <v>0</v>
      </c>
      <c r="I904">
        <v>1</v>
      </c>
      <c r="J904">
        <v>11</v>
      </c>
      <c r="K904">
        <v>0.28030303030303</v>
      </c>
      <c r="L904">
        <v>11</v>
      </c>
      <c r="M904">
        <v>3.0833333333333299</v>
      </c>
      <c r="N904" t="s">
        <v>16</v>
      </c>
      <c r="O904">
        <f>L904-MAX(0,I904)</f>
        <v>10</v>
      </c>
    </row>
    <row r="905" spans="1:15" x14ac:dyDescent="0.3">
      <c r="A905">
        <v>8</v>
      </c>
      <c r="B905" t="s">
        <v>122</v>
      </c>
      <c r="C905" t="s">
        <v>187</v>
      </c>
      <c r="D905">
        <v>2.0855332629355901E-2</v>
      </c>
      <c r="E905">
        <v>47848.552341597802</v>
      </c>
      <c r="F905">
        <v>0.96255274261603396</v>
      </c>
      <c r="G905">
        <v>1</v>
      </c>
      <c r="H905">
        <v>0</v>
      </c>
      <c r="I905">
        <v>1</v>
      </c>
      <c r="J905">
        <v>11</v>
      </c>
      <c r="K905">
        <v>0.28030303030303</v>
      </c>
      <c r="L905">
        <v>11</v>
      </c>
      <c r="M905">
        <v>3.0833333333333299</v>
      </c>
      <c r="N905" t="s">
        <v>16</v>
      </c>
      <c r="O905">
        <f>L905-MAX(0,I905)</f>
        <v>10</v>
      </c>
    </row>
    <row r="906" spans="1:15" x14ac:dyDescent="0.3">
      <c r="A906">
        <v>8</v>
      </c>
      <c r="B906" t="s">
        <v>122</v>
      </c>
      <c r="C906" t="s">
        <v>995</v>
      </c>
      <c r="D906">
        <v>2.4647887323943699E-2</v>
      </c>
      <c r="E906">
        <v>45607.587878787897</v>
      </c>
      <c r="F906">
        <v>0.956989247311828</v>
      </c>
      <c r="G906">
        <v>0</v>
      </c>
      <c r="H906">
        <v>1</v>
      </c>
      <c r="I906">
        <v>1</v>
      </c>
      <c r="J906">
        <v>11</v>
      </c>
      <c r="K906">
        <v>0.28030303030303</v>
      </c>
      <c r="L906">
        <v>11</v>
      </c>
      <c r="M906">
        <v>3.0833333333333299</v>
      </c>
      <c r="N906" t="s">
        <v>16</v>
      </c>
      <c r="O906">
        <f>L906-MAX(0,I906)</f>
        <v>10</v>
      </c>
    </row>
    <row r="907" spans="1:15" x14ac:dyDescent="0.3">
      <c r="A907">
        <v>8</v>
      </c>
      <c r="B907" t="s">
        <v>122</v>
      </c>
      <c r="C907" t="s">
        <v>998</v>
      </c>
      <c r="D907">
        <v>5.1358515573227299E-3</v>
      </c>
      <c r="E907">
        <v>52961.964525029602</v>
      </c>
      <c r="F907">
        <v>0.97591190640055103</v>
      </c>
      <c r="G907">
        <v>1</v>
      </c>
      <c r="H907">
        <v>0</v>
      </c>
      <c r="I907">
        <v>1</v>
      </c>
      <c r="J907">
        <v>11</v>
      </c>
      <c r="K907">
        <v>0.28030303030303</v>
      </c>
      <c r="L907">
        <v>11</v>
      </c>
      <c r="M907">
        <v>3.0833333333333299</v>
      </c>
      <c r="N907" t="s">
        <v>16</v>
      </c>
      <c r="O907">
        <f>L907-MAX(0,I907)</f>
        <v>10</v>
      </c>
    </row>
    <row r="908" spans="1:15" x14ac:dyDescent="0.3">
      <c r="A908">
        <v>8</v>
      </c>
      <c r="B908" t="s">
        <v>122</v>
      </c>
      <c r="C908" t="s">
        <v>1000</v>
      </c>
      <c r="D908">
        <v>5.06542845082313E-3</v>
      </c>
      <c r="E908">
        <v>49614.588601036303</v>
      </c>
      <c r="F908">
        <v>0.96933333333333305</v>
      </c>
      <c r="G908">
        <v>1</v>
      </c>
      <c r="H908">
        <v>0</v>
      </c>
      <c r="I908">
        <v>1</v>
      </c>
      <c r="J908">
        <v>11</v>
      </c>
      <c r="K908">
        <v>0.28030303030303</v>
      </c>
      <c r="L908">
        <v>11</v>
      </c>
      <c r="M908">
        <v>3.0833333333333299</v>
      </c>
      <c r="N908" t="s">
        <v>16</v>
      </c>
      <c r="O908">
        <f>L908-MAX(0,I908)</f>
        <v>10</v>
      </c>
    </row>
    <row r="909" spans="1:15" x14ac:dyDescent="0.3">
      <c r="A909">
        <v>8</v>
      </c>
      <c r="B909" t="s">
        <v>122</v>
      </c>
      <c r="C909" t="s">
        <v>1003</v>
      </c>
      <c r="D909">
        <v>7.7331311599696702E-3</v>
      </c>
      <c r="E909">
        <v>48392.571428571398</v>
      </c>
      <c r="F909">
        <v>0.97485029940119805</v>
      </c>
      <c r="G909">
        <v>1</v>
      </c>
      <c r="H909">
        <v>0</v>
      </c>
      <c r="I909">
        <v>1</v>
      </c>
      <c r="J909">
        <v>11</v>
      </c>
      <c r="K909">
        <v>0.28030303030303</v>
      </c>
      <c r="L909">
        <v>11</v>
      </c>
      <c r="M909">
        <v>3.0833333333333299</v>
      </c>
      <c r="N909" t="s">
        <v>16</v>
      </c>
      <c r="O909">
        <f>L909-MAX(0,I909)</f>
        <v>10</v>
      </c>
    </row>
    <row r="910" spans="1:15" x14ac:dyDescent="0.3">
      <c r="A910">
        <v>8</v>
      </c>
      <c r="B910" t="s">
        <v>132</v>
      </c>
      <c r="C910" t="s">
        <v>241</v>
      </c>
      <c r="D910">
        <v>4.0192926045016101E-3</v>
      </c>
      <c r="E910">
        <v>48073.435398813403</v>
      </c>
      <c r="F910">
        <v>0.96478775226165603</v>
      </c>
      <c r="G910">
        <v>1</v>
      </c>
      <c r="H910">
        <v>0</v>
      </c>
      <c r="I910">
        <v>1</v>
      </c>
      <c r="J910">
        <v>11</v>
      </c>
      <c r="K910">
        <v>0.28030303030303</v>
      </c>
      <c r="L910">
        <v>11</v>
      </c>
      <c r="M910">
        <v>3.0833333333333299</v>
      </c>
      <c r="N910" t="s">
        <v>16</v>
      </c>
      <c r="O910">
        <f>L910-MAX(0,I910)</f>
        <v>10</v>
      </c>
    </row>
    <row r="911" spans="1:15" x14ac:dyDescent="0.3">
      <c r="A911">
        <v>8</v>
      </c>
      <c r="B911" t="s">
        <v>132</v>
      </c>
      <c r="C911" t="s">
        <v>1015</v>
      </c>
      <c r="D911">
        <v>1.8104015799868301E-2</v>
      </c>
      <c r="E911">
        <v>51080.189102564102</v>
      </c>
      <c r="F911">
        <v>0.93911152531842201</v>
      </c>
      <c r="G911">
        <v>1</v>
      </c>
      <c r="H911">
        <v>0</v>
      </c>
      <c r="I911">
        <v>1</v>
      </c>
      <c r="J911">
        <v>11</v>
      </c>
      <c r="K911">
        <v>0.28030303030303</v>
      </c>
      <c r="L911">
        <v>11</v>
      </c>
      <c r="M911">
        <v>3.0833333333333299</v>
      </c>
      <c r="N911" t="s">
        <v>16</v>
      </c>
      <c r="O911">
        <f>L911-MAX(0,I911)</f>
        <v>10</v>
      </c>
    </row>
    <row r="912" spans="1:15" x14ac:dyDescent="0.3">
      <c r="A912">
        <v>8</v>
      </c>
      <c r="B912" t="s">
        <v>166</v>
      </c>
      <c r="C912" t="s">
        <v>1023</v>
      </c>
      <c r="D912">
        <v>4.4418122594018402E-4</v>
      </c>
      <c r="E912">
        <v>46215.617786561299</v>
      </c>
      <c r="F912">
        <v>0.98055225653206601</v>
      </c>
      <c r="G912">
        <v>1</v>
      </c>
      <c r="H912">
        <v>0</v>
      </c>
      <c r="I912">
        <v>1</v>
      </c>
      <c r="J912">
        <v>11</v>
      </c>
      <c r="K912">
        <v>0.28030303030303</v>
      </c>
      <c r="L912">
        <v>11</v>
      </c>
      <c r="M912">
        <v>3.0833333333333299</v>
      </c>
      <c r="N912" t="s">
        <v>16</v>
      </c>
      <c r="O912">
        <f>L912-MAX(0,I912)</f>
        <v>10</v>
      </c>
    </row>
    <row r="913" spans="1:15" x14ac:dyDescent="0.3">
      <c r="A913">
        <v>8</v>
      </c>
      <c r="B913" t="s">
        <v>166</v>
      </c>
      <c r="C913" t="s">
        <v>1026</v>
      </c>
      <c r="D913">
        <v>7.0834192971597496E-3</v>
      </c>
      <c r="E913">
        <v>53359.296045600298</v>
      </c>
      <c r="F913">
        <v>0.98167628096369197</v>
      </c>
      <c r="G913">
        <v>1</v>
      </c>
      <c r="H913">
        <v>0</v>
      </c>
      <c r="I913">
        <v>1</v>
      </c>
      <c r="J913">
        <v>11</v>
      </c>
      <c r="K913">
        <v>0.28030303030303</v>
      </c>
      <c r="L913">
        <v>11</v>
      </c>
      <c r="M913">
        <v>3.0833333333333299</v>
      </c>
      <c r="N913" t="s">
        <v>16</v>
      </c>
      <c r="O913">
        <f>L913-MAX(0,I913)</f>
        <v>10</v>
      </c>
    </row>
    <row r="914" spans="1:15" x14ac:dyDescent="0.3">
      <c r="A914">
        <v>8</v>
      </c>
      <c r="B914" t="s">
        <v>166</v>
      </c>
      <c r="C914" t="s">
        <v>1035</v>
      </c>
      <c r="D914">
        <v>6.2567421790722796E-3</v>
      </c>
      <c r="E914">
        <v>49625.960211124599</v>
      </c>
      <c r="F914">
        <v>0.96767734553775697</v>
      </c>
      <c r="G914">
        <v>1</v>
      </c>
      <c r="H914">
        <v>0</v>
      </c>
      <c r="I914">
        <v>1</v>
      </c>
      <c r="J914">
        <v>11</v>
      </c>
      <c r="K914">
        <v>0.28030303030303</v>
      </c>
      <c r="L914">
        <v>11</v>
      </c>
      <c r="M914">
        <v>3.0833333333333299</v>
      </c>
      <c r="N914" t="s">
        <v>16</v>
      </c>
      <c r="O914">
        <f>L914-MAX(0,I914)</f>
        <v>10</v>
      </c>
    </row>
    <row r="915" spans="1:15" x14ac:dyDescent="0.3">
      <c r="A915">
        <v>8</v>
      </c>
      <c r="B915" t="s">
        <v>138</v>
      </c>
      <c r="C915" t="s">
        <v>98</v>
      </c>
      <c r="D915">
        <v>7.5854505574849199E-3</v>
      </c>
      <c r="E915">
        <v>49798.738247627502</v>
      </c>
      <c r="F915">
        <v>0.94657857479943397</v>
      </c>
      <c r="G915">
        <v>1</v>
      </c>
      <c r="H915">
        <v>0</v>
      </c>
      <c r="I915">
        <v>1</v>
      </c>
      <c r="J915">
        <v>11</v>
      </c>
      <c r="K915">
        <v>0.28030303030303</v>
      </c>
      <c r="L915">
        <v>11</v>
      </c>
      <c r="M915">
        <v>3.0833333333333299</v>
      </c>
      <c r="N915" t="s">
        <v>16</v>
      </c>
      <c r="O915">
        <f>L915-MAX(0,I915)</f>
        <v>10</v>
      </c>
    </row>
    <row r="916" spans="1:15" x14ac:dyDescent="0.3">
      <c r="A916">
        <v>8</v>
      </c>
      <c r="B916" t="s">
        <v>138</v>
      </c>
      <c r="C916" t="s">
        <v>1044</v>
      </c>
      <c r="D916">
        <v>1.6817939135077401E-2</v>
      </c>
      <c r="E916">
        <v>45654.2067278287</v>
      </c>
      <c r="F916">
        <v>0.93829731840666497</v>
      </c>
      <c r="G916">
        <v>1</v>
      </c>
      <c r="H916">
        <v>0</v>
      </c>
      <c r="I916">
        <v>1</v>
      </c>
      <c r="J916">
        <v>11</v>
      </c>
      <c r="K916">
        <v>0.28030303030303</v>
      </c>
      <c r="L916">
        <v>11</v>
      </c>
      <c r="M916">
        <v>3.0833333333333299</v>
      </c>
      <c r="N916" t="s">
        <v>16</v>
      </c>
      <c r="O916">
        <f>L916-MAX(0,I916)</f>
        <v>10</v>
      </c>
    </row>
    <row r="917" spans="1:15" x14ac:dyDescent="0.3">
      <c r="A917">
        <v>8</v>
      </c>
      <c r="B917" t="s">
        <v>140</v>
      </c>
      <c r="C917" t="s">
        <v>927</v>
      </c>
      <c r="D917">
        <v>7.8024289300495297E-3</v>
      </c>
      <c r="E917">
        <v>48806.262926113202</v>
      </c>
      <c r="F917">
        <v>0.97909097141290202</v>
      </c>
      <c r="G917">
        <v>1</v>
      </c>
      <c r="H917">
        <v>0</v>
      </c>
      <c r="I917">
        <v>1</v>
      </c>
      <c r="J917">
        <v>11</v>
      </c>
      <c r="K917">
        <v>0.28030303030303</v>
      </c>
      <c r="L917">
        <v>11</v>
      </c>
      <c r="M917">
        <v>3.0833333333333299</v>
      </c>
      <c r="N917" t="s">
        <v>16</v>
      </c>
      <c r="O917">
        <f>L917-MAX(0,I917)</f>
        <v>10</v>
      </c>
    </row>
    <row r="918" spans="1:15" x14ac:dyDescent="0.3">
      <c r="A918">
        <v>8</v>
      </c>
      <c r="B918" t="s">
        <v>145</v>
      </c>
      <c r="C918" t="s">
        <v>1063</v>
      </c>
      <c r="D918">
        <v>5.2061926291272799E-3</v>
      </c>
      <c r="E918">
        <v>53467.187765783397</v>
      </c>
      <c r="F918">
        <v>0.93649484536082495</v>
      </c>
      <c r="G918">
        <v>1</v>
      </c>
      <c r="H918">
        <v>0</v>
      </c>
      <c r="I918">
        <v>1</v>
      </c>
      <c r="J918">
        <v>11</v>
      </c>
      <c r="K918">
        <v>0.28030303030303</v>
      </c>
      <c r="L918">
        <v>11</v>
      </c>
      <c r="M918">
        <v>3.0833333333333299</v>
      </c>
      <c r="N918" t="s">
        <v>16</v>
      </c>
      <c r="O918">
        <f>L918-MAX(0,I918)</f>
        <v>10</v>
      </c>
    </row>
    <row r="919" spans="1:15" x14ac:dyDescent="0.3">
      <c r="A919">
        <v>10</v>
      </c>
      <c r="B919" t="s">
        <v>399</v>
      </c>
      <c r="C919" t="s">
        <v>1245</v>
      </c>
      <c r="D919">
        <v>2.5160506680548301E-2</v>
      </c>
      <c r="E919">
        <v>42165.304159445397</v>
      </c>
      <c r="F919">
        <v>0.92087286121164103</v>
      </c>
      <c r="G919">
        <v>10.3333333333333</v>
      </c>
      <c r="H919">
        <v>1.5</v>
      </c>
      <c r="I919">
        <v>11.8333333333333</v>
      </c>
      <c r="J919">
        <v>21.8333333333333</v>
      </c>
      <c r="K919">
        <v>0.27480916030534303</v>
      </c>
      <c r="L919">
        <v>21.8333333333333</v>
      </c>
      <c r="M919">
        <v>6</v>
      </c>
      <c r="N919" t="s">
        <v>16</v>
      </c>
      <c r="O919">
        <f>L919-MAX(0,I919)</f>
        <v>10</v>
      </c>
    </row>
    <row r="920" spans="1:15" x14ac:dyDescent="0.3">
      <c r="A920">
        <v>10</v>
      </c>
      <c r="B920" t="s">
        <v>188</v>
      </c>
      <c r="C920" t="s">
        <v>731</v>
      </c>
      <c r="D920">
        <v>2.4454725710508898E-2</v>
      </c>
      <c r="E920">
        <v>37246.389605462798</v>
      </c>
      <c r="F920">
        <v>0.94485959856155499</v>
      </c>
      <c r="G920">
        <v>10</v>
      </c>
      <c r="H920">
        <v>2</v>
      </c>
      <c r="I920">
        <v>12</v>
      </c>
      <c r="J920">
        <v>21.8333333333333</v>
      </c>
      <c r="K920">
        <v>0.27480916030534303</v>
      </c>
      <c r="L920">
        <v>21.8333333333333</v>
      </c>
      <c r="M920">
        <v>6</v>
      </c>
      <c r="N920" t="s">
        <v>16</v>
      </c>
      <c r="O920">
        <f>L920-MAX(0,I920)</f>
        <v>9.8333333333333002</v>
      </c>
    </row>
    <row r="921" spans="1:15" x14ac:dyDescent="0.3">
      <c r="A921">
        <v>13</v>
      </c>
      <c r="B921" t="s">
        <v>61</v>
      </c>
      <c r="C921" t="s">
        <v>1671</v>
      </c>
      <c r="D921">
        <v>0.12069151976763901</v>
      </c>
      <c r="E921">
        <v>55581.3434520597</v>
      </c>
      <c r="F921">
        <v>0.91799748788803204</v>
      </c>
      <c r="G921">
        <v>28.6666666666667</v>
      </c>
      <c r="H921">
        <v>5.4</v>
      </c>
      <c r="I921">
        <v>34.066666666666698</v>
      </c>
      <c r="J921">
        <v>43.8333333333333</v>
      </c>
      <c r="K921">
        <v>0.14828897338402999</v>
      </c>
      <c r="L921">
        <v>43.8333333333333</v>
      </c>
      <c r="M921">
        <v>6.5</v>
      </c>
      <c r="N921" t="s">
        <v>16</v>
      </c>
      <c r="O921">
        <f>L921-MAX(0,I921)</f>
        <v>9.7666666666666018</v>
      </c>
    </row>
    <row r="922" spans="1:15" x14ac:dyDescent="0.3">
      <c r="A922">
        <v>10</v>
      </c>
      <c r="B922" t="s">
        <v>132</v>
      </c>
      <c r="C922" t="s">
        <v>890</v>
      </c>
      <c r="D922">
        <v>2.8831195070209099E-2</v>
      </c>
      <c r="E922">
        <v>41559.637326441698</v>
      </c>
      <c r="F922">
        <v>0.93050130537734499</v>
      </c>
      <c r="G922">
        <v>10.3333333333333</v>
      </c>
      <c r="H922">
        <v>1.8</v>
      </c>
      <c r="I922">
        <v>12.133333333333301</v>
      </c>
      <c r="J922">
        <v>21.8333333333333</v>
      </c>
      <c r="K922">
        <v>0.27480916030534303</v>
      </c>
      <c r="L922">
        <v>21.8333333333333</v>
      </c>
      <c r="M922">
        <v>6</v>
      </c>
      <c r="N922" t="s">
        <v>16</v>
      </c>
      <c r="O922">
        <f>L922-MAX(0,I922)</f>
        <v>9.6999999999999993</v>
      </c>
    </row>
    <row r="923" spans="1:15" x14ac:dyDescent="0.3">
      <c r="A923">
        <v>8</v>
      </c>
      <c r="B923" t="s">
        <v>188</v>
      </c>
      <c r="C923" t="s">
        <v>803</v>
      </c>
      <c r="D923">
        <v>5.6366897258519101E-3</v>
      </c>
      <c r="E923">
        <v>49727.347388906899</v>
      </c>
      <c r="F923">
        <v>0.93920817369093201</v>
      </c>
      <c r="G923">
        <v>1.3333333333333299</v>
      </c>
      <c r="H923">
        <v>0</v>
      </c>
      <c r="I923">
        <v>1.3333333333333299</v>
      </c>
      <c r="J923">
        <v>11</v>
      </c>
      <c r="K923">
        <v>0.28030303030303</v>
      </c>
      <c r="L923">
        <v>11</v>
      </c>
      <c r="M923">
        <v>3.0833333333333299</v>
      </c>
      <c r="N923" t="s">
        <v>16</v>
      </c>
      <c r="O923">
        <f>L923-MAX(0,I923)</f>
        <v>9.6666666666666696</v>
      </c>
    </row>
    <row r="924" spans="1:15" x14ac:dyDescent="0.3">
      <c r="A924">
        <v>8</v>
      </c>
      <c r="B924" t="s">
        <v>188</v>
      </c>
      <c r="C924" t="s">
        <v>60</v>
      </c>
      <c r="D924">
        <v>1.10051357300073E-2</v>
      </c>
      <c r="E924">
        <v>51119.674668874199</v>
      </c>
      <c r="F924">
        <v>0.96480112636395599</v>
      </c>
      <c r="G924">
        <v>1.3333333333333299</v>
      </c>
      <c r="H924">
        <v>0</v>
      </c>
      <c r="I924">
        <v>1.3333333333333299</v>
      </c>
      <c r="J924">
        <v>11</v>
      </c>
      <c r="K924">
        <v>0.28030303030303</v>
      </c>
      <c r="L924">
        <v>11</v>
      </c>
      <c r="M924">
        <v>3.0833333333333299</v>
      </c>
      <c r="N924" t="s">
        <v>16</v>
      </c>
      <c r="O924">
        <f>L924-MAX(0,I924)</f>
        <v>9.6666666666666696</v>
      </c>
    </row>
    <row r="925" spans="1:15" x14ac:dyDescent="0.3">
      <c r="A925">
        <v>8</v>
      </c>
      <c r="B925" t="s">
        <v>44</v>
      </c>
      <c r="C925" t="s">
        <v>65</v>
      </c>
      <c r="D925">
        <v>3.2852449650050001E-3</v>
      </c>
      <c r="E925">
        <v>50328.500498504502</v>
      </c>
      <c r="F925">
        <v>0.97993311036789299</v>
      </c>
      <c r="G925">
        <v>1.3333333333333299</v>
      </c>
      <c r="H925">
        <v>0</v>
      </c>
      <c r="I925">
        <v>1.3333333333333299</v>
      </c>
      <c r="J925">
        <v>11</v>
      </c>
      <c r="K925">
        <v>0.28030303030303</v>
      </c>
      <c r="L925">
        <v>11</v>
      </c>
      <c r="M925">
        <v>3.0833333333333299</v>
      </c>
      <c r="N925" t="s">
        <v>16</v>
      </c>
      <c r="O925">
        <f>L925-MAX(0,I925)</f>
        <v>9.6666666666666696</v>
      </c>
    </row>
    <row r="926" spans="1:15" x14ac:dyDescent="0.3">
      <c r="A926">
        <v>8</v>
      </c>
      <c r="B926" t="s">
        <v>44</v>
      </c>
      <c r="C926" t="s">
        <v>560</v>
      </c>
      <c r="D926">
        <v>4.9619085805934198E-3</v>
      </c>
      <c r="E926">
        <v>54816.971805199602</v>
      </c>
      <c r="F926">
        <v>0.97644680313368704</v>
      </c>
      <c r="G926">
        <v>1.3333333333333299</v>
      </c>
      <c r="H926">
        <v>0</v>
      </c>
      <c r="I926">
        <v>1.3333333333333299</v>
      </c>
      <c r="J926">
        <v>11</v>
      </c>
      <c r="K926">
        <v>0.28030303030303</v>
      </c>
      <c r="L926">
        <v>11</v>
      </c>
      <c r="M926">
        <v>3.0833333333333299</v>
      </c>
      <c r="N926" t="s">
        <v>16</v>
      </c>
      <c r="O926">
        <f>L926-MAX(0,I926)</f>
        <v>9.6666666666666696</v>
      </c>
    </row>
    <row r="927" spans="1:15" x14ac:dyDescent="0.3">
      <c r="A927">
        <v>8</v>
      </c>
      <c r="B927" t="s">
        <v>44</v>
      </c>
      <c r="C927" t="s">
        <v>102</v>
      </c>
      <c r="D927">
        <v>1.57332394035458E-2</v>
      </c>
      <c r="E927">
        <v>52913.1300386527</v>
      </c>
      <c r="F927">
        <v>0.97448316597755502</v>
      </c>
      <c r="G927">
        <v>1.3333333333333299</v>
      </c>
      <c r="H927">
        <v>0</v>
      </c>
      <c r="I927">
        <v>1.3333333333333299</v>
      </c>
      <c r="J927">
        <v>11</v>
      </c>
      <c r="K927">
        <v>0.28030303030303</v>
      </c>
      <c r="L927">
        <v>11</v>
      </c>
      <c r="M927">
        <v>3.0833333333333299</v>
      </c>
      <c r="N927" t="s">
        <v>16</v>
      </c>
      <c r="O927">
        <f>L927-MAX(0,I927)</f>
        <v>9.6666666666666696</v>
      </c>
    </row>
    <row r="928" spans="1:15" x14ac:dyDescent="0.3">
      <c r="A928">
        <v>8</v>
      </c>
      <c r="B928" t="s">
        <v>44</v>
      </c>
      <c r="C928" t="s">
        <v>869</v>
      </c>
      <c r="D928">
        <v>1.6811708860759501E-3</v>
      </c>
      <c r="E928">
        <v>50758.139667350202</v>
      </c>
      <c r="F928">
        <v>0.98421935102081104</v>
      </c>
      <c r="G928">
        <v>1.3333333333333299</v>
      </c>
      <c r="H928">
        <v>0</v>
      </c>
      <c r="I928">
        <v>1.3333333333333299</v>
      </c>
      <c r="J928">
        <v>11</v>
      </c>
      <c r="K928">
        <v>0.28030303030303</v>
      </c>
      <c r="L928">
        <v>11</v>
      </c>
      <c r="M928">
        <v>3.0833333333333299</v>
      </c>
      <c r="N928" t="s">
        <v>16</v>
      </c>
      <c r="O928">
        <f>L928-MAX(0,I928)</f>
        <v>9.6666666666666696</v>
      </c>
    </row>
    <row r="929" spans="1:15" x14ac:dyDescent="0.3">
      <c r="A929">
        <v>8</v>
      </c>
      <c r="B929" t="s">
        <v>325</v>
      </c>
      <c r="C929" t="s">
        <v>885</v>
      </c>
      <c r="D929">
        <v>2.3440217013285101E-2</v>
      </c>
      <c r="E929">
        <v>46961.270238560799</v>
      </c>
      <c r="F929">
        <v>0.964731152993348</v>
      </c>
      <c r="G929">
        <v>1.3333333333333299</v>
      </c>
      <c r="H929">
        <v>0</v>
      </c>
      <c r="I929">
        <v>1.3333333333333299</v>
      </c>
      <c r="J929">
        <v>11</v>
      </c>
      <c r="K929">
        <v>0.28030303030303</v>
      </c>
      <c r="L929">
        <v>11</v>
      </c>
      <c r="M929">
        <v>3.0833333333333299</v>
      </c>
      <c r="N929" t="s">
        <v>16</v>
      </c>
      <c r="O929">
        <f>L929-MAX(0,I929)</f>
        <v>9.6666666666666696</v>
      </c>
    </row>
    <row r="930" spans="1:15" x14ac:dyDescent="0.3">
      <c r="A930">
        <v>8</v>
      </c>
      <c r="B930" t="s">
        <v>166</v>
      </c>
      <c r="C930" t="s">
        <v>1036</v>
      </c>
      <c r="D930">
        <v>2.2215639810426501E-3</v>
      </c>
      <c r="E930">
        <v>50918.290788013299</v>
      </c>
      <c r="F930">
        <v>0.97655279503105596</v>
      </c>
      <c r="G930">
        <v>1.3333333333333299</v>
      </c>
      <c r="H930">
        <v>0</v>
      </c>
      <c r="I930">
        <v>1.3333333333333299</v>
      </c>
      <c r="J930">
        <v>11</v>
      </c>
      <c r="K930">
        <v>0.28030303030303</v>
      </c>
      <c r="L930">
        <v>11</v>
      </c>
      <c r="M930">
        <v>3.0833333333333299</v>
      </c>
      <c r="N930" t="s">
        <v>16</v>
      </c>
      <c r="O930">
        <f>L930-MAX(0,I930)</f>
        <v>9.6666666666666696</v>
      </c>
    </row>
    <row r="931" spans="1:15" x14ac:dyDescent="0.3">
      <c r="A931">
        <v>10</v>
      </c>
      <c r="B931" t="s">
        <v>225</v>
      </c>
      <c r="C931" t="s">
        <v>731</v>
      </c>
      <c r="D931">
        <v>2.8983668939273802E-2</v>
      </c>
      <c r="E931">
        <v>41002.522372441497</v>
      </c>
      <c r="F931">
        <v>0.92934249263984303</v>
      </c>
      <c r="G931">
        <v>8.6666666666666696</v>
      </c>
      <c r="H931">
        <v>3.5</v>
      </c>
      <c r="I931">
        <v>12.1666666666667</v>
      </c>
      <c r="J931">
        <v>21.8333333333333</v>
      </c>
      <c r="K931">
        <v>0.27480916030534303</v>
      </c>
      <c r="L931">
        <v>21.8333333333333</v>
      </c>
      <c r="M931">
        <v>6</v>
      </c>
      <c r="N931" t="s">
        <v>16</v>
      </c>
      <c r="O931">
        <f>L931-MAX(0,I931)</f>
        <v>9.6666666666666003</v>
      </c>
    </row>
    <row r="932" spans="1:15" x14ac:dyDescent="0.3">
      <c r="A932">
        <v>10</v>
      </c>
      <c r="B932" t="s">
        <v>74</v>
      </c>
      <c r="C932" t="s">
        <v>894</v>
      </c>
      <c r="D932">
        <v>5.0603712380609102E-2</v>
      </c>
      <c r="E932">
        <v>44791.077384800097</v>
      </c>
      <c r="F932">
        <v>0.86621069895662495</v>
      </c>
      <c r="G932">
        <v>10.5</v>
      </c>
      <c r="H932">
        <v>1.6666666666666701</v>
      </c>
      <c r="I932">
        <v>12.1666666666667</v>
      </c>
      <c r="J932">
        <v>21.8333333333333</v>
      </c>
      <c r="K932">
        <v>0.27480916030534303</v>
      </c>
      <c r="L932">
        <v>21.8333333333333</v>
      </c>
      <c r="M932">
        <v>6</v>
      </c>
      <c r="N932" t="s">
        <v>16</v>
      </c>
      <c r="O932">
        <f>L932-MAX(0,I932)</f>
        <v>9.6666666666666003</v>
      </c>
    </row>
    <row r="933" spans="1:15" x14ac:dyDescent="0.3">
      <c r="A933">
        <v>10</v>
      </c>
      <c r="B933" t="s">
        <v>132</v>
      </c>
      <c r="C933" t="s">
        <v>1238</v>
      </c>
      <c r="D933">
        <v>7.4886083513856699E-2</v>
      </c>
      <c r="E933">
        <v>37017.353037053101</v>
      </c>
      <c r="F933">
        <v>0.92274948178856997</v>
      </c>
      <c r="G933">
        <v>10.1666666666667</v>
      </c>
      <c r="H933">
        <v>2</v>
      </c>
      <c r="I933">
        <v>12.1666666666667</v>
      </c>
      <c r="J933">
        <v>21.8333333333333</v>
      </c>
      <c r="K933">
        <v>0.27480916030534303</v>
      </c>
      <c r="L933">
        <v>21.8333333333333</v>
      </c>
      <c r="M933">
        <v>6</v>
      </c>
      <c r="N933" t="s">
        <v>16</v>
      </c>
      <c r="O933">
        <f>L933-MAX(0,I933)</f>
        <v>9.6666666666666003</v>
      </c>
    </row>
    <row r="934" spans="1:15" x14ac:dyDescent="0.3">
      <c r="A934">
        <v>8</v>
      </c>
      <c r="B934" t="s">
        <v>52</v>
      </c>
      <c r="C934" t="s">
        <v>708</v>
      </c>
      <c r="D934">
        <v>1.13355317394889E-2</v>
      </c>
      <c r="E934">
        <v>48288.522347629798</v>
      </c>
      <c r="F934">
        <v>0.96628869138829299</v>
      </c>
      <c r="G934">
        <v>1.4</v>
      </c>
      <c r="H934">
        <v>0</v>
      </c>
      <c r="I934">
        <v>1.4</v>
      </c>
      <c r="J934">
        <v>11</v>
      </c>
      <c r="K934">
        <v>0.28030303030303</v>
      </c>
      <c r="L934">
        <v>11</v>
      </c>
      <c r="M934">
        <v>3.0833333333333299</v>
      </c>
      <c r="N934" t="s">
        <v>16</v>
      </c>
      <c r="O934">
        <f>L934-MAX(0,I934)</f>
        <v>9.6</v>
      </c>
    </row>
    <row r="935" spans="1:15" x14ac:dyDescent="0.3">
      <c r="A935">
        <v>8</v>
      </c>
      <c r="B935" t="s">
        <v>34</v>
      </c>
      <c r="C935" t="s">
        <v>731</v>
      </c>
      <c r="D935">
        <v>7.0447340612891896E-4</v>
      </c>
      <c r="E935">
        <v>49644.727023319603</v>
      </c>
      <c r="F935">
        <v>0.97567175018155405</v>
      </c>
      <c r="G935">
        <v>1.5</v>
      </c>
      <c r="H935">
        <v>0</v>
      </c>
      <c r="I935">
        <v>1.5</v>
      </c>
      <c r="J935">
        <v>11</v>
      </c>
      <c r="K935">
        <v>0.28030303030303</v>
      </c>
      <c r="L935">
        <v>11</v>
      </c>
      <c r="M935">
        <v>3.0833333333333299</v>
      </c>
      <c r="N935" t="s">
        <v>16</v>
      </c>
      <c r="O935">
        <f>L935-MAX(0,I935)</f>
        <v>9.5</v>
      </c>
    </row>
    <row r="936" spans="1:15" x14ac:dyDescent="0.3">
      <c r="A936">
        <v>8</v>
      </c>
      <c r="B936" t="s">
        <v>34</v>
      </c>
      <c r="C936" t="s">
        <v>734</v>
      </c>
      <c r="D936">
        <v>2.2733612273361199E-2</v>
      </c>
      <c r="E936">
        <v>47006.974338883403</v>
      </c>
      <c r="F936">
        <v>0.92097016796189501</v>
      </c>
      <c r="G936">
        <v>1.5</v>
      </c>
      <c r="H936">
        <v>0</v>
      </c>
      <c r="I936">
        <v>1.5</v>
      </c>
      <c r="J936">
        <v>11</v>
      </c>
      <c r="K936">
        <v>0.28030303030303</v>
      </c>
      <c r="L936">
        <v>11</v>
      </c>
      <c r="M936">
        <v>3.0833333333333299</v>
      </c>
      <c r="N936" t="s">
        <v>16</v>
      </c>
      <c r="O936">
        <f>L936-MAX(0,I936)</f>
        <v>9.5</v>
      </c>
    </row>
    <row r="937" spans="1:15" x14ac:dyDescent="0.3">
      <c r="A937">
        <v>8</v>
      </c>
      <c r="B937" t="s">
        <v>265</v>
      </c>
      <c r="C937" t="s">
        <v>701</v>
      </c>
      <c r="D937">
        <v>2.1008403361344501E-2</v>
      </c>
      <c r="E937">
        <v>47161.819711538497</v>
      </c>
      <c r="F937">
        <v>0.93640861466821901</v>
      </c>
      <c r="G937">
        <v>1.5</v>
      </c>
      <c r="H937">
        <v>0</v>
      </c>
      <c r="I937">
        <v>1.5</v>
      </c>
      <c r="J937">
        <v>11</v>
      </c>
      <c r="K937">
        <v>0.28030303030303</v>
      </c>
      <c r="L937">
        <v>11</v>
      </c>
      <c r="M937">
        <v>3.0833333333333299</v>
      </c>
      <c r="N937" t="s">
        <v>16</v>
      </c>
      <c r="O937">
        <f>L937-MAX(0,I937)</f>
        <v>9.5</v>
      </c>
    </row>
    <row r="938" spans="1:15" x14ac:dyDescent="0.3">
      <c r="A938">
        <v>8</v>
      </c>
      <c r="B938" t="s">
        <v>265</v>
      </c>
      <c r="C938" t="s">
        <v>777</v>
      </c>
      <c r="D938">
        <v>5.4299970648664497E-3</v>
      </c>
      <c r="E938">
        <v>45970.509756995598</v>
      </c>
      <c r="F938">
        <v>0.98876978050025499</v>
      </c>
      <c r="G938">
        <v>1.5</v>
      </c>
      <c r="H938">
        <v>0</v>
      </c>
      <c r="I938">
        <v>1.5</v>
      </c>
      <c r="J938">
        <v>11</v>
      </c>
      <c r="K938">
        <v>0.28030303030303</v>
      </c>
      <c r="L938">
        <v>11</v>
      </c>
      <c r="M938">
        <v>3.0833333333333299</v>
      </c>
      <c r="N938" t="s">
        <v>16</v>
      </c>
      <c r="O938">
        <f>L938-MAX(0,I938)</f>
        <v>9.5</v>
      </c>
    </row>
    <row r="939" spans="1:15" x14ac:dyDescent="0.3">
      <c r="A939">
        <v>8</v>
      </c>
      <c r="B939" t="s">
        <v>293</v>
      </c>
      <c r="C939" t="s">
        <v>280</v>
      </c>
      <c r="D939">
        <v>6.2086921690366502E-3</v>
      </c>
      <c r="E939">
        <v>51924.441091576999</v>
      </c>
      <c r="F939">
        <v>0.97933487120338303</v>
      </c>
      <c r="G939">
        <v>1.5</v>
      </c>
      <c r="H939">
        <v>0</v>
      </c>
      <c r="I939">
        <v>1.5</v>
      </c>
      <c r="J939">
        <v>11</v>
      </c>
      <c r="K939">
        <v>0.28030303030303</v>
      </c>
      <c r="L939">
        <v>11</v>
      </c>
      <c r="M939">
        <v>3.0833333333333299</v>
      </c>
      <c r="N939" t="s">
        <v>16</v>
      </c>
      <c r="O939">
        <f>L939-MAX(0,I939)</f>
        <v>9.5</v>
      </c>
    </row>
    <row r="940" spans="1:15" x14ac:dyDescent="0.3">
      <c r="A940">
        <v>8</v>
      </c>
      <c r="B940" t="s">
        <v>57</v>
      </c>
      <c r="C940" t="s">
        <v>913</v>
      </c>
      <c r="D940">
        <v>1.14068441064639E-2</v>
      </c>
      <c r="E940">
        <v>53620.037768537797</v>
      </c>
      <c r="F940">
        <v>0.94860653281390495</v>
      </c>
      <c r="G940">
        <v>1.5</v>
      </c>
      <c r="H940">
        <v>0</v>
      </c>
      <c r="I940">
        <v>1.5</v>
      </c>
      <c r="J940">
        <v>11</v>
      </c>
      <c r="K940">
        <v>0.28030303030303</v>
      </c>
      <c r="L940">
        <v>11</v>
      </c>
      <c r="M940">
        <v>3.0833333333333299</v>
      </c>
      <c r="N940" t="s">
        <v>16</v>
      </c>
      <c r="O940">
        <f>L940-MAX(0,I940)</f>
        <v>9.5</v>
      </c>
    </row>
    <row r="941" spans="1:15" x14ac:dyDescent="0.3">
      <c r="A941">
        <v>8</v>
      </c>
      <c r="B941" t="s">
        <v>57</v>
      </c>
      <c r="C941" t="s">
        <v>915</v>
      </c>
      <c r="D941">
        <v>2.21434898139947E-3</v>
      </c>
      <c r="E941">
        <v>49776.6839134525</v>
      </c>
      <c r="F941">
        <v>0.99418864550737596</v>
      </c>
      <c r="G941">
        <v>1.5</v>
      </c>
      <c r="H941">
        <v>0</v>
      </c>
      <c r="I941">
        <v>1.5</v>
      </c>
      <c r="J941">
        <v>11</v>
      </c>
      <c r="K941">
        <v>0.28030303030303</v>
      </c>
      <c r="L941">
        <v>11</v>
      </c>
      <c r="M941">
        <v>3.0833333333333299</v>
      </c>
      <c r="N941" t="s">
        <v>16</v>
      </c>
      <c r="O941">
        <f>L941-MAX(0,I941)</f>
        <v>9.5</v>
      </c>
    </row>
    <row r="942" spans="1:15" x14ac:dyDescent="0.3">
      <c r="A942">
        <v>8</v>
      </c>
      <c r="B942" t="s">
        <v>59</v>
      </c>
      <c r="C942" t="s">
        <v>925</v>
      </c>
      <c r="D942">
        <v>9.9915325994919604E-3</v>
      </c>
      <c r="E942">
        <v>47617.323003575701</v>
      </c>
      <c r="F942">
        <v>0.983741322616003</v>
      </c>
      <c r="G942">
        <v>1.5</v>
      </c>
      <c r="H942">
        <v>0</v>
      </c>
      <c r="I942">
        <v>1.5</v>
      </c>
      <c r="J942">
        <v>11</v>
      </c>
      <c r="K942">
        <v>0.28030303030303</v>
      </c>
      <c r="L942">
        <v>11</v>
      </c>
      <c r="M942">
        <v>3.0833333333333299</v>
      </c>
      <c r="N942" t="s">
        <v>16</v>
      </c>
      <c r="O942">
        <f>L942-MAX(0,I942)</f>
        <v>9.5</v>
      </c>
    </row>
    <row r="943" spans="1:15" x14ac:dyDescent="0.3">
      <c r="A943">
        <v>8</v>
      </c>
      <c r="B943" t="s">
        <v>59</v>
      </c>
      <c r="C943" t="s">
        <v>936</v>
      </c>
      <c r="D943">
        <v>1.7170216278685799E-2</v>
      </c>
      <c r="E943">
        <v>54509.545126353798</v>
      </c>
      <c r="F943">
        <v>0.98271604938271595</v>
      </c>
      <c r="G943">
        <v>1.5</v>
      </c>
      <c r="H943">
        <v>0</v>
      </c>
      <c r="I943">
        <v>1.5</v>
      </c>
      <c r="J943">
        <v>11</v>
      </c>
      <c r="K943">
        <v>0.28030303030303</v>
      </c>
      <c r="L943">
        <v>11</v>
      </c>
      <c r="M943">
        <v>3.0833333333333299</v>
      </c>
      <c r="N943" t="s">
        <v>16</v>
      </c>
      <c r="O943">
        <f>L943-MAX(0,I943)</f>
        <v>9.5</v>
      </c>
    </row>
    <row r="944" spans="1:15" x14ac:dyDescent="0.3">
      <c r="A944">
        <v>8</v>
      </c>
      <c r="B944" t="s">
        <v>367</v>
      </c>
      <c r="C944" t="s">
        <v>729</v>
      </c>
      <c r="D944">
        <v>6.2532796921462297E-3</v>
      </c>
      <c r="E944">
        <v>45977.5763827919</v>
      </c>
      <c r="F944">
        <v>0.98542829302861201</v>
      </c>
      <c r="G944">
        <v>1.5</v>
      </c>
      <c r="H944">
        <v>0</v>
      </c>
      <c r="I944">
        <v>1.5</v>
      </c>
      <c r="J944">
        <v>11</v>
      </c>
      <c r="K944">
        <v>0.28030303030303</v>
      </c>
      <c r="L944">
        <v>11</v>
      </c>
      <c r="M944">
        <v>3.0833333333333299</v>
      </c>
      <c r="N944" t="s">
        <v>16</v>
      </c>
      <c r="O944">
        <f>L944-MAX(0,I944)</f>
        <v>9.5</v>
      </c>
    </row>
    <row r="945" spans="1:15" x14ac:dyDescent="0.3">
      <c r="A945">
        <v>8</v>
      </c>
      <c r="B945" t="s">
        <v>74</v>
      </c>
      <c r="C945" t="s">
        <v>973</v>
      </c>
      <c r="D945">
        <v>1.7049119896783701E-2</v>
      </c>
      <c r="E945">
        <v>45909.964953271003</v>
      </c>
      <c r="F945">
        <v>0.91860033413773901</v>
      </c>
      <c r="G945">
        <v>1.5</v>
      </c>
      <c r="H945">
        <v>0</v>
      </c>
      <c r="I945">
        <v>1.5</v>
      </c>
      <c r="J945">
        <v>11</v>
      </c>
      <c r="K945">
        <v>0.28030303030303</v>
      </c>
      <c r="L945">
        <v>11</v>
      </c>
      <c r="M945">
        <v>3.0833333333333299</v>
      </c>
      <c r="N945" t="s">
        <v>16</v>
      </c>
      <c r="O945">
        <f>L945-MAX(0,I945)</f>
        <v>9.5</v>
      </c>
    </row>
    <row r="946" spans="1:15" x14ac:dyDescent="0.3">
      <c r="A946">
        <v>8</v>
      </c>
      <c r="B946" t="s">
        <v>122</v>
      </c>
      <c r="C946" t="s">
        <v>997</v>
      </c>
      <c r="D946">
        <v>1.3741769252791299E-2</v>
      </c>
      <c r="E946">
        <v>47513.901685393299</v>
      </c>
      <c r="F946">
        <v>0.97590361445783103</v>
      </c>
      <c r="G946">
        <v>1.5</v>
      </c>
      <c r="H946">
        <v>0</v>
      </c>
      <c r="I946">
        <v>1.5</v>
      </c>
      <c r="J946">
        <v>11</v>
      </c>
      <c r="K946">
        <v>0.28030303030303</v>
      </c>
      <c r="L946">
        <v>11</v>
      </c>
      <c r="M946">
        <v>3.0833333333333299</v>
      </c>
      <c r="N946" t="s">
        <v>16</v>
      </c>
      <c r="O946">
        <f>L946-MAX(0,I946)</f>
        <v>9.5</v>
      </c>
    </row>
    <row r="947" spans="1:15" x14ac:dyDescent="0.3">
      <c r="A947">
        <v>8</v>
      </c>
      <c r="B947" t="s">
        <v>122</v>
      </c>
      <c r="C947" t="s">
        <v>1004</v>
      </c>
      <c r="D947">
        <v>2.8739222791453198E-3</v>
      </c>
      <c r="E947">
        <v>50839.341626213602</v>
      </c>
      <c r="F947">
        <v>0.97971450037565699</v>
      </c>
      <c r="G947">
        <v>1.5</v>
      </c>
      <c r="H947">
        <v>0</v>
      </c>
      <c r="I947">
        <v>1.5</v>
      </c>
      <c r="J947">
        <v>11</v>
      </c>
      <c r="K947">
        <v>0.28030303030303</v>
      </c>
      <c r="L947">
        <v>11</v>
      </c>
      <c r="M947">
        <v>3.0833333333333299</v>
      </c>
      <c r="N947" t="s">
        <v>16</v>
      </c>
      <c r="O947">
        <f>L947-MAX(0,I947)</f>
        <v>9.5</v>
      </c>
    </row>
    <row r="948" spans="1:15" x14ac:dyDescent="0.3">
      <c r="A948">
        <v>8</v>
      </c>
      <c r="B948" t="s">
        <v>265</v>
      </c>
      <c r="C948" t="s">
        <v>187</v>
      </c>
      <c r="D948">
        <v>4.2879195014578902E-3</v>
      </c>
      <c r="E948">
        <v>50381.019079220197</v>
      </c>
      <c r="F948">
        <v>0.98053710655501003</v>
      </c>
      <c r="G948">
        <v>1.6</v>
      </c>
      <c r="H948">
        <v>0</v>
      </c>
      <c r="I948">
        <v>1.6</v>
      </c>
      <c r="J948">
        <v>11</v>
      </c>
      <c r="K948">
        <v>0.28030303030303</v>
      </c>
      <c r="L948">
        <v>11</v>
      </c>
      <c r="M948">
        <v>3.0833333333333299</v>
      </c>
      <c r="N948" t="s">
        <v>16</v>
      </c>
      <c r="O948">
        <f>L948-MAX(0,I948)</f>
        <v>9.4</v>
      </c>
    </row>
    <row r="949" spans="1:15" x14ac:dyDescent="0.3">
      <c r="A949">
        <v>8</v>
      </c>
      <c r="B949" t="s">
        <v>188</v>
      </c>
      <c r="C949" t="s">
        <v>255</v>
      </c>
      <c r="D949">
        <v>5.7412041807743302E-3</v>
      </c>
      <c r="E949">
        <v>50280.479399399403</v>
      </c>
      <c r="F949">
        <v>0.95353743499165899</v>
      </c>
      <c r="G949">
        <v>1.6</v>
      </c>
      <c r="H949">
        <v>0</v>
      </c>
      <c r="I949">
        <v>1.6</v>
      </c>
      <c r="J949">
        <v>11</v>
      </c>
      <c r="K949">
        <v>0.28030303030303</v>
      </c>
      <c r="L949">
        <v>11</v>
      </c>
      <c r="M949">
        <v>3.0833333333333299</v>
      </c>
      <c r="N949" t="s">
        <v>16</v>
      </c>
      <c r="O949">
        <f>L949-MAX(0,I949)</f>
        <v>9.4</v>
      </c>
    </row>
    <row r="950" spans="1:15" x14ac:dyDescent="0.3">
      <c r="A950">
        <v>8</v>
      </c>
      <c r="B950" t="s">
        <v>162</v>
      </c>
      <c r="C950" t="s">
        <v>779</v>
      </c>
      <c r="D950">
        <v>3.7114097733790701E-3</v>
      </c>
      <c r="E950">
        <v>52156.457900492103</v>
      </c>
      <c r="F950">
        <v>0.98285488692121104</v>
      </c>
      <c r="G950">
        <v>1.6</v>
      </c>
      <c r="H950">
        <v>0</v>
      </c>
      <c r="I950">
        <v>1.6</v>
      </c>
      <c r="J950">
        <v>11</v>
      </c>
      <c r="K950">
        <v>0.28030303030303</v>
      </c>
      <c r="L950">
        <v>11</v>
      </c>
      <c r="M950">
        <v>3.0833333333333299</v>
      </c>
      <c r="N950" t="s">
        <v>16</v>
      </c>
      <c r="O950">
        <f>L950-MAX(0,I950)</f>
        <v>9.4</v>
      </c>
    </row>
    <row r="951" spans="1:15" x14ac:dyDescent="0.3">
      <c r="A951">
        <v>8</v>
      </c>
      <c r="B951" t="s">
        <v>44</v>
      </c>
      <c r="C951" t="s">
        <v>99</v>
      </c>
      <c r="D951">
        <v>1.12218023588687E-2</v>
      </c>
      <c r="E951">
        <v>53551.6961340903</v>
      </c>
      <c r="F951">
        <v>0.97904500171762299</v>
      </c>
      <c r="G951">
        <v>1.6666666666666701</v>
      </c>
      <c r="H951">
        <v>0</v>
      </c>
      <c r="I951">
        <v>1.6666666666666701</v>
      </c>
      <c r="J951">
        <v>11</v>
      </c>
      <c r="K951">
        <v>0.28030303030303</v>
      </c>
      <c r="L951">
        <v>11</v>
      </c>
      <c r="M951">
        <v>3.0833333333333299</v>
      </c>
      <c r="N951" t="s">
        <v>16</v>
      </c>
      <c r="O951">
        <f>L951-MAX(0,I951)</f>
        <v>9.3333333333333304</v>
      </c>
    </row>
    <row r="952" spans="1:15" x14ac:dyDescent="0.3">
      <c r="A952">
        <v>10</v>
      </c>
      <c r="B952" t="s">
        <v>55</v>
      </c>
      <c r="C952" t="s">
        <v>1176</v>
      </c>
      <c r="D952">
        <v>2.62194998685993E-2</v>
      </c>
      <c r="E952">
        <v>43253.909629086302</v>
      </c>
      <c r="F952">
        <v>0.93766856457896297</v>
      </c>
      <c r="G952">
        <v>9.1666666666666696</v>
      </c>
      <c r="H952">
        <v>3.4</v>
      </c>
      <c r="I952">
        <v>12.5666666666667</v>
      </c>
      <c r="J952">
        <v>21.8333333333333</v>
      </c>
      <c r="K952">
        <v>0.27480916030534303</v>
      </c>
      <c r="L952">
        <v>21.8333333333333</v>
      </c>
      <c r="M952">
        <v>6</v>
      </c>
      <c r="N952" t="s">
        <v>16</v>
      </c>
      <c r="O952">
        <f>L952-MAX(0,I952)</f>
        <v>9.2666666666666</v>
      </c>
    </row>
    <row r="953" spans="1:15" x14ac:dyDescent="0.3">
      <c r="A953">
        <v>10</v>
      </c>
      <c r="B953" t="s">
        <v>132</v>
      </c>
      <c r="C953" t="s">
        <v>701</v>
      </c>
      <c r="D953">
        <v>3.23046239437359E-2</v>
      </c>
      <c r="E953">
        <v>41930.049188092002</v>
      </c>
      <c r="F953">
        <v>0.95808005052498602</v>
      </c>
      <c r="G953">
        <v>10.1666666666667</v>
      </c>
      <c r="H953">
        <v>2.4</v>
      </c>
      <c r="I953">
        <v>12.5666666666667</v>
      </c>
      <c r="J953">
        <v>21.8333333333333</v>
      </c>
      <c r="K953">
        <v>0.27480916030534303</v>
      </c>
      <c r="L953">
        <v>21.8333333333333</v>
      </c>
      <c r="M953">
        <v>6</v>
      </c>
      <c r="N953" t="s">
        <v>16</v>
      </c>
      <c r="O953">
        <f>L953-MAX(0,I953)</f>
        <v>9.2666666666666</v>
      </c>
    </row>
    <row r="954" spans="1:15" x14ac:dyDescent="0.3">
      <c r="A954">
        <v>8</v>
      </c>
      <c r="B954" t="s">
        <v>277</v>
      </c>
      <c r="C954" t="s">
        <v>381</v>
      </c>
      <c r="D954">
        <v>2.1869874248223102E-3</v>
      </c>
      <c r="E954">
        <v>46554.242338251999</v>
      </c>
      <c r="F954">
        <v>0.978946237714163</v>
      </c>
      <c r="G954">
        <v>1.75</v>
      </c>
      <c r="H954">
        <v>0</v>
      </c>
      <c r="I954">
        <v>1.75</v>
      </c>
      <c r="J954">
        <v>11</v>
      </c>
      <c r="K954">
        <v>0.28030303030303</v>
      </c>
      <c r="L954">
        <v>11</v>
      </c>
      <c r="M954">
        <v>3.0833333333333299</v>
      </c>
      <c r="N954" t="s">
        <v>16</v>
      </c>
      <c r="O954">
        <f>L954-MAX(0,I954)</f>
        <v>9.25</v>
      </c>
    </row>
    <row r="955" spans="1:15" x14ac:dyDescent="0.3">
      <c r="A955">
        <v>8</v>
      </c>
      <c r="B955" t="s">
        <v>39</v>
      </c>
      <c r="C955" t="s">
        <v>823</v>
      </c>
      <c r="D955">
        <v>4.5903144365388998E-4</v>
      </c>
      <c r="E955">
        <v>47541.828091966199</v>
      </c>
      <c r="F955">
        <v>0.98696284182792804</v>
      </c>
      <c r="G955">
        <v>1.75</v>
      </c>
      <c r="H955">
        <v>0</v>
      </c>
      <c r="I955">
        <v>1.75</v>
      </c>
      <c r="J955">
        <v>11</v>
      </c>
      <c r="K955">
        <v>0.28030303030303</v>
      </c>
      <c r="L955">
        <v>11</v>
      </c>
      <c r="M955">
        <v>3.0833333333333299</v>
      </c>
      <c r="N955" t="s">
        <v>16</v>
      </c>
      <c r="O955">
        <f>L955-MAX(0,I955)</f>
        <v>9.25</v>
      </c>
    </row>
    <row r="956" spans="1:15" x14ac:dyDescent="0.3">
      <c r="A956">
        <v>8</v>
      </c>
      <c r="B956" t="s">
        <v>59</v>
      </c>
      <c r="C956" t="s">
        <v>806</v>
      </c>
      <c r="D956">
        <v>3.7651652489192602E-3</v>
      </c>
      <c r="E956">
        <v>49586.877739725998</v>
      </c>
      <c r="F956">
        <v>0.97646229739252999</v>
      </c>
      <c r="G956">
        <v>1.75</v>
      </c>
      <c r="H956">
        <v>0</v>
      </c>
      <c r="I956">
        <v>1.75</v>
      </c>
      <c r="J956">
        <v>11</v>
      </c>
      <c r="K956">
        <v>0.28030303030303</v>
      </c>
      <c r="L956">
        <v>11</v>
      </c>
      <c r="M956">
        <v>3.0833333333333299</v>
      </c>
      <c r="N956" t="s">
        <v>16</v>
      </c>
      <c r="O956">
        <f>L956-MAX(0,I956)</f>
        <v>9.25</v>
      </c>
    </row>
    <row r="957" spans="1:15" x14ac:dyDescent="0.3">
      <c r="A957">
        <v>8</v>
      </c>
      <c r="B957" t="s">
        <v>188</v>
      </c>
      <c r="C957" t="s">
        <v>508</v>
      </c>
      <c r="D957">
        <v>1.04907539118065E-2</v>
      </c>
      <c r="E957">
        <v>47163.694593479202</v>
      </c>
      <c r="F957">
        <v>0.96821605732132998</v>
      </c>
      <c r="G957">
        <v>1.8</v>
      </c>
      <c r="H957">
        <v>0</v>
      </c>
      <c r="I957">
        <v>1.8</v>
      </c>
      <c r="J957">
        <v>11</v>
      </c>
      <c r="K957">
        <v>0.28030303030303</v>
      </c>
      <c r="L957">
        <v>11</v>
      </c>
      <c r="M957">
        <v>3.0833333333333299</v>
      </c>
      <c r="N957" t="s">
        <v>16</v>
      </c>
      <c r="O957">
        <f>L957-MAX(0,I957)</f>
        <v>9.1999999999999993</v>
      </c>
    </row>
    <row r="958" spans="1:15" x14ac:dyDescent="0.3">
      <c r="A958">
        <v>10</v>
      </c>
      <c r="B958" t="s">
        <v>181</v>
      </c>
      <c r="C958" t="s">
        <v>1113</v>
      </c>
      <c r="D958">
        <v>3.9125920332263503E-2</v>
      </c>
      <c r="E958">
        <v>37375.6236684217</v>
      </c>
      <c r="F958">
        <v>0.96335545891508401</v>
      </c>
      <c r="G958">
        <v>10.8333333333333</v>
      </c>
      <c r="H958">
        <v>1.8</v>
      </c>
      <c r="I958">
        <v>12.633333333333301</v>
      </c>
      <c r="J958">
        <v>21.8333333333333</v>
      </c>
      <c r="K958">
        <v>0.27480916030534303</v>
      </c>
      <c r="L958">
        <v>21.8333333333333</v>
      </c>
      <c r="M958">
        <v>6</v>
      </c>
      <c r="N958" t="s">
        <v>16</v>
      </c>
      <c r="O958">
        <f>L958-MAX(0,I958)</f>
        <v>9.1999999999999993</v>
      </c>
    </row>
    <row r="959" spans="1:15" x14ac:dyDescent="0.3">
      <c r="A959">
        <v>10</v>
      </c>
      <c r="B959" t="s">
        <v>44</v>
      </c>
      <c r="C959" t="s">
        <v>1154</v>
      </c>
      <c r="D959">
        <v>4.701939677059E-2</v>
      </c>
      <c r="E959">
        <v>46265.551475204004</v>
      </c>
      <c r="F959">
        <v>0.94851359898798204</v>
      </c>
      <c r="G959">
        <v>11.1666666666667</v>
      </c>
      <c r="H959">
        <v>1.6</v>
      </c>
      <c r="I959">
        <v>12.766666666666699</v>
      </c>
      <c r="J959">
        <v>21.8333333333333</v>
      </c>
      <c r="K959">
        <v>0.27480916030534303</v>
      </c>
      <c r="L959">
        <v>21.8333333333333</v>
      </c>
      <c r="M959">
        <v>6</v>
      </c>
      <c r="N959" t="s">
        <v>16</v>
      </c>
      <c r="O959">
        <f>L959-MAX(0,I959)</f>
        <v>9.0666666666666007</v>
      </c>
    </row>
    <row r="960" spans="1:15" x14ac:dyDescent="0.3">
      <c r="A960">
        <v>8</v>
      </c>
      <c r="B960" t="s">
        <v>250</v>
      </c>
      <c r="C960" t="s">
        <v>747</v>
      </c>
      <c r="D960">
        <v>6.8212824010914096E-4</v>
      </c>
      <c r="E960">
        <v>46349.658098482498</v>
      </c>
      <c r="F960">
        <v>0.98760144274120798</v>
      </c>
      <c r="G960">
        <v>1</v>
      </c>
      <c r="H960">
        <v>1</v>
      </c>
      <c r="I960">
        <v>2</v>
      </c>
      <c r="J960">
        <v>11</v>
      </c>
      <c r="K960">
        <v>0.28030303030303</v>
      </c>
      <c r="L960">
        <v>11</v>
      </c>
      <c r="M960">
        <v>3.0833333333333299</v>
      </c>
      <c r="N960" t="s">
        <v>16</v>
      </c>
      <c r="O960">
        <f>L960-MAX(0,I960)</f>
        <v>9</v>
      </c>
    </row>
    <row r="961" spans="1:15" x14ac:dyDescent="0.3">
      <c r="A961">
        <v>8</v>
      </c>
      <c r="B961" t="s">
        <v>250</v>
      </c>
      <c r="C961" t="s">
        <v>24</v>
      </c>
      <c r="D961">
        <v>1.7207825463484601E-2</v>
      </c>
      <c r="E961">
        <v>47353.196355790002</v>
      </c>
      <c r="F961">
        <v>0.97452888796852399</v>
      </c>
      <c r="G961">
        <v>1</v>
      </c>
      <c r="H961">
        <v>1</v>
      </c>
      <c r="I961">
        <v>2</v>
      </c>
      <c r="J961">
        <v>11</v>
      </c>
      <c r="K961">
        <v>0.28030303030303</v>
      </c>
      <c r="L961">
        <v>11</v>
      </c>
      <c r="M961">
        <v>3.0833333333333299</v>
      </c>
      <c r="N961" t="s">
        <v>16</v>
      </c>
      <c r="O961">
        <f>L961-MAX(0,I961)</f>
        <v>9</v>
      </c>
    </row>
    <row r="962" spans="1:15" x14ac:dyDescent="0.3">
      <c r="A962">
        <v>8</v>
      </c>
      <c r="B962" t="s">
        <v>250</v>
      </c>
      <c r="C962" t="s">
        <v>754</v>
      </c>
      <c r="D962">
        <v>1.7898884659053E-2</v>
      </c>
      <c r="E962">
        <v>52708.1014124742</v>
      </c>
      <c r="F962">
        <v>0.95241990456714398</v>
      </c>
      <c r="G962">
        <v>2</v>
      </c>
      <c r="H962">
        <v>0</v>
      </c>
      <c r="I962">
        <v>2</v>
      </c>
      <c r="J962">
        <v>11</v>
      </c>
      <c r="K962">
        <v>0.28030303030303</v>
      </c>
      <c r="L962">
        <v>11</v>
      </c>
      <c r="M962">
        <v>3.0833333333333299</v>
      </c>
      <c r="N962" t="s">
        <v>16</v>
      </c>
      <c r="O962">
        <f>L962-MAX(0,I962)</f>
        <v>9</v>
      </c>
    </row>
    <row r="963" spans="1:15" x14ac:dyDescent="0.3">
      <c r="A963">
        <v>8</v>
      </c>
      <c r="B963" t="s">
        <v>265</v>
      </c>
      <c r="C963" t="s">
        <v>660</v>
      </c>
      <c r="D963">
        <v>3.2719836400818001E-3</v>
      </c>
      <c r="E963">
        <v>52535.092537313401</v>
      </c>
      <c r="F963">
        <v>0.98297604035308905</v>
      </c>
      <c r="G963">
        <v>1</v>
      </c>
      <c r="H963">
        <v>1</v>
      </c>
      <c r="I963">
        <v>2</v>
      </c>
      <c r="J963">
        <v>11</v>
      </c>
      <c r="K963">
        <v>0.28030303030303</v>
      </c>
      <c r="L963">
        <v>11</v>
      </c>
      <c r="M963">
        <v>3.0833333333333299</v>
      </c>
      <c r="N963" t="s">
        <v>16</v>
      </c>
      <c r="O963">
        <f>L963-MAX(0,I963)</f>
        <v>9</v>
      </c>
    </row>
    <row r="964" spans="1:15" x14ac:dyDescent="0.3">
      <c r="A964">
        <v>8</v>
      </c>
      <c r="B964" t="s">
        <v>265</v>
      </c>
      <c r="C964" t="s">
        <v>309</v>
      </c>
      <c r="D964">
        <v>9.2664761409889992E-3</v>
      </c>
      <c r="E964">
        <v>47306.129912663797</v>
      </c>
      <c r="F964">
        <v>0.98157850261957103</v>
      </c>
      <c r="G964">
        <v>1</v>
      </c>
      <c r="H964">
        <v>1</v>
      </c>
      <c r="I964">
        <v>2</v>
      </c>
      <c r="J964">
        <v>11</v>
      </c>
      <c r="K964">
        <v>0.28030303030303</v>
      </c>
      <c r="L964">
        <v>11</v>
      </c>
      <c r="M964">
        <v>3.0833333333333299</v>
      </c>
      <c r="N964" t="s">
        <v>16</v>
      </c>
      <c r="O964">
        <f>L964-MAX(0,I964)</f>
        <v>9</v>
      </c>
    </row>
    <row r="965" spans="1:15" x14ac:dyDescent="0.3">
      <c r="A965">
        <v>8</v>
      </c>
      <c r="B965" t="s">
        <v>265</v>
      </c>
      <c r="C965" t="s">
        <v>189</v>
      </c>
      <c r="D965">
        <v>6.0308242126423904E-3</v>
      </c>
      <c r="E965">
        <v>47454.267428993</v>
      </c>
      <c r="F965">
        <v>0.98297189981673805</v>
      </c>
      <c r="G965">
        <v>1</v>
      </c>
      <c r="H965">
        <v>1</v>
      </c>
      <c r="I965">
        <v>2</v>
      </c>
      <c r="J965">
        <v>11</v>
      </c>
      <c r="K965">
        <v>0.28030303030303</v>
      </c>
      <c r="L965">
        <v>11</v>
      </c>
      <c r="M965">
        <v>3.0833333333333299</v>
      </c>
      <c r="N965" t="s">
        <v>16</v>
      </c>
      <c r="O965">
        <f>L965-MAX(0,I965)</f>
        <v>9</v>
      </c>
    </row>
    <row r="966" spans="1:15" x14ac:dyDescent="0.3">
      <c r="A966">
        <v>8</v>
      </c>
      <c r="B966" t="s">
        <v>265</v>
      </c>
      <c r="C966" t="s">
        <v>779</v>
      </c>
      <c r="D966">
        <v>4.7492666573543804E-3</v>
      </c>
      <c r="E966">
        <v>48652.913134120899</v>
      </c>
      <c r="F966">
        <v>0.98235375851049</v>
      </c>
      <c r="G966">
        <v>2</v>
      </c>
      <c r="H966">
        <v>0</v>
      </c>
      <c r="I966">
        <v>2</v>
      </c>
      <c r="J966">
        <v>11</v>
      </c>
      <c r="K966">
        <v>0.28030303030303</v>
      </c>
      <c r="L966">
        <v>11</v>
      </c>
      <c r="M966">
        <v>3.0833333333333299</v>
      </c>
      <c r="N966" t="s">
        <v>16</v>
      </c>
      <c r="O966">
        <f>L966-MAX(0,I966)</f>
        <v>9</v>
      </c>
    </row>
    <row r="967" spans="1:15" x14ac:dyDescent="0.3">
      <c r="A967">
        <v>8</v>
      </c>
      <c r="B967" t="s">
        <v>277</v>
      </c>
      <c r="C967" t="s">
        <v>71</v>
      </c>
      <c r="D967">
        <v>1.6804155209288101E-3</v>
      </c>
      <c r="E967">
        <v>47013.536402990903</v>
      </c>
      <c r="F967">
        <v>0.97052367513327098</v>
      </c>
      <c r="G967">
        <v>2</v>
      </c>
      <c r="H967">
        <v>0</v>
      </c>
      <c r="I967">
        <v>2</v>
      </c>
      <c r="J967">
        <v>11</v>
      </c>
      <c r="K967">
        <v>0.28030303030303</v>
      </c>
      <c r="L967">
        <v>11</v>
      </c>
      <c r="M967">
        <v>3.0833333333333299</v>
      </c>
      <c r="N967" t="s">
        <v>16</v>
      </c>
      <c r="O967">
        <f>L967-MAX(0,I967)</f>
        <v>9</v>
      </c>
    </row>
    <row r="968" spans="1:15" x14ac:dyDescent="0.3">
      <c r="A968">
        <v>8</v>
      </c>
      <c r="B968" t="s">
        <v>188</v>
      </c>
      <c r="C968" t="s">
        <v>99</v>
      </c>
      <c r="D968">
        <v>3.1028798603704101E-3</v>
      </c>
      <c r="E968">
        <v>46192.596206581402</v>
      </c>
      <c r="F968">
        <v>0.97413877232360702</v>
      </c>
      <c r="G968">
        <v>2</v>
      </c>
      <c r="H968">
        <v>0</v>
      </c>
      <c r="I968">
        <v>2</v>
      </c>
      <c r="J968">
        <v>11</v>
      </c>
      <c r="K968">
        <v>0.28030303030303</v>
      </c>
      <c r="L968">
        <v>11</v>
      </c>
      <c r="M968">
        <v>3.0833333333333299</v>
      </c>
      <c r="N968" t="s">
        <v>16</v>
      </c>
      <c r="O968">
        <f>L968-MAX(0,I968)</f>
        <v>9</v>
      </c>
    </row>
    <row r="969" spans="1:15" x14ac:dyDescent="0.3">
      <c r="A969">
        <v>8</v>
      </c>
      <c r="B969" t="s">
        <v>188</v>
      </c>
      <c r="C969" t="s">
        <v>677</v>
      </c>
      <c r="D969">
        <v>7.2871811858231201E-3</v>
      </c>
      <c r="E969">
        <v>47840.978715317397</v>
      </c>
      <c r="F969">
        <v>0.97703654039557497</v>
      </c>
      <c r="G969">
        <v>2</v>
      </c>
      <c r="H969">
        <v>0</v>
      </c>
      <c r="I969">
        <v>2</v>
      </c>
      <c r="J969">
        <v>11</v>
      </c>
      <c r="K969">
        <v>0.28030303030303</v>
      </c>
      <c r="L969">
        <v>11</v>
      </c>
      <c r="M969">
        <v>3.0833333333333299</v>
      </c>
      <c r="N969" t="s">
        <v>16</v>
      </c>
      <c r="O969">
        <f>L969-MAX(0,I969)</f>
        <v>9</v>
      </c>
    </row>
    <row r="970" spans="1:15" x14ac:dyDescent="0.3">
      <c r="A970">
        <v>8</v>
      </c>
      <c r="B970" t="s">
        <v>188</v>
      </c>
      <c r="C970" t="s">
        <v>806</v>
      </c>
      <c r="D970">
        <v>3.8164203933848699E-3</v>
      </c>
      <c r="E970">
        <v>47320.615384615397</v>
      </c>
      <c r="F970">
        <v>0.98344338228047701</v>
      </c>
      <c r="G970">
        <v>1</v>
      </c>
      <c r="H970">
        <v>1</v>
      </c>
      <c r="I970">
        <v>2</v>
      </c>
      <c r="J970">
        <v>11</v>
      </c>
      <c r="K970">
        <v>0.28030303030303</v>
      </c>
      <c r="L970">
        <v>11</v>
      </c>
      <c r="M970">
        <v>3.0833333333333299</v>
      </c>
      <c r="N970" t="s">
        <v>16</v>
      </c>
      <c r="O970">
        <f>L970-MAX(0,I970)</f>
        <v>9</v>
      </c>
    </row>
    <row r="971" spans="1:15" x14ac:dyDescent="0.3">
      <c r="A971">
        <v>8</v>
      </c>
      <c r="B971" t="s">
        <v>325</v>
      </c>
      <c r="C971" t="s">
        <v>108</v>
      </c>
      <c r="D971">
        <v>1.01651842439644E-3</v>
      </c>
      <c r="E971">
        <v>54066.346213982601</v>
      </c>
      <c r="F971">
        <v>0.98917677927189196</v>
      </c>
      <c r="G971">
        <v>1</v>
      </c>
      <c r="H971">
        <v>1</v>
      </c>
      <c r="I971">
        <v>2</v>
      </c>
      <c r="J971">
        <v>11</v>
      </c>
      <c r="K971">
        <v>0.28030303030303</v>
      </c>
      <c r="L971">
        <v>11</v>
      </c>
      <c r="M971">
        <v>3.0833333333333299</v>
      </c>
      <c r="N971" t="s">
        <v>16</v>
      </c>
      <c r="O971">
        <f>L971-MAX(0,I971)</f>
        <v>9</v>
      </c>
    </row>
    <row r="972" spans="1:15" x14ac:dyDescent="0.3">
      <c r="A972">
        <v>8</v>
      </c>
      <c r="B972" t="s">
        <v>325</v>
      </c>
      <c r="C972" t="s">
        <v>888</v>
      </c>
      <c r="D972">
        <v>1.8351991191044199E-2</v>
      </c>
      <c r="E972">
        <v>45660.243323908297</v>
      </c>
      <c r="F972">
        <v>0.97076874406833302</v>
      </c>
      <c r="G972">
        <v>2</v>
      </c>
      <c r="H972">
        <v>0</v>
      </c>
      <c r="I972">
        <v>2</v>
      </c>
      <c r="J972">
        <v>11</v>
      </c>
      <c r="K972">
        <v>0.28030303030303</v>
      </c>
      <c r="L972">
        <v>11</v>
      </c>
      <c r="M972">
        <v>3.0833333333333299</v>
      </c>
      <c r="N972" t="s">
        <v>16</v>
      </c>
      <c r="O972">
        <f>L972-MAX(0,I972)</f>
        <v>9</v>
      </c>
    </row>
    <row r="973" spans="1:15" x14ac:dyDescent="0.3">
      <c r="A973">
        <v>8</v>
      </c>
      <c r="B973" t="s">
        <v>52</v>
      </c>
      <c r="C973" t="s">
        <v>893</v>
      </c>
      <c r="D973">
        <v>1.04421239724506E-2</v>
      </c>
      <c r="E973">
        <v>46205.160348360703</v>
      </c>
      <c r="F973">
        <v>0.95697726259473903</v>
      </c>
      <c r="G973">
        <v>2</v>
      </c>
      <c r="H973">
        <v>0</v>
      </c>
      <c r="I973">
        <v>2</v>
      </c>
      <c r="J973">
        <v>11</v>
      </c>
      <c r="K973">
        <v>0.28030303030303</v>
      </c>
      <c r="L973">
        <v>11</v>
      </c>
      <c r="M973">
        <v>3.0833333333333299</v>
      </c>
      <c r="N973" t="s">
        <v>16</v>
      </c>
      <c r="O973">
        <f>L973-MAX(0,I973)</f>
        <v>9</v>
      </c>
    </row>
    <row r="974" spans="1:15" x14ac:dyDescent="0.3">
      <c r="A974">
        <v>8</v>
      </c>
      <c r="B974" t="s">
        <v>52</v>
      </c>
      <c r="C974" t="s">
        <v>894</v>
      </c>
      <c r="D974">
        <v>5.6296552918759703E-3</v>
      </c>
      <c r="E974">
        <v>46331.009070751898</v>
      </c>
      <c r="F974">
        <v>0.95656263360410398</v>
      </c>
      <c r="G974">
        <v>2</v>
      </c>
      <c r="H974">
        <v>0</v>
      </c>
      <c r="I974">
        <v>2</v>
      </c>
      <c r="J974">
        <v>11</v>
      </c>
      <c r="K974">
        <v>0.28030303030303</v>
      </c>
      <c r="L974">
        <v>11</v>
      </c>
      <c r="M974">
        <v>3.0833333333333299</v>
      </c>
      <c r="N974" t="s">
        <v>16</v>
      </c>
      <c r="O974">
        <f>L974-MAX(0,I974)</f>
        <v>9</v>
      </c>
    </row>
    <row r="975" spans="1:15" x14ac:dyDescent="0.3">
      <c r="A975">
        <v>8</v>
      </c>
      <c r="B975" t="s">
        <v>57</v>
      </c>
      <c r="C975" t="s">
        <v>916</v>
      </c>
      <c r="D975">
        <v>9.7268986157875107E-3</v>
      </c>
      <c r="E975">
        <v>53308.7344978166</v>
      </c>
      <c r="F975">
        <v>0.96564327485380097</v>
      </c>
      <c r="G975">
        <v>2</v>
      </c>
      <c r="H975">
        <v>0</v>
      </c>
      <c r="I975">
        <v>2</v>
      </c>
      <c r="J975">
        <v>11</v>
      </c>
      <c r="K975">
        <v>0.28030303030303</v>
      </c>
      <c r="L975">
        <v>11</v>
      </c>
      <c r="M975">
        <v>3.0833333333333299</v>
      </c>
      <c r="N975" t="s">
        <v>16</v>
      </c>
      <c r="O975">
        <f>L975-MAX(0,I975)</f>
        <v>9</v>
      </c>
    </row>
    <row r="976" spans="1:15" x14ac:dyDescent="0.3">
      <c r="A976">
        <v>8</v>
      </c>
      <c r="B976" t="s">
        <v>57</v>
      </c>
      <c r="C976" t="s">
        <v>800</v>
      </c>
      <c r="D976">
        <v>3.0267753201397001E-3</v>
      </c>
      <c r="E976">
        <v>46071.383874239298</v>
      </c>
      <c r="F976">
        <v>0.98210080075365003</v>
      </c>
      <c r="G976">
        <v>1</v>
      </c>
      <c r="H976">
        <v>1</v>
      </c>
      <c r="I976">
        <v>2</v>
      </c>
      <c r="J976">
        <v>11</v>
      </c>
      <c r="K976">
        <v>0.28030303030303</v>
      </c>
      <c r="L976">
        <v>11</v>
      </c>
      <c r="M976">
        <v>3.0833333333333299</v>
      </c>
      <c r="N976" t="s">
        <v>16</v>
      </c>
      <c r="O976">
        <f>L976-MAX(0,I976)</f>
        <v>9</v>
      </c>
    </row>
    <row r="977" spans="1:15" x14ac:dyDescent="0.3">
      <c r="A977">
        <v>8</v>
      </c>
      <c r="B977" t="s">
        <v>59</v>
      </c>
      <c r="C977" t="s">
        <v>929</v>
      </c>
      <c r="D977">
        <v>7.8438526085370299E-3</v>
      </c>
      <c r="E977">
        <v>47747.904424040098</v>
      </c>
      <c r="F977">
        <v>0.88514888108008105</v>
      </c>
      <c r="G977">
        <v>2</v>
      </c>
      <c r="H977">
        <v>0</v>
      </c>
      <c r="I977">
        <v>2</v>
      </c>
      <c r="J977">
        <v>11</v>
      </c>
      <c r="K977">
        <v>0.28030303030303</v>
      </c>
      <c r="L977">
        <v>11</v>
      </c>
      <c r="M977">
        <v>3.0833333333333299</v>
      </c>
      <c r="N977" t="s">
        <v>16</v>
      </c>
      <c r="O977">
        <f>L977-MAX(0,I977)</f>
        <v>9</v>
      </c>
    </row>
    <row r="978" spans="1:15" x14ac:dyDescent="0.3">
      <c r="A978">
        <v>8</v>
      </c>
      <c r="B978" t="s">
        <v>59</v>
      </c>
      <c r="C978" t="s">
        <v>241</v>
      </c>
      <c r="D978">
        <v>2.5751072961373401E-2</v>
      </c>
      <c r="E978">
        <v>52273.600688468199</v>
      </c>
      <c r="F978">
        <v>0.97536673124827</v>
      </c>
      <c r="G978">
        <v>1</v>
      </c>
      <c r="H978">
        <v>1</v>
      </c>
      <c r="I978">
        <v>2</v>
      </c>
      <c r="J978">
        <v>11</v>
      </c>
      <c r="K978">
        <v>0.28030303030303</v>
      </c>
      <c r="L978">
        <v>11</v>
      </c>
      <c r="M978">
        <v>3.0833333333333299</v>
      </c>
      <c r="N978" t="s">
        <v>16</v>
      </c>
      <c r="O978">
        <f>L978-MAX(0,I978)</f>
        <v>9</v>
      </c>
    </row>
    <row r="979" spans="1:15" x14ac:dyDescent="0.3">
      <c r="A979">
        <v>8</v>
      </c>
      <c r="B979" t="s">
        <v>59</v>
      </c>
      <c r="C979" t="s">
        <v>934</v>
      </c>
      <c r="D979">
        <v>0</v>
      </c>
      <c r="E979">
        <v>49535.566160520597</v>
      </c>
      <c r="F979">
        <v>0.98067141403865699</v>
      </c>
      <c r="G979">
        <v>2</v>
      </c>
      <c r="H979">
        <v>0</v>
      </c>
      <c r="I979">
        <v>2</v>
      </c>
      <c r="J979">
        <v>11</v>
      </c>
      <c r="K979">
        <v>0.28030303030303</v>
      </c>
      <c r="L979">
        <v>11</v>
      </c>
      <c r="M979">
        <v>3.0833333333333299</v>
      </c>
      <c r="N979" t="s">
        <v>16</v>
      </c>
      <c r="O979">
        <f>L979-MAX(0,I979)</f>
        <v>9</v>
      </c>
    </row>
    <row r="980" spans="1:15" x14ac:dyDescent="0.3">
      <c r="A980">
        <v>8</v>
      </c>
      <c r="B980" t="s">
        <v>59</v>
      </c>
      <c r="C980" t="s">
        <v>939</v>
      </c>
      <c r="D980">
        <v>2.2421524663677101E-2</v>
      </c>
      <c r="E980">
        <v>50557.682382134</v>
      </c>
      <c r="F980">
        <v>0.96451379287642403</v>
      </c>
      <c r="G980">
        <v>2</v>
      </c>
      <c r="H980">
        <v>0</v>
      </c>
      <c r="I980">
        <v>2</v>
      </c>
      <c r="J980">
        <v>11</v>
      </c>
      <c r="K980">
        <v>0.28030303030303</v>
      </c>
      <c r="L980">
        <v>11</v>
      </c>
      <c r="M980">
        <v>3.0833333333333299</v>
      </c>
      <c r="N980" t="s">
        <v>16</v>
      </c>
      <c r="O980">
        <f>L980-MAX(0,I980)</f>
        <v>9</v>
      </c>
    </row>
    <row r="981" spans="1:15" x14ac:dyDescent="0.3">
      <c r="A981">
        <v>8</v>
      </c>
      <c r="B981" t="s">
        <v>59</v>
      </c>
      <c r="C981" t="s">
        <v>942</v>
      </c>
      <c r="D981">
        <v>2.6726973684210501E-3</v>
      </c>
      <c r="E981">
        <v>46107.284369114903</v>
      </c>
      <c r="F981">
        <v>0.96906796906796899</v>
      </c>
      <c r="G981">
        <v>2</v>
      </c>
      <c r="H981">
        <v>0</v>
      </c>
      <c r="I981">
        <v>2</v>
      </c>
      <c r="J981">
        <v>11</v>
      </c>
      <c r="K981">
        <v>0.28030303030303</v>
      </c>
      <c r="L981">
        <v>11</v>
      </c>
      <c r="M981">
        <v>3.0833333333333299</v>
      </c>
      <c r="N981" t="s">
        <v>16</v>
      </c>
      <c r="O981">
        <f>L981-MAX(0,I981)</f>
        <v>9</v>
      </c>
    </row>
    <row r="982" spans="1:15" x14ac:dyDescent="0.3">
      <c r="A982">
        <v>8</v>
      </c>
      <c r="B982" t="s">
        <v>74</v>
      </c>
      <c r="C982" t="s">
        <v>971</v>
      </c>
      <c r="D982">
        <v>9.3820110136650994E-3</v>
      </c>
      <c r="E982">
        <v>50650.4859578736</v>
      </c>
      <c r="F982">
        <v>0.89741597046823396</v>
      </c>
      <c r="G982">
        <v>2</v>
      </c>
      <c r="H982">
        <v>0</v>
      </c>
      <c r="I982">
        <v>2</v>
      </c>
      <c r="J982">
        <v>11</v>
      </c>
      <c r="K982">
        <v>0.28030303030303</v>
      </c>
      <c r="L982">
        <v>11</v>
      </c>
      <c r="M982">
        <v>3.0833333333333299</v>
      </c>
      <c r="N982" t="s">
        <v>16</v>
      </c>
      <c r="O982">
        <f>L982-MAX(0,I982)</f>
        <v>9</v>
      </c>
    </row>
    <row r="983" spans="1:15" x14ac:dyDescent="0.3">
      <c r="A983">
        <v>8</v>
      </c>
      <c r="B983" t="s">
        <v>122</v>
      </c>
      <c r="C983" t="s">
        <v>671</v>
      </c>
      <c r="D983">
        <v>9.1162319574575792E-3</v>
      </c>
      <c r="E983">
        <v>46025.063164287902</v>
      </c>
      <c r="F983">
        <v>0.97115024353690504</v>
      </c>
      <c r="G983">
        <v>2</v>
      </c>
      <c r="H983">
        <v>0</v>
      </c>
      <c r="I983">
        <v>2</v>
      </c>
      <c r="J983">
        <v>11</v>
      </c>
      <c r="K983">
        <v>0.28030303030303</v>
      </c>
      <c r="L983">
        <v>11</v>
      </c>
      <c r="M983">
        <v>3.0833333333333299</v>
      </c>
      <c r="N983" t="s">
        <v>16</v>
      </c>
      <c r="O983">
        <f>L983-MAX(0,I983)</f>
        <v>9</v>
      </c>
    </row>
    <row r="984" spans="1:15" x14ac:dyDescent="0.3">
      <c r="A984">
        <v>8</v>
      </c>
      <c r="B984" t="s">
        <v>140</v>
      </c>
      <c r="C984" t="s">
        <v>1055</v>
      </c>
      <c r="D984">
        <v>5.9463379260333597E-3</v>
      </c>
      <c r="E984">
        <v>52913.879617156999</v>
      </c>
      <c r="F984">
        <v>0.95651416122004396</v>
      </c>
      <c r="G984">
        <v>2</v>
      </c>
      <c r="H984">
        <v>0</v>
      </c>
      <c r="I984">
        <v>2</v>
      </c>
      <c r="J984">
        <v>11</v>
      </c>
      <c r="K984">
        <v>0.28030303030303</v>
      </c>
      <c r="L984">
        <v>11</v>
      </c>
      <c r="M984">
        <v>3.0833333333333299</v>
      </c>
      <c r="N984" t="s">
        <v>16</v>
      </c>
      <c r="O984">
        <f>L984-MAX(0,I984)</f>
        <v>9</v>
      </c>
    </row>
    <row r="985" spans="1:15" x14ac:dyDescent="0.3">
      <c r="A985">
        <v>8</v>
      </c>
      <c r="B985" t="s">
        <v>140</v>
      </c>
      <c r="C985" t="s">
        <v>1056</v>
      </c>
      <c r="D985">
        <v>1.08825481088255E-2</v>
      </c>
      <c r="E985">
        <v>50206.882371898202</v>
      </c>
      <c r="F985">
        <v>0.975781898699142</v>
      </c>
      <c r="G985">
        <v>1</v>
      </c>
      <c r="H985">
        <v>1</v>
      </c>
      <c r="I985">
        <v>2</v>
      </c>
      <c r="J985">
        <v>11</v>
      </c>
      <c r="K985">
        <v>0.28030303030303</v>
      </c>
      <c r="L985">
        <v>11</v>
      </c>
      <c r="M985">
        <v>3.0833333333333299</v>
      </c>
      <c r="N985" t="s">
        <v>16</v>
      </c>
      <c r="O985">
        <f>L985-MAX(0,I985)</f>
        <v>9</v>
      </c>
    </row>
    <row r="986" spans="1:15" x14ac:dyDescent="0.3">
      <c r="A986">
        <v>8</v>
      </c>
      <c r="B986" t="s">
        <v>250</v>
      </c>
      <c r="C986" t="s">
        <v>370</v>
      </c>
      <c r="D986">
        <v>7.1044133476856801E-3</v>
      </c>
      <c r="E986">
        <v>47042.141028858197</v>
      </c>
      <c r="F986">
        <v>0.98020462633451999</v>
      </c>
      <c r="G986">
        <v>2.1666666666666701</v>
      </c>
      <c r="H986">
        <v>0</v>
      </c>
      <c r="I986">
        <v>2.1666666666666701</v>
      </c>
      <c r="J986">
        <v>11</v>
      </c>
      <c r="K986">
        <v>0.28030303030303</v>
      </c>
      <c r="L986">
        <v>11</v>
      </c>
      <c r="M986">
        <v>3.0833333333333299</v>
      </c>
      <c r="N986" t="s">
        <v>16</v>
      </c>
      <c r="O986">
        <f>L986-MAX(0,I986)</f>
        <v>8.8333333333333304</v>
      </c>
    </row>
    <row r="987" spans="1:15" x14ac:dyDescent="0.3">
      <c r="A987">
        <v>8</v>
      </c>
      <c r="B987" t="s">
        <v>277</v>
      </c>
      <c r="C987" t="s">
        <v>220</v>
      </c>
      <c r="D987">
        <v>3.0342308372120399E-3</v>
      </c>
      <c r="E987">
        <v>48225.3726034309</v>
      </c>
      <c r="F987">
        <v>0.97987886552908998</v>
      </c>
      <c r="G987">
        <v>2.1666666666666701</v>
      </c>
      <c r="H987">
        <v>0</v>
      </c>
      <c r="I987">
        <v>2.1666666666666701</v>
      </c>
      <c r="J987">
        <v>11</v>
      </c>
      <c r="K987">
        <v>0.28030303030303</v>
      </c>
      <c r="L987">
        <v>11</v>
      </c>
      <c r="M987">
        <v>3.0833333333333299</v>
      </c>
      <c r="N987" t="s">
        <v>16</v>
      </c>
      <c r="O987">
        <f>L987-MAX(0,I987)</f>
        <v>8.8333333333333304</v>
      </c>
    </row>
    <row r="988" spans="1:15" x14ac:dyDescent="0.3">
      <c r="A988">
        <v>8</v>
      </c>
      <c r="B988" t="s">
        <v>41</v>
      </c>
      <c r="C988" t="s">
        <v>840</v>
      </c>
      <c r="D988">
        <v>5.2664974619289302E-3</v>
      </c>
      <c r="E988">
        <v>48281.973046227999</v>
      </c>
      <c r="F988">
        <v>0.96628371628371601</v>
      </c>
      <c r="G988">
        <v>2.1666666666666701</v>
      </c>
      <c r="H988">
        <v>0</v>
      </c>
      <c r="I988">
        <v>2.1666666666666701</v>
      </c>
      <c r="J988">
        <v>11</v>
      </c>
      <c r="K988">
        <v>0.28030303030303</v>
      </c>
      <c r="L988">
        <v>11</v>
      </c>
      <c r="M988">
        <v>3.0833333333333299</v>
      </c>
      <c r="N988" t="s">
        <v>16</v>
      </c>
      <c r="O988">
        <f>L988-MAX(0,I988)</f>
        <v>8.8333333333333304</v>
      </c>
    </row>
    <row r="989" spans="1:15" x14ac:dyDescent="0.3">
      <c r="A989">
        <v>10</v>
      </c>
      <c r="B989" t="s">
        <v>132</v>
      </c>
      <c r="C989" t="s">
        <v>1214</v>
      </c>
      <c r="D989">
        <v>5.6280228638428798E-2</v>
      </c>
      <c r="E989">
        <v>45020.097572290098</v>
      </c>
      <c r="F989">
        <v>0.92185430463576201</v>
      </c>
      <c r="G989">
        <v>9.6666666666666696</v>
      </c>
      <c r="H989">
        <v>3.3333333333333299</v>
      </c>
      <c r="I989">
        <v>13</v>
      </c>
      <c r="J989">
        <v>21.8333333333333</v>
      </c>
      <c r="K989">
        <v>0.27480916030534303</v>
      </c>
      <c r="L989">
        <v>21.8333333333333</v>
      </c>
      <c r="M989">
        <v>6</v>
      </c>
      <c r="N989" t="s">
        <v>16</v>
      </c>
      <c r="O989">
        <f>L989-MAX(0,I989)</f>
        <v>8.8333333333333002</v>
      </c>
    </row>
    <row r="990" spans="1:15" x14ac:dyDescent="0.3">
      <c r="A990">
        <v>10</v>
      </c>
      <c r="B990" t="s">
        <v>132</v>
      </c>
      <c r="C990" t="s">
        <v>969</v>
      </c>
      <c r="D990">
        <v>3.0175681823105101E-2</v>
      </c>
      <c r="E990">
        <v>43651.697259469001</v>
      </c>
      <c r="F990">
        <v>0.95754540862269699</v>
      </c>
      <c r="G990">
        <v>10.5</v>
      </c>
      <c r="H990">
        <v>2.5</v>
      </c>
      <c r="I990">
        <v>13</v>
      </c>
      <c r="J990">
        <v>21.8333333333333</v>
      </c>
      <c r="K990">
        <v>0.27480916030534303</v>
      </c>
      <c r="L990">
        <v>21.8333333333333</v>
      </c>
      <c r="M990">
        <v>6</v>
      </c>
      <c r="N990" t="s">
        <v>16</v>
      </c>
      <c r="O990">
        <f>L990-MAX(0,I990)</f>
        <v>8.8333333333333002</v>
      </c>
    </row>
    <row r="991" spans="1:15" x14ac:dyDescent="0.3">
      <c r="A991">
        <v>10</v>
      </c>
      <c r="B991" t="s">
        <v>399</v>
      </c>
      <c r="C991" t="s">
        <v>229</v>
      </c>
      <c r="D991">
        <v>2.61364792026848E-2</v>
      </c>
      <c r="E991">
        <v>43895.650485436898</v>
      </c>
      <c r="F991">
        <v>0.93376046295339499</v>
      </c>
      <c r="G991">
        <v>10</v>
      </c>
      <c r="H991">
        <v>3</v>
      </c>
      <c r="I991">
        <v>13</v>
      </c>
      <c r="J991">
        <v>21.8333333333333</v>
      </c>
      <c r="K991">
        <v>0.27480916030534303</v>
      </c>
      <c r="L991">
        <v>21.8333333333333</v>
      </c>
      <c r="M991">
        <v>6</v>
      </c>
      <c r="N991" t="s">
        <v>16</v>
      </c>
      <c r="O991">
        <f>L991-MAX(0,I991)</f>
        <v>8.8333333333333002</v>
      </c>
    </row>
    <row r="992" spans="1:15" x14ac:dyDescent="0.3">
      <c r="A992">
        <v>8</v>
      </c>
      <c r="B992" t="s">
        <v>44</v>
      </c>
      <c r="C992" t="s">
        <v>857</v>
      </c>
      <c r="D992">
        <v>5.7493292449214304E-3</v>
      </c>
      <c r="E992">
        <v>52728.360994544702</v>
      </c>
      <c r="F992">
        <v>0.98617355161591302</v>
      </c>
      <c r="G992">
        <v>2.2000000000000002</v>
      </c>
      <c r="H992">
        <v>0</v>
      </c>
      <c r="I992">
        <v>2.2000000000000002</v>
      </c>
      <c r="J992">
        <v>11</v>
      </c>
      <c r="K992">
        <v>0.28030303030303</v>
      </c>
      <c r="L992">
        <v>11</v>
      </c>
      <c r="M992">
        <v>3.0833333333333299</v>
      </c>
      <c r="N992" t="s">
        <v>16</v>
      </c>
      <c r="O992">
        <f>L992-MAX(0,I992)</f>
        <v>8.8000000000000007</v>
      </c>
    </row>
    <row r="993" spans="1:15" x14ac:dyDescent="0.3">
      <c r="A993">
        <v>8</v>
      </c>
      <c r="B993" t="s">
        <v>44</v>
      </c>
      <c r="C993" t="s">
        <v>858</v>
      </c>
      <c r="D993">
        <v>5.72246065808298E-3</v>
      </c>
      <c r="E993">
        <v>46112.401574803203</v>
      </c>
      <c r="F993">
        <v>0.95413549246694696</v>
      </c>
      <c r="G993">
        <v>1.2</v>
      </c>
      <c r="H993">
        <v>1</v>
      </c>
      <c r="I993">
        <v>2.2000000000000002</v>
      </c>
      <c r="J993">
        <v>11</v>
      </c>
      <c r="K993">
        <v>0.28030303030303</v>
      </c>
      <c r="L993">
        <v>11</v>
      </c>
      <c r="M993">
        <v>3.0833333333333299</v>
      </c>
      <c r="N993" t="s">
        <v>16</v>
      </c>
      <c r="O993">
        <f>L993-MAX(0,I993)</f>
        <v>8.8000000000000007</v>
      </c>
    </row>
    <row r="994" spans="1:15" x14ac:dyDescent="0.3">
      <c r="A994">
        <v>8</v>
      </c>
      <c r="B994" t="s">
        <v>166</v>
      </c>
      <c r="C994" t="s">
        <v>1025</v>
      </c>
      <c r="D994">
        <v>7.8163165608207096E-3</v>
      </c>
      <c r="E994">
        <v>45727</v>
      </c>
      <c r="F994">
        <v>0.97764965477970001</v>
      </c>
      <c r="G994">
        <v>2.2000000000000002</v>
      </c>
      <c r="H994">
        <v>0</v>
      </c>
      <c r="I994">
        <v>2.2000000000000002</v>
      </c>
      <c r="J994">
        <v>11</v>
      </c>
      <c r="K994">
        <v>0.28030303030303</v>
      </c>
      <c r="L994">
        <v>11</v>
      </c>
      <c r="M994">
        <v>3.0833333333333299</v>
      </c>
      <c r="N994" t="s">
        <v>16</v>
      </c>
      <c r="O994">
        <f>L994-MAX(0,I994)</f>
        <v>8.8000000000000007</v>
      </c>
    </row>
    <row r="995" spans="1:15" x14ac:dyDescent="0.3">
      <c r="A995">
        <v>8</v>
      </c>
      <c r="B995" t="s">
        <v>44</v>
      </c>
      <c r="C995" t="s">
        <v>873</v>
      </c>
      <c r="D995">
        <v>2.9061701350858001E-2</v>
      </c>
      <c r="E995">
        <v>52906.032786885196</v>
      </c>
      <c r="F995">
        <v>0.97384991480850402</v>
      </c>
      <c r="G995">
        <v>1.25</v>
      </c>
      <c r="H995">
        <v>1</v>
      </c>
      <c r="I995">
        <v>2.25</v>
      </c>
      <c r="J995">
        <v>11</v>
      </c>
      <c r="K995">
        <v>0.28030303030303</v>
      </c>
      <c r="L995">
        <v>11</v>
      </c>
      <c r="M995">
        <v>3.0833333333333299</v>
      </c>
      <c r="N995" t="s">
        <v>16</v>
      </c>
      <c r="O995">
        <f>L995-MAX(0,I995)</f>
        <v>8.75</v>
      </c>
    </row>
    <row r="996" spans="1:15" x14ac:dyDescent="0.3">
      <c r="A996">
        <v>8</v>
      </c>
      <c r="B996" t="s">
        <v>399</v>
      </c>
      <c r="C996" t="s">
        <v>1018</v>
      </c>
      <c r="D996">
        <v>7.0671378091872799E-3</v>
      </c>
      <c r="E996">
        <v>51250.929192546602</v>
      </c>
      <c r="F996">
        <v>0.96805251641137902</v>
      </c>
      <c r="G996">
        <v>1.25</v>
      </c>
      <c r="H996">
        <v>1</v>
      </c>
      <c r="I996">
        <v>2.25</v>
      </c>
      <c r="J996">
        <v>11</v>
      </c>
      <c r="K996">
        <v>0.28030303030303</v>
      </c>
      <c r="L996">
        <v>11</v>
      </c>
      <c r="M996">
        <v>3.0833333333333299</v>
      </c>
      <c r="N996" t="s">
        <v>16</v>
      </c>
      <c r="O996">
        <f>L996-MAX(0,I996)</f>
        <v>8.75</v>
      </c>
    </row>
    <row r="997" spans="1:15" x14ac:dyDescent="0.3">
      <c r="A997">
        <v>8</v>
      </c>
      <c r="B997" t="s">
        <v>250</v>
      </c>
      <c r="C997" t="s">
        <v>741</v>
      </c>
      <c r="D997">
        <v>6.9276065119501203E-4</v>
      </c>
      <c r="E997">
        <v>46732.232099758701</v>
      </c>
      <c r="F997">
        <v>0.97939975137630997</v>
      </c>
      <c r="G997">
        <v>1.3333333333333299</v>
      </c>
      <c r="H997">
        <v>1</v>
      </c>
      <c r="I997">
        <v>2.3333333333333299</v>
      </c>
      <c r="J997">
        <v>11</v>
      </c>
      <c r="K997">
        <v>0.28030303030303</v>
      </c>
      <c r="L997">
        <v>11</v>
      </c>
      <c r="M997">
        <v>3.0833333333333299</v>
      </c>
      <c r="N997" t="s">
        <v>16</v>
      </c>
      <c r="O997">
        <f>L997-MAX(0,I997)</f>
        <v>8.6666666666666696</v>
      </c>
    </row>
    <row r="998" spans="1:15" x14ac:dyDescent="0.3">
      <c r="A998">
        <v>8</v>
      </c>
      <c r="B998" t="s">
        <v>265</v>
      </c>
      <c r="C998" t="s">
        <v>391</v>
      </c>
      <c r="D998">
        <v>9.2470277410832205E-3</v>
      </c>
      <c r="E998">
        <v>45533.955194549999</v>
      </c>
      <c r="F998">
        <v>0.98712723658051704</v>
      </c>
      <c r="G998">
        <v>1.3333333333333299</v>
      </c>
      <c r="H998">
        <v>1</v>
      </c>
      <c r="I998">
        <v>2.3333333333333299</v>
      </c>
      <c r="J998">
        <v>11</v>
      </c>
      <c r="K998">
        <v>0.28030303030303</v>
      </c>
      <c r="L998">
        <v>11</v>
      </c>
      <c r="M998">
        <v>3.0833333333333299</v>
      </c>
      <c r="N998" t="s">
        <v>16</v>
      </c>
      <c r="O998">
        <f>L998-MAX(0,I998)</f>
        <v>8.6666666666666696</v>
      </c>
    </row>
    <row r="999" spans="1:15" x14ac:dyDescent="0.3">
      <c r="A999">
        <v>8</v>
      </c>
      <c r="B999" t="s">
        <v>265</v>
      </c>
      <c r="C999" t="s">
        <v>782</v>
      </c>
      <c r="D999">
        <v>1.4288101604278101E-2</v>
      </c>
      <c r="E999">
        <v>48014.257955449502</v>
      </c>
      <c r="F999">
        <v>0.97181637416789102</v>
      </c>
      <c r="G999">
        <v>1.3333333333333299</v>
      </c>
      <c r="H999">
        <v>1</v>
      </c>
      <c r="I999">
        <v>2.3333333333333299</v>
      </c>
      <c r="J999">
        <v>11</v>
      </c>
      <c r="K999">
        <v>0.28030303030303</v>
      </c>
      <c r="L999">
        <v>11</v>
      </c>
      <c r="M999">
        <v>3.0833333333333299</v>
      </c>
      <c r="N999" t="s">
        <v>16</v>
      </c>
      <c r="O999">
        <f>L999-MAX(0,I999)</f>
        <v>8.6666666666666696</v>
      </c>
    </row>
    <row r="1000" spans="1:15" x14ac:dyDescent="0.3">
      <c r="A1000">
        <v>8</v>
      </c>
      <c r="B1000" t="s">
        <v>293</v>
      </c>
      <c r="C1000" t="s">
        <v>559</v>
      </c>
      <c r="D1000">
        <v>7.5626371088788804E-3</v>
      </c>
      <c r="E1000">
        <v>46352.283747381</v>
      </c>
      <c r="F1000">
        <v>0.96661919681002595</v>
      </c>
      <c r="G1000">
        <v>1.3333333333333299</v>
      </c>
      <c r="H1000">
        <v>1</v>
      </c>
      <c r="I1000">
        <v>2.3333333333333299</v>
      </c>
      <c r="J1000">
        <v>11</v>
      </c>
      <c r="K1000">
        <v>0.28030303030303</v>
      </c>
      <c r="L1000">
        <v>11</v>
      </c>
      <c r="M1000">
        <v>3.0833333333333299</v>
      </c>
      <c r="N1000" t="s">
        <v>16</v>
      </c>
      <c r="O1000">
        <f>L1000-MAX(0,I1000)</f>
        <v>8.6666666666666696</v>
      </c>
    </row>
    <row r="1001" spans="1:15" x14ac:dyDescent="0.3">
      <c r="A1001">
        <v>8</v>
      </c>
      <c r="B1001" t="s">
        <v>44</v>
      </c>
      <c r="C1001" t="s">
        <v>342</v>
      </c>
      <c r="D1001">
        <v>1.5098358601678999E-2</v>
      </c>
      <c r="E1001">
        <v>51394.751477496597</v>
      </c>
      <c r="F1001">
        <v>0.93435251798561103</v>
      </c>
      <c r="G1001">
        <v>2.3333333333333299</v>
      </c>
      <c r="H1001">
        <v>0</v>
      </c>
      <c r="I1001">
        <v>2.3333333333333299</v>
      </c>
      <c r="J1001">
        <v>11</v>
      </c>
      <c r="K1001">
        <v>0.28030303030303</v>
      </c>
      <c r="L1001">
        <v>11</v>
      </c>
      <c r="M1001">
        <v>3.0833333333333299</v>
      </c>
      <c r="N1001" t="s">
        <v>16</v>
      </c>
      <c r="O1001">
        <f>L1001-MAX(0,I1001)</f>
        <v>8.6666666666666696</v>
      </c>
    </row>
    <row r="1002" spans="1:15" x14ac:dyDescent="0.3">
      <c r="A1002">
        <v>8</v>
      </c>
      <c r="B1002" t="s">
        <v>44</v>
      </c>
      <c r="C1002" t="s">
        <v>878</v>
      </c>
      <c r="D1002">
        <v>1.15257167555107E-3</v>
      </c>
      <c r="E1002">
        <v>51634.103677758299</v>
      </c>
      <c r="F1002">
        <v>0.97220200844127502</v>
      </c>
      <c r="G1002">
        <v>1.3333333333333299</v>
      </c>
      <c r="H1002">
        <v>1</v>
      </c>
      <c r="I1002">
        <v>2.3333333333333299</v>
      </c>
      <c r="J1002">
        <v>11</v>
      </c>
      <c r="K1002">
        <v>0.28030303030303</v>
      </c>
      <c r="L1002">
        <v>11</v>
      </c>
      <c r="M1002">
        <v>3.0833333333333299</v>
      </c>
      <c r="N1002" t="s">
        <v>16</v>
      </c>
      <c r="O1002">
        <f>L1002-MAX(0,I1002)</f>
        <v>8.6666666666666696</v>
      </c>
    </row>
    <row r="1003" spans="1:15" x14ac:dyDescent="0.3">
      <c r="A1003">
        <v>8</v>
      </c>
      <c r="B1003" t="s">
        <v>57</v>
      </c>
      <c r="C1003" t="s">
        <v>914</v>
      </c>
      <c r="D1003">
        <v>6.9513406156901702E-3</v>
      </c>
      <c r="E1003">
        <v>49864.706621556303</v>
      </c>
      <c r="F1003">
        <v>0.97834293661831895</v>
      </c>
      <c r="G1003">
        <v>1.3333333333333299</v>
      </c>
      <c r="H1003">
        <v>1</v>
      </c>
      <c r="I1003">
        <v>2.3333333333333299</v>
      </c>
      <c r="J1003">
        <v>11</v>
      </c>
      <c r="K1003">
        <v>0.28030303030303</v>
      </c>
      <c r="L1003">
        <v>11</v>
      </c>
      <c r="M1003">
        <v>3.0833333333333299</v>
      </c>
      <c r="N1003" t="s">
        <v>16</v>
      </c>
      <c r="O1003">
        <f>L1003-MAX(0,I1003)</f>
        <v>8.6666666666666696</v>
      </c>
    </row>
    <row r="1004" spans="1:15" x14ac:dyDescent="0.3">
      <c r="A1004">
        <v>8</v>
      </c>
      <c r="B1004" t="s">
        <v>57</v>
      </c>
      <c r="C1004" t="s">
        <v>920</v>
      </c>
      <c r="D1004">
        <v>1.6996414818749198E-2</v>
      </c>
      <c r="E1004">
        <v>50940.5351432881</v>
      </c>
      <c r="F1004">
        <v>0.95130932896890297</v>
      </c>
      <c r="G1004">
        <v>1.3333333333333299</v>
      </c>
      <c r="H1004">
        <v>1</v>
      </c>
      <c r="I1004">
        <v>2.3333333333333299</v>
      </c>
      <c r="J1004">
        <v>11</v>
      </c>
      <c r="K1004">
        <v>0.28030303030303</v>
      </c>
      <c r="L1004">
        <v>11</v>
      </c>
      <c r="M1004">
        <v>3.0833333333333299</v>
      </c>
      <c r="N1004" t="s">
        <v>16</v>
      </c>
      <c r="O1004">
        <f>L1004-MAX(0,I1004)</f>
        <v>8.6666666666666696</v>
      </c>
    </row>
    <row r="1005" spans="1:15" x14ac:dyDescent="0.3">
      <c r="A1005">
        <v>8</v>
      </c>
      <c r="B1005" t="s">
        <v>59</v>
      </c>
      <c r="C1005" t="s">
        <v>571</v>
      </c>
      <c r="D1005">
        <v>5.8928571428571398E-3</v>
      </c>
      <c r="E1005">
        <v>48092.379890618402</v>
      </c>
      <c r="F1005">
        <v>0.99494676051254305</v>
      </c>
      <c r="G1005">
        <v>1.3333333333333299</v>
      </c>
      <c r="H1005">
        <v>1</v>
      </c>
      <c r="I1005">
        <v>2.3333333333333299</v>
      </c>
      <c r="J1005">
        <v>11</v>
      </c>
      <c r="K1005">
        <v>0.28030303030303</v>
      </c>
      <c r="L1005">
        <v>11</v>
      </c>
      <c r="M1005">
        <v>3.0833333333333299</v>
      </c>
      <c r="N1005" t="s">
        <v>16</v>
      </c>
      <c r="O1005">
        <f>L1005-MAX(0,I1005)</f>
        <v>8.6666666666666696</v>
      </c>
    </row>
    <row r="1006" spans="1:15" x14ac:dyDescent="0.3">
      <c r="A1006">
        <v>8</v>
      </c>
      <c r="B1006" t="s">
        <v>122</v>
      </c>
      <c r="C1006" t="s">
        <v>360</v>
      </c>
      <c r="D1006">
        <v>3.5506778566817298E-3</v>
      </c>
      <c r="E1006">
        <v>48903.222131814502</v>
      </c>
      <c r="F1006">
        <v>0.96034696406443598</v>
      </c>
      <c r="G1006">
        <v>2.3333333333333299</v>
      </c>
      <c r="H1006">
        <v>0</v>
      </c>
      <c r="I1006">
        <v>2.3333333333333299</v>
      </c>
      <c r="J1006">
        <v>11</v>
      </c>
      <c r="K1006">
        <v>0.28030303030303</v>
      </c>
      <c r="L1006">
        <v>11</v>
      </c>
      <c r="M1006">
        <v>3.0833333333333299</v>
      </c>
      <c r="N1006" t="s">
        <v>16</v>
      </c>
      <c r="O1006">
        <f>L1006-MAX(0,I1006)</f>
        <v>8.6666666666666696</v>
      </c>
    </row>
    <row r="1007" spans="1:15" x14ac:dyDescent="0.3">
      <c r="A1007">
        <v>10</v>
      </c>
      <c r="B1007" t="s">
        <v>55</v>
      </c>
      <c r="C1007" t="s">
        <v>1036</v>
      </c>
      <c r="D1007">
        <v>4.31349047809296E-2</v>
      </c>
      <c r="E1007">
        <v>35255.291587374501</v>
      </c>
      <c r="F1007">
        <v>0.95908636878204701</v>
      </c>
      <c r="G1007">
        <v>10</v>
      </c>
      <c r="H1007">
        <v>3.2</v>
      </c>
      <c r="I1007">
        <v>13.2</v>
      </c>
      <c r="J1007">
        <v>21.8333333333333</v>
      </c>
      <c r="K1007">
        <v>0.27480916030534303</v>
      </c>
      <c r="L1007">
        <v>21.8333333333333</v>
      </c>
      <c r="M1007">
        <v>6</v>
      </c>
      <c r="N1007" t="s">
        <v>16</v>
      </c>
      <c r="O1007">
        <f>L1007-MAX(0,I1007)</f>
        <v>8.6333333333333009</v>
      </c>
    </row>
    <row r="1008" spans="1:15" x14ac:dyDescent="0.3">
      <c r="A1008">
        <v>8</v>
      </c>
      <c r="B1008" t="s">
        <v>250</v>
      </c>
      <c r="C1008" t="s">
        <v>512</v>
      </c>
      <c r="D1008">
        <v>3.1771247021445599E-3</v>
      </c>
      <c r="E1008">
        <v>54350.574450503998</v>
      </c>
      <c r="F1008">
        <v>0.98690760313671999</v>
      </c>
      <c r="G1008">
        <v>1.4</v>
      </c>
      <c r="H1008">
        <v>1</v>
      </c>
      <c r="I1008">
        <v>2.4</v>
      </c>
      <c r="J1008">
        <v>11</v>
      </c>
      <c r="K1008">
        <v>0.28030303030303</v>
      </c>
      <c r="L1008">
        <v>11</v>
      </c>
      <c r="M1008">
        <v>3.0833333333333299</v>
      </c>
      <c r="N1008" t="s">
        <v>16</v>
      </c>
      <c r="O1008">
        <f>L1008-MAX(0,I1008)</f>
        <v>8.6</v>
      </c>
    </row>
    <row r="1009" spans="1:15" x14ac:dyDescent="0.3">
      <c r="A1009">
        <v>8</v>
      </c>
      <c r="B1009" t="s">
        <v>140</v>
      </c>
      <c r="C1009" t="s">
        <v>1051</v>
      </c>
      <c r="D1009">
        <v>8.9138329481677093E-3</v>
      </c>
      <c r="E1009">
        <v>53822.000707130202</v>
      </c>
      <c r="F1009">
        <v>0.97500355063201205</v>
      </c>
      <c r="G1009">
        <v>1.4</v>
      </c>
      <c r="H1009">
        <v>1</v>
      </c>
      <c r="I1009">
        <v>2.4</v>
      </c>
      <c r="J1009">
        <v>11</v>
      </c>
      <c r="K1009">
        <v>0.28030303030303</v>
      </c>
      <c r="L1009">
        <v>11</v>
      </c>
      <c r="M1009">
        <v>3.0833333333333299</v>
      </c>
      <c r="N1009" t="s">
        <v>16</v>
      </c>
      <c r="O1009">
        <f>L1009-MAX(0,I1009)</f>
        <v>8.6</v>
      </c>
    </row>
    <row r="1010" spans="1:15" x14ac:dyDescent="0.3">
      <c r="A1010">
        <v>10</v>
      </c>
      <c r="B1010" t="s">
        <v>132</v>
      </c>
      <c r="C1010" t="s">
        <v>1241</v>
      </c>
      <c r="D1010">
        <v>7.0907194994786205E-2</v>
      </c>
      <c r="E1010">
        <v>42498.667815254099</v>
      </c>
      <c r="F1010">
        <v>0.97208670113352302</v>
      </c>
      <c r="G1010">
        <v>9</v>
      </c>
      <c r="H1010">
        <v>4.25</v>
      </c>
      <c r="I1010">
        <v>13.25</v>
      </c>
      <c r="J1010">
        <v>21.8333333333333</v>
      </c>
      <c r="K1010">
        <v>0.27480916030534303</v>
      </c>
      <c r="L1010">
        <v>21.8333333333333</v>
      </c>
      <c r="M1010">
        <v>6</v>
      </c>
      <c r="N1010" t="s">
        <v>16</v>
      </c>
      <c r="O1010">
        <f>L1010-MAX(0,I1010)</f>
        <v>8.5833333333333002</v>
      </c>
    </row>
    <row r="1011" spans="1:15" x14ac:dyDescent="0.3">
      <c r="A1011">
        <v>10</v>
      </c>
      <c r="B1011" t="s">
        <v>166</v>
      </c>
      <c r="C1011" t="s">
        <v>380</v>
      </c>
      <c r="D1011">
        <v>4.6573573331180902E-2</v>
      </c>
      <c r="E1011">
        <v>33537.6639113282</v>
      </c>
      <c r="F1011">
        <v>0.98367879875958897</v>
      </c>
      <c r="G1011">
        <v>11.5</v>
      </c>
      <c r="H1011">
        <v>1.8</v>
      </c>
      <c r="I1011">
        <v>13.3</v>
      </c>
      <c r="J1011">
        <v>21.8333333333333</v>
      </c>
      <c r="K1011">
        <v>0.27480916030534303</v>
      </c>
      <c r="L1011">
        <v>21.8333333333333</v>
      </c>
      <c r="M1011">
        <v>6</v>
      </c>
      <c r="N1011" t="s">
        <v>16</v>
      </c>
      <c r="O1011">
        <f>L1011-MAX(0,I1011)</f>
        <v>8.5333333333332995</v>
      </c>
    </row>
    <row r="1012" spans="1:15" x14ac:dyDescent="0.3">
      <c r="A1012">
        <v>1</v>
      </c>
      <c r="B1012" t="s">
        <v>44</v>
      </c>
      <c r="C1012" t="s">
        <v>48</v>
      </c>
      <c r="D1012">
        <v>7.2299557569871602E-3</v>
      </c>
      <c r="E1012">
        <v>45318.456590788803</v>
      </c>
      <c r="F1012">
        <v>0.88130659767140995</v>
      </c>
      <c r="G1012" t="s">
        <v>49</v>
      </c>
      <c r="H1012" t="s">
        <v>49</v>
      </c>
      <c r="I1012" t="s">
        <v>49</v>
      </c>
      <c r="J1012">
        <v>8.5</v>
      </c>
      <c r="K1012">
        <v>0.11764705882352899</v>
      </c>
      <c r="L1012">
        <v>8.5</v>
      </c>
      <c r="M1012">
        <v>1</v>
      </c>
      <c r="N1012" t="s">
        <v>16</v>
      </c>
      <c r="O1012">
        <f>L1012-MAX(0,I1012)</f>
        <v>8.5</v>
      </c>
    </row>
    <row r="1013" spans="1:15" x14ac:dyDescent="0.3">
      <c r="A1013">
        <v>1</v>
      </c>
      <c r="B1013" t="s">
        <v>74</v>
      </c>
      <c r="C1013" t="s">
        <v>88</v>
      </c>
      <c r="D1013">
        <v>1.08765195137556E-2</v>
      </c>
      <c r="E1013">
        <v>40917.148334094003</v>
      </c>
      <c r="F1013">
        <v>0.86382978723404302</v>
      </c>
      <c r="G1013" t="s">
        <v>49</v>
      </c>
      <c r="H1013" t="s">
        <v>49</v>
      </c>
      <c r="I1013" t="s">
        <v>49</v>
      </c>
      <c r="J1013">
        <v>8.5</v>
      </c>
      <c r="K1013">
        <v>0.11764705882352899</v>
      </c>
      <c r="L1013">
        <v>8.5</v>
      </c>
      <c r="M1013">
        <v>1</v>
      </c>
      <c r="N1013" t="s">
        <v>16</v>
      </c>
      <c r="O1013">
        <f>L1013-MAX(0,I1013)</f>
        <v>8.5</v>
      </c>
    </row>
    <row r="1014" spans="1:15" x14ac:dyDescent="0.3">
      <c r="A1014">
        <v>1</v>
      </c>
      <c r="B1014" t="s">
        <v>74</v>
      </c>
      <c r="C1014" t="s">
        <v>89</v>
      </c>
      <c r="D1014">
        <v>2.7903732124171601E-2</v>
      </c>
      <c r="E1014">
        <v>33620.295308187699</v>
      </c>
      <c r="F1014">
        <v>0.75992970123022896</v>
      </c>
      <c r="G1014" t="s">
        <v>49</v>
      </c>
      <c r="H1014" t="s">
        <v>49</v>
      </c>
      <c r="I1014" t="s">
        <v>49</v>
      </c>
      <c r="J1014">
        <v>8.5</v>
      </c>
      <c r="K1014">
        <v>0.11764705882352899</v>
      </c>
      <c r="L1014">
        <v>8.5</v>
      </c>
      <c r="M1014">
        <v>1</v>
      </c>
      <c r="N1014" t="s">
        <v>16</v>
      </c>
      <c r="O1014">
        <f>L1014-MAX(0,I1014)</f>
        <v>8.5</v>
      </c>
    </row>
    <row r="1015" spans="1:15" x14ac:dyDescent="0.3">
      <c r="A1015">
        <v>1</v>
      </c>
      <c r="B1015" t="s">
        <v>132</v>
      </c>
      <c r="C1015" t="s">
        <v>135</v>
      </c>
      <c r="D1015">
        <v>1.7749603803486499E-2</v>
      </c>
      <c r="E1015">
        <v>33271.094566473999</v>
      </c>
      <c r="F1015">
        <v>0.86300201581640601</v>
      </c>
      <c r="G1015" t="s">
        <v>49</v>
      </c>
      <c r="H1015" t="s">
        <v>49</v>
      </c>
      <c r="I1015" t="s">
        <v>49</v>
      </c>
      <c r="J1015">
        <v>8.5</v>
      </c>
      <c r="K1015">
        <v>0.11764705882352899</v>
      </c>
      <c r="L1015">
        <v>8.5</v>
      </c>
      <c r="M1015">
        <v>1</v>
      </c>
      <c r="N1015" t="s">
        <v>16</v>
      </c>
      <c r="O1015">
        <f>L1015-MAX(0,I1015)</f>
        <v>8.5</v>
      </c>
    </row>
    <row r="1016" spans="1:15" x14ac:dyDescent="0.3">
      <c r="A1016">
        <v>8</v>
      </c>
      <c r="B1016" t="s">
        <v>250</v>
      </c>
      <c r="C1016" t="s">
        <v>745</v>
      </c>
      <c r="D1016">
        <v>1.05908584169454E-2</v>
      </c>
      <c r="E1016">
        <v>46412.731084429201</v>
      </c>
      <c r="F1016">
        <v>0.98526483472719995</v>
      </c>
      <c r="G1016">
        <v>1.5</v>
      </c>
      <c r="H1016">
        <v>1</v>
      </c>
      <c r="I1016">
        <v>2.5</v>
      </c>
      <c r="J1016">
        <v>11</v>
      </c>
      <c r="K1016">
        <v>0.28030303030303</v>
      </c>
      <c r="L1016">
        <v>11</v>
      </c>
      <c r="M1016">
        <v>3.0833333333333299</v>
      </c>
      <c r="N1016" t="s">
        <v>16</v>
      </c>
      <c r="O1016">
        <f>L1016-MAX(0,I1016)</f>
        <v>8.5</v>
      </c>
    </row>
    <row r="1017" spans="1:15" x14ac:dyDescent="0.3">
      <c r="A1017">
        <v>8</v>
      </c>
      <c r="B1017" t="s">
        <v>59</v>
      </c>
      <c r="C1017" t="s">
        <v>926</v>
      </c>
      <c r="D1017">
        <v>8.7719298245613996E-3</v>
      </c>
      <c r="E1017">
        <v>49562.633456334603</v>
      </c>
      <c r="F1017">
        <v>0.93013324222753702</v>
      </c>
      <c r="G1017">
        <v>1.5</v>
      </c>
      <c r="H1017">
        <v>1</v>
      </c>
      <c r="I1017">
        <v>2.5</v>
      </c>
      <c r="J1017">
        <v>11</v>
      </c>
      <c r="K1017">
        <v>0.28030303030303</v>
      </c>
      <c r="L1017">
        <v>11</v>
      </c>
      <c r="M1017">
        <v>3.0833333333333299</v>
      </c>
      <c r="N1017" t="s">
        <v>16</v>
      </c>
      <c r="O1017">
        <f>L1017-MAX(0,I1017)</f>
        <v>8.5</v>
      </c>
    </row>
    <row r="1018" spans="1:15" x14ac:dyDescent="0.3">
      <c r="A1018">
        <v>8</v>
      </c>
      <c r="B1018" t="s">
        <v>59</v>
      </c>
      <c r="C1018" t="s">
        <v>288</v>
      </c>
      <c r="D1018">
        <v>1.35484665599212E-2</v>
      </c>
      <c r="E1018">
        <v>49266.750994187802</v>
      </c>
      <c r="F1018">
        <v>0.97976002908738302</v>
      </c>
      <c r="G1018">
        <v>1.5</v>
      </c>
      <c r="H1018">
        <v>1</v>
      </c>
      <c r="I1018">
        <v>2.5</v>
      </c>
      <c r="J1018">
        <v>11</v>
      </c>
      <c r="K1018">
        <v>0.28030303030303</v>
      </c>
      <c r="L1018">
        <v>11</v>
      </c>
      <c r="M1018">
        <v>3.0833333333333299</v>
      </c>
      <c r="N1018" t="s">
        <v>16</v>
      </c>
      <c r="O1018">
        <f>L1018-MAX(0,I1018)</f>
        <v>8.5</v>
      </c>
    </row>
    <row r="1019" spans="1:15" x14ac:dyDescent="0.3">
      <c r="A1019">
        <v>8</v>
      </c>
      <c r="B1019" t="s">
        <v>59</v>
      </c>
      <c r="C1019" t="s">
        <v>940</v>
      </c>
      <c r="D1019">
        <v>1.8405588202683201E-2</v>
      </c>
      <c r="E1019">
        <v>50842.878999731103</v>
      </c>
      <c r="F1019">
        <v>0.97599466548121805</v>
      </c>
      <c r="G1019">
        <v>1.5</v>
      </c>
      <c r="H1019">
        <v>1</v>
      </c>
      <c r="I1019">
        <v>2.5</v>
      </c>
      <c r="J1019">
        <v>11</v>
      </c>
      <c r="K1019">
        <v>0.28030303030303</v>
      </c>
      <c r="L1019">
        <v>11</v>
      </c>
      <c r="M1019">
        <v>3.0833333333333299</v>
      </c>
      <c r="N1019" t="s">
        <v>16</v>
      </c>
      <c r="O1019">
        <f>L1019-MAX(0,I1019)</f>
        <v>8.5</v>
      </c>
    </row>
    <row r="1020" spans="1:15" x14ac:dyDescent="0.3">
      <c r="A1020">
        <v>8</v>
      </c>
      <c r="B1020" t="s">
        <v>162</v>
      </c>
      <c r="C1020" t="s">
        <v>346</v>
      </c>
      <c r="D1020">
        <v>9.6835144071799693E-3</v>
      </c>
      <c r="E1020">
        <v>50998.925574425601</v>
      </c>
      <c r="F1020">
        <v>0.96709050112191497</v>
      </c>
      <c r="G1020">
        <v>1.5</v>
      </c>
      <c r="H1020">
        <v>1</v>
      </c>
      <c r="I1020">
        <v>2.5</v>
      </c>
      <c r="J1020">
        <v>11</v>
      </c>
      <c r="K1020">
        <v>0.28030303030303</v>
      </c>
      <c r="L1020">
        <v>11</v>
      </c>
      <c r="M1020">
        <v>3.0833333333333299</v>
      </c>
      <c r="N1020" t="s">
        <v>16</v>
      </c>
      <c r="O1020">
        <f>L1020-MAX(0,I1020)</f>
        <v>8.5</v>
      </c>
    </row>
    <row r="1021" spans="1:15" x14ac:dyDescent="0.3">
      <c r="A1021">
        <v>8</v>
      </c>
      <c r="B1021" t="s">
        <v>377</v>
      </c>
      <c r="C1021" t="s">
        <v>978</v>
      </c>
      <c r="D1021">
        <v>1.2462654716175799E-2</v>
      </c>
      <c r="E1021">
        <v>47262.983261279202</v>
      </c>
      <c r="F1021">
        <v>0.97595173351461595</v>
      </c>
      <c r="G1021">
        <v>1.5</v>
      </c>
      <c r="H1021">
        <v>1</v>
      </c>
      <c r="I1021">
        <v>2.5</v>
      </c>
      <c r="J1021">
        <v>11</v>
      </c>
      <c r="K1021">
        <v>0.28030303030303</v>
      </c>
      <c r="L1021">
        <v>11</v>
      </c>
      <c r="M1021">
        <v>3.0833333333333299</v>
      </c>
      <c r="N1021" t="s">
        <v>16</v>
      </c>
      <c r="O1021">
        <f>L1021-MAX(0,I1021)</f>
        <v>8.5</v>
      </c>
    </row>
    <row r="1022" spans="1:15" x14ac:dyDescent="0.3">
      <c r="A1022">
        <v>10</v>
      </c>
      <c r="B1022" t="s">
        <v>28</v>
      </c>
      <c r="C1022" t="s">
        <v>1105</v>
      </c>
      <c r="D1022">
        <v>4.6633513724342997E-2</v>
      </c>
      <c r="E1022">
        <v>45214.989289191799</v>
      </c>
      <c r="F1022">
        <v>0.92395708006973298</v>
      </c>
      <c r="G1022">
        <v>11.1666666666667</v>
      </c>
      <c r="H1022">
        <v>2.25</v>
      </c>
      <c r="I1022">
        <v>13.4166666666667</v>
      </c>
      <c r="J1022">
        <v>21.8333333333333</v>
      </c>
      <c r="K1022">
        <v>0.27480916030534303</v>
      </c>
      <c r="L1022">
        <v>21.8333333333333</v>
      </c>
      <c r="M1022">
        <v>6</v>
      </c>
      <c r="N1022" t="s">
        <v>16</v>
      </c>
      <c r="O1022">
        <f>L1022-MAX(0,I1022)</f>
        <v>8.4166666666666003</v>
      </c>
    </row>
    <row r="1023" spans="1:15" x14ac:dyDescent="0.3">
      <c r="A1023">
        <v>8</v>
      </c>
      <c r="B1023" t="s">
        <v>44</v>
      </c>
      <c r="C1023" t="s">
        <v>880</v>
      </c>
      <c r="D1023">
        <v>7.7296422793456804E-3</v>
      </c>
      <c r="E1023">
        <v>52634.688104968802</v>
      </c>
      <c r="F1023">
        <v>0.93697945585785702</v>
      </c>
      <c r="G1023">
        <v>2.6</v>
      </c>
      <c r="H1023">
        <v>0</v>
      </c>
      <c r="I1023">
        <v>2.6</v>
      </c>
      <c r="J1023">
        <v>11</v>
      </c>
      <c r="K1023">
        <v>0.28030303030303</v>
      </c>
      <c r="L1023">
        <v>11</v>
      </c>
      <c r="M1023">
        <v>3.0833333333333299</v>
      </c>
      <c r="N1023" t="s">
        <v>16</v>
      </c>
      <c r="O1023">
        <f>L1023-MAX(0,I1023)</f>
        <v>8.4</v>
      </c>
    </row>
    <row r="1024" spans="1:15" x14ac:dyDescent="0.3">
      <c r="A1024">
        <v>10</v>
      </c>
      <c r="B1024" t="s">
        <v>166</v>
      </c>
      <c r="C1024" t="s">
        <v>1247</v>
      </c>
      <c r="D1024">
        <v>2.6962777604003799E-2</v>
      </c>
      <c r="E1024">
        <v>42870</v>
      </c>
      <c r="F1024">
        <v>0.92000383215175296</v>
      </c>
      <c r="G1024">
        <v>11.6666666666667</v>
      </c>
      <c r="H1024">
        <v>1.8</v>
      </c>
      <c r="I1024">
        <v>13.466666666666701</v>
      </c>
      <c r="J1024">
        <v>21.8333333333333</v>
      </c>
      <c r="K1024">
        <v>0.27480916030534303</v>
      </c>
      <c r="L1024">
        <v>21.8333333333333</v>
      </c>
      <c r="M1024">
        <v>6</v>
      </c>
      <c r="N1024" t="s">
        <v>16</v>
      </c>
      <c r="O1024">
        <f>L1024-MAX(0,I1024)</f>
        <v>8.3666666666665996</v>
      </c>
    </row>
    <row r="1025" spans="1:15" x14ac:dyDescent="0.3">
      <c r="A1025">
        <v>8</v>
      </c>
      <c r="B1025" t="s">
        <v>265</v>
      </c>
      <c r="C1025" t="s">
        <v>774</v>
      </c>
      <c r="D1025">
        <v>1.19309900688066E-2</v>
      </c>
      <c r="E1025">
        <v>49505.232979910703</v>
      </c>
      <c r="F1025">
        <v>0.93161988501860005</v>
      </c>
      <c r="G1025">
        <v>2.6666666666666701</v>
      </c>
      <c r="H1025">
        <v>0</v>
      </c>
      <c r="I1025">
        <v>2.6666666666666701</v>
      </c>
      <c r="J1025">
        <v>11</v>
      </c>
      <c r="K1025">
        <v>0.28030303030303</v>
      </c>
      <c r="L1025">
        <v>11</v>
      </c>
      <c r="M1025">
        <v>3.0833333333333299</v>
      </c>
      <c r="N1025" t="s">
        <v>16</v>
      </c>
      <c r="O1025">
        <f>L1025-MAX(0,I1025)</f>
        <v>8.3333333333333304</v>
      </c>
    </row>
    <row r="1026" spans="1:15" x14ac:dyDescent="0.3">
      <c r="A1026">
        <v>8</v>
      </c>
      <c r="B1026" t="s">
        <v>39</v>
      </c>
      <c r="C1026" t="s">
        <v>826</v>
      </c>
      <c r="D1026">
        <v>3.3893886064398399E-3</v>
      </c>
      <c r="E1026">
        <v>52823.8606180961</v>
      </c>
      <c r="F1026">
        <v>0.98960925562104296</v>
      </c>
      <c r="G1026">
        <v>2.6666666666666701</v>
      </c>
      <c r="H1026">
        <v>0</v>
      </c>
      <c r="I1026">
        <v>2.6666666666666701</v>
      </c>
      <c r="J1026">
        <v>11</v>
      </c>
      <c r="K1026">
        <v>0.28030303030303</v>
      </c>
      <c r="L1026">
        <v>11</v>
      </c>
      <c r="M1026">
        <v>3.0833333333333299</v>
      </c>
      <c r="N1026" t="s">
        <v>16</v>
      </c>
      <c r="O1026">
        <f>L1026-MAX(0,I1026)</f>
        <v>8.3333333333333304</v>
      </c>
    </row>
    <row r="1027" spans="1:15" x14ac:dyDescent="0.3">
      <c r="A1027">
        <v>8</v>
      </c>
      <c r="B1027" t="s">
        <v>41</v>
      </c>
      <c r="C1027" t="s">
        <v>838</v>
      </c>
      <c r="D1027">
        <v>8.4993244126748899E-3</v>
      </c>
      <c r="E1027">
        <v>47442.225520833301</v>
      </c>
      <c r="F1027">
        <v>0.96653179699182001</v>
      </c>
      <c r="G1027">
        <v>1.6666666666666701</v>
      </c>
      <c r="H1027">
        <v>1</v>
      </c>
      <c r="I1027">
        <v>2.6666666666666701</v>
      </c>
      <c r="J1027">
        <v>11</v>
      </c>
      <c r="K1027">
        <v>0.28030303030303</v>
      </c>
      <c r="L1027">
        <v>11</v>
      </c>
      <c r="M1027">
        <v>3.0833333333333299</v>
      </c>
      <c r="N1027" t="s">
        <v>16</v>
      </c>
      <c r="O1027">
        <f>L1027-MAX(0,I1027)</f>
        <v>8.3333333333333304</v>
      </c>
    </row>
    <row r="1028" spans="1:15" x14ac:dyDescent="0.3">
      <c r="A1028">
        <v>8</v>
      </c>
      <c r="B1028" t="s">
        <v>57</v>
      </c>
      <c r="C1028" t="s">
        <v>220</v>
      </c>
      <c r="D1028">
        <v>2.10575573233505E-2</v>
      </c>
      <c r="E1028">
        <v>47866.068114511399</v>
      </c>
      <c r="F1028">
        <v>0.95803249097472898</v>
      </c>
      <c r="G1028">
        <v>1.6666666666666701</v>
      </c>
      <c r="H1028">
        <v>1</v>
      </c>
      <c r="I1028">
        <v>2.6666666666666701</v>
      </c>
      <c r="J1028">
        <v>11</v>
      </c>
      <c r="K1028">
        <v>0.28030303030303</v>
      </c>
      <c r="L1028">
        <v>11</v>
      </c>
      <c r="M1028">
        <v>3.0833333333333299</v>
      </c>
      <c r="N1028" t="s">
        <v>16</v>
      </c>
      <c r="O1028">
        <f>L1028-MAX(0,I1028)</f>
        <v>8.3333333333333304</v>
      </c>
    </row>
    <row r="1029" spans="1:15" x14ac:dyDescent="0.3">
      <c r="A1029">
        <v>8</v>
      </c>
      <c r="B1029" t="s">
        <v>74</v>
      </c>
      <c r="C1029" t="s">
        <v>972</v>
      </c>
      <c r="D1029">
        <v>1.81164430922417E-2</v>
      </c>
      <c r="E1029">
        <v>52533.693086003397</v>
      </c>
      <c r="F1029">
        <v>0.89711655611208896</v>
      </c>
      <c r="G1029">
        <v>1.6666666666666701</v>
      </c>
      <c r="H1029">
        <v>1</v>
      </c>
      <c r="I1029">
        <v>2.6666666666666701</v>
      </c>
      <c r="J1029">
        <v>11</v>
      </c>
      <c r="K1029">
        <v>0.28030303030303</v>
      </c>
      <c r="L1029">
        <v>11</v>
      </c>
      <c r="M1029">
        <v>3.0833333333333299</v>
      </c>
      <c r="N1029" t="s">
        <v>16</v>
      </c>
      <c r="O1029">
        <f>L1029-MAX(0,I1029)</f>
        <v>8.3333333333333304</v>
      </c>
    </row>
    <row r="1030" spans="1:15" x14ac:dyDescent="0.3">
      <c r="A1030">
        <v>8</v>
      </c>
      <c r="B1030" t="s">
        <v>132</v>
      </c>
      <c r="C1030" t="s">
        <v>1013</v>
      </c>
      <c r="D1030">
        <v>2.8729862804149301E-2</v>
      </c>
      <c r="E1030">
        <v>46023.141215106698</v>
      </c>
      <c r="F1030">
        <v>0.95915236360149603</v>
      </c>
      <c r="G1030">
        <v>1.6666666666666701</v>
      </c>
      <c r="H1030">
        <v>1</v>
      </c>
      <c r="I1030">
        <v>2.6666666666666701</v>
      </c>
      <c r="J1030">
        <v>11</v>
      </c>
      <c r="K1030">
        <v>0.28030303030303</v>
      </c>
      <c r="L1030">
        <v>11</v>
      </c>
      <c r="M1030">
        <v>3.0833333333333299</v>
      </c>
      <c r="N1030" t="s">
        <v>16</v>
      </c>
      <c r="O1030">
        <f>L1030-MAX(0,I1030)</f>
        <v>8.3333333333333304</v>
      </c>
    </row>
    <row r="1031" spans="1:15" x14ac:dyDescent="0.3">
      <c r="A1031">
        <v>8</v>
      </c>
      <c r="B1031" t="s">
        <v>166</v>
      </c>
      <c r="C1031" t="s">
        <v>1027</v>
      </c>
      <c r="D1031">
        <v>1.09450525029168E-2</v>
      </c>
      <c r="E1031">
        <v>45511.337015839199</v>
      </c>
      <c r="F1031">
        <v>0.97880376571396399</v>
      </c>
      <c r="G1031">
        <v>1.6666666666666701</v>
      </c>
      <c r="H1031">
        <v>1</v>
      </c>
      <c r="I1031">
        <v>2.6666666666666701</v>
      </c>
      <c r="J1031">
        <v>11</v>
      </c>
      <c r="K1031">
        <v>0.28030303030303</v>
      </c>
      <c r="L1031">
        <v>11</v>
      </c>
      <c r="M1031">
        <v>3.0833333333333299</v>
      </c>
      <c r="N1031" t="s">
        <v>16</v>
      </c>
      <c r="O1031">
        <f>L1031-MAX(0,I1031)</f>
        <v>8.3333333333333304</v>
      </c>
    </row>
    <row r="1032" spans="1:15" x14ac:dyDescent="0.3">
      <c r="A1032">
        <v>8</v>
      </c>
      <c r="B1032" t="s">
        <v>166</v>
      </c>
      <c r="C1032" t="s">
        <v>986</v>
      </c>
      <c r="D1032">
        <v>2.26967734406908E-2</v>
      </c>
      <c r="E1032">
        <v>50021.917722400103</v>
      </c>
      <c r="F1032">
        <v>0.97658011912334497</v>
      </c>
      <c r="G1032">
        <v>1.6666666666666701</v>
      </c>
      <c r="H1032">
        <v>1</v>
      </c>
      <c r="I1032">
        <v>2.6666666666666701</v>
      </c>
      <c r="J1032">
        <v>11</v>
      </c>
      <c r="K1032">
        <v>0.28030303030303</v>
      </c>
      <c r="L1032">
        <v>11</v>
      </c>
      <c r="M1032">
        <v>3.0833333333333299</v>
      </c>
      <c r="N1032" t="s">
        <v>16</v>
      </c>
      <c r="O1032">
        <f>L1032-MAX(0,I1032)</f>
        <v>8.3333333333333304</v>
      </c>
    </row>
    <row r="1033" spans="1:15" x14ac:dyDescent="0.3">
      <c r="A1033">
        <v>8</v>
      </c>
      <c r="B1033" t="s">
        <v>140</v>
      </c>
      <c r="C1033" t="s">
        <v>1050</v>
      </c>
      <c r="D1033">
        <v>1.9346978557504901E-2</v>
      </c>
      <c r="E1033">
        <v>46744.2138223847</v>
      </c>
      <c r="F1033">
        <v>0.96659296289175201</v>
      </c>
      <c r="G1033">
        <v>1.6666666666666701</v>
      </c>
      <c r="H1033">
        <v>1</v>
      </c>
      <c r="I1033">
        <v>2.6666666666666701</v>
      </c>
      <c r="J1033">
        <v>11</v>
      </c>
      <c r="K1033">
        <v>0.28030303030303</v>
      </c>
      <c r="L1033">
        <v>11</v>
      </c>
      <c r="M1033">
        <v>3.0833333333333299</v>
      </c>
      <c r="N1033" t="s">
        <v>16</v>
      </c>
      <c r="O1033">
        <f>L1033-MAX(0,I1033)</f>
        <v>8.3333333333333304</v>
      </c>
    </row>
    <row r="1034" spans="1:15" x14ac:dyDescent="0.3">
      <c r="A1034">
        <v>4</v>
      </c>
      <c r="B1034" t="s">
        <v>265</v>
      </c>
      <c r="C1034" t="s">
        <v>275</v>
      </c>
      <c r="D1034">
        <v>6.8906240895052701E-3</v>
      </c>
      <c r="E1034">
        <v>58319.508215834197</v>
      </c>
      <c r="F1034">
        <v>0.97231396859733299</v>
      </c>
      <c r="G1034">
        <v>25.5</v>
      </c>
      <c r="H1034">
        <v>2.4</v>
      </c>
      <c r="I1034">
        <v>27.9</v>
      </c>
      <c r="J1034">
        <v>36.1666666666667</v>
      </c>
      <c r="K1034">
        <v>0.105990783410138</v>
      </c>
      <c r="L1034">
        <v>36.1666666666667</v>
      </c>
      <c r="M1034">
        <v>3.8333333333333299</v>
      </c>
      <c r="N1034" t="s">
        <v>16</v>
      </c>
      <c r="O1034">
        <f>L1034-MAX(0,I1034)</f>
        <v>8.2666666666667012</v>
      </c>
    </row>
    <row r="1035" spans="1:15" x14ac:dyDescent="0.3">
      <c r="A1035">
        <v>8</v>
      </c>
      <c r="B1035" t="s">
        <v>34</v>
      </c>
      <c r="C1035" t="s">
        <v>728</v>
      </c>
      <c r="D1035">
        <v>2.0504558602760799E-2</v>
      </c>
      <c r="E1035">
        <v>47932.279281229698</v>
      </c>
      <c r="F1035">
        <v>0.98093966700040802</v>
      </c>
      <c r="G1035">
        <v>1.75</v>
      </c>
      <c r="H1035">
        <v>1</v>
      </c>
      <c r="I1035">
        <v>2.75</v>
      </c>
      <c r="J1035">
        <v>11</v>
      </c>
      <c r="K1035">
        <v>0.28030303030303</v>
      </c>
      <c r="L1035">
        <v>11</v>
      </c>
      <c r="M1035">
        <v>3.0833333333333299</v>
      </c>
      <c r="N1035" t="s">
        <v>16</v>
      </c>
      <c r="O1035">
        <f>L1035-MAX(0,I1035)</f>
        <v>8.25</v>
      </c>
    </row>
    <row r="1036" spans="1:15" x14ac:dyDescent="0.3">
      <c r="A1036">
        <v>8</v>
      </c>
      <c r="B1036" t="s">
        <v>265</v>
      </c>
      <c r="C1036" t="s">
        <v>772</v>
      </c>
      <c r="D1036">
        <v>2.17887829460175E-2</v>
      </c>
      <c r="E1036">
        <v>49060.8373618474</v>
      </c>
      <c r="F1036">
        <v>0.96554516675255797</v>
      </c>
      <c r="G1036">
        <v>1.75</v>
      </c>
      <c r="H1036">
        <v>1</v>
      </c>
      <c r="I1036">
        <v>2.75</v>
      </c>
      <c r="J1036">
        <v>11</v>
      </c>
      <c r="K1036">
        <v>0.28030303030303</v>
      </c>
      <c r="L1036">
        <v>11</v>
      </c>
      <c r="M1036">
        <v>3.0833333333333299</v>
      </c>
      <c r="N1036" t="s">
        <v>16</v>
      </c>
      <c r="O1036">
        <f>L1036-MAX(0,I1036)</f>
        <v>8.25</v>
      </c>
    </row>
    <row r="1037" spans="1:15" x14ac:dyDescent="0.3">
      <c r="A1037">
        <v>8</v>
      </c>
      <c r="B1037" t="s">
        <v>59</v>
      </c>
      <c r="C1037" t="s">
        <v>935</v>
      </c>
      <c r="D1037">
        <v>3.7587561934050899E-3</v>
      </c>
      <c r="E1037">
        <v>46895.254389465299</v>
      </c>
      <c r="F1037">
        <v>0.96357446808510605</v>
      </c>
      <c r="G1037">
        <v>2.75</v>
      </c>
      <c r="H1037">
        <v>0</v>
      </c>
      <c r="I1037">
        <v>2.75</v>
      </c>
      <c r="J1037">
        <v>11</v>
      </c>
      <c r="K1037">
        <v>0.28030303030303</v>
      </c>
      <c r="L1037">
        <v>11</v>
      </c>
      <c r="M1037">
        <v>3.0833333333333299</v>
      </c>
      <c r="N1037" t="s">
        <v>16</v>
      </c>
      <c r="O1037">
        <f>L1037-MAX(0,I1037)</f>
        <v>8.25</v>
      </c>
    </row>
    <row r="1038" spans="1:15" x14ac:dyDescent="0.3">
      <c r="A1038">
        <v>10</v>
      </c>
      <c r="B1038" t="s">
        <v>55</v>
      </c>
      <c r="C1038" t="s">
        <v>335</v>
      </c>
      <c r="D1038">
        <v>3.6692969430706698E-2</v>
      </c>
      <c r="E1038">
        <v>38333.272840583297</v>
      </c>
      <c r="F1038">
        <v>0.90498379004721197</v>
      </c>
      <c r="G1038">
        <v>9.8333333333333304</v>
      </c>
      <c r="H1038">
        <v>3.75</v>
      </c>
      <c r="I1038">
        <v>13.5833333333333</v>
      </c>
      <c r="J1038">
        <v>21.8333333333333</v>
      </c>
      <c r="K1038">
        <v>0.27480916030534303</v>
      </c>
      <c r="L1038">
        <v>21.8333333333333</v>
      </c>
      <c r="M1038">
        <v>6</v>
      </c>
      <c r="N1038" t="s">
        <v>16</v>
      </c>
      <c r="O1038">
        <f>L1038-MAX(0,I1038)</f>
        <v>8.25</v>
      </c>
    </row>
    <row r="1039" spans="1:15" x14ac:dyDescent="0.3">
      <c r="A1039">
        <v>13</v>
      </c>
      <c r="B1039" t="s">
        <v>59</v>
      </c>
      <c r="C1039" t="s">
        <v>1651</v>
      </c>
      <c r="D1039">
        <v>0.105779093033814</v>
      </c>
      <c r="E1039">
        <v>50291.761357586503</v>
      </c>
      <c r="F1039">
        <v>0.95069752174626598</v>
      </c>
      <c r="G1039">
        <v>30.8333333333333</v>
      </c>
      <c r="H1039">
        <v>4.8</v>
      </c>
      <c r="I1039">
        <v>35.633333333333297</v>
      </c>
      <c r="J1039">
        <v>43.8333333333333</v>
      </c>
      <c r="K1039">
        <v>0.14828897338402999</v>
      </c>
      <c r="L1039">
        <v>43.8333333333333</v>
      </c>
      <c r="M1039">
        <v>6.5</v>
      </c>
      <c r="N1039" t="s">
        <v>16</v>
      </c>
      <c r="O1039">
        <f>L1039-MAX(0,I1039)</f>
        <v>8.2000000000000028</v>
      </c>
    </row>
    <row r="1040" spans="1:15" x14ac:dyDescent="0.3">
      <c r="A1040">
        <v>8</v>
      </c>
      <c r="B1040" t="s">
        <v>188</v>
      </c>
      <c r="C1040" t="s">
        <v>802</v>
      </c>
      <c r="D1040">
        <v>7.4013157894736803E-3</v>
      </c>
      <c r="E1040">
        <v>48065.528257823396</v>
      </c>
      <c r="F1040">
        <v>0.97174675190760995</v>
      </c>
      <c r="G1040">
        <v>1.8</v>
      </c>
      <c r="H1040">
        <v>1</v>
      </c>
      <c r="I1040">
        <v>2.8</v>
      </c>
      <c r="J1040">
        <v>11</v>
      </c>
      <c r="K1040">
        <v>0.28030303030303</v>
      </c>
      <c r="L1040">
        <v>11</v>
      </c>
      <c r="M1040">
        <v>3.0833333333333299</v>
      </c>
      <c r="N1040" t="s">
        <v>16</v>
      </c>
      <c r="O1040">
        <f>L1040-MAX(0,I1040)</f>
        <v>8.1999999999999993</v>
      </c>
    </row>
    <row r="1041" spans="1:15" x14ac:dyDescent="0.3">
      <c r="A1041">
        <v>8</v>
      </c>
      <c r="B1041" t="s">
        <v>57</v>
      </c>
      <c r="C1041" t="s">
        <v>912</v>
      </c>
      <c r="D1041">
        <v>1.4974135583991299E-2</v>
      </c>
      <c r="E1041">
        <v>53747.748283752902</v>
      </c>
      <c r="F1041">
        <v>0.95591939546599503</v>
      </c>
      <c r="G1041">
        <v>2.8</v>
      </c>
      <c r="H1041">
        <v>0</v>
      </c>
      <c r="I1041">
        <v>2.8</v>
      </c>
      <c r="J1041">
        <v>11</v>
      </c>
      <c r="K1041">
        <v>0.28030303030303</v>
      </c>
      <c r="L1041">
        <v>11</v>
      </c>
      <c r="M1041">
        <v>3.0833333333333299</v>
      </c>
      <c r="N1041" t="s">
        <v>16</v>
      </c>
      <c r="O1041">
        <f>L1041-MAX(0,I1041)</f>
        <v>8.1999999999999993</v>
      </c>
    </row>
    <row r="1042" spans="1:15" x14ac:dyDescent="0.3">
      <c r="A1042">
        <v>10</v>
      </c>
      <c r="B1042" t="s">
        <v>223</v>
      </c>
      <c r="C1042" t="s">
        <v>785</v>
      </c>
      <c r="D1042">
        <v>5.86081114202915E-2</v>
      </c>
      <c r="E1042">
        <v>37745.628979143803</v>
      </c>
      <c r="F1042">
        <v>0.91345342165882104</v>
      </c>
      <c r="G1042">
        <v>10.8333333333333</v>
      </c>
      <c r="H1042">
        <v>2.8</v>
      </c>
      <c r="I1042">
        <v>13.633333333333301</v>
      </c>
      <c r="J1042">
        <v>21.8333333333333</v>
      </c>
      <c r="K1042">
        <v>0.27480916030534303</v>
      </c>
      <c r="L1042">
        <v>21.8333333333333</v>
      </c>
      <c r="M1042">
        <v>6</v>
      </c>
      <c r="N1042" t="s">
        <v>16</v>
      </c>
      <c r="O1042">
        <f>L1042-MAX(0,I1042)</f>
        <v>8.1999999999999993</v>
      </c>
    </row>
    <row r="1043" spans="1:15" x14ac:dyDescent="0.3">
      <c r="A1043">
        <v>8</v>
      </c>
      <c r="B1043" t="s">
        <v>277</v>
      </c>
      <c r="C1043" t="s">
        <v>792</v>
      </c>
      <c r="D1043">
        <v>1.6368879339590602E-2</v>
      </c>
      <c r="E1043">
        <v>48454.141018766801</v>
      </c>
      <c r="F1043">
        <v>0.97523116652319997</v>
      </c>
      <c r="G1043">
        <v>1.5</v>
      </c>
      <c r="H1043">
        <v>1.3333333333333299</v>
      </c>
      <c r="I1043">
        <v>2.8333333333333299</v>
      </c>
      <c r="J1043">
        <v>11</v>
      </c>
      <c r="K1043">
        <v>0.28030303030303</v>
      </c>
      <c r="L1043">
        <v>11</v>
      </c>
      <c r="M1043">
        <v>3.0833333333333299</v>
      </c>
      <c r="N1043" t="s">
        <v>16</v>
      </c>
      <c r="O1043">
        <f>L1043-MAX(0,I1043)</f>
        <v>8.1666666666666696</v>
      </c>
    </row>
    <row r="1044" spans="1:15" x14ac:dyDescent="0.3">
      <c r="A1044">
        <v>8</v>
      </c>
      <c r="B1044" t="s">
        <v>277</v>
      </c>
      <c r="C1044" t="s">
        <v>273</v>
      </c>
      <c r="D1044">
        <v>1.5418378256710399E-2</v>
      </c>
      <c r="E1044">
        <v>47891.521269524797</v>
      </c>
      <c r="F1044">
        <v>0.97046640944166995</v>
      </c>
      <c r="G1044">
        <v>2.8333333333333299</v>
      </c>
      <c r="H1044">
        <v>0</v>
      </c>
      <c r="I1044">
        <v>2.8333333333333299</v>
      </c>
      <c r="J1044">
        <v>11</v>
      </c>
      <c r="K1044">
        <v>0.28030303030303</v>
      </c>
      <c r="L1044">
        <v>11</v>
      </c>
      <c r="M1044">
        <v>3.0833333333333299</v>
      </c>
      <c r="N1044" t="s">
        <v>16</v>
      </c>
      <c r="O1044">
        <f>L1044-MAX(0,I1044)</f>
        <v>8.1666666666666696</v>
      </c>
    </row>
    <row r="1045" spans="1:15" x14ac:dyDescent="0.3">
      <c r="A1045">
        <v>8</v>
      </c>
      <c r="B1045" t="s">
        <v>277</v>
      </c>
      <c r="C1045" t="s">
        <v>796</v>
      </c>
      <c r="D1045">
        <v>1.00401606425703E-3</v>
      </c>
      <c r="E1045">
        <v>47478.549149610801</v>
      </c>
      <c r="F1045">
        <v>0.97883481232431202</v>
      </c>
      <c r="G1045">
        <v>1.8333333333333299</v>
      </c>
      <c r="H1045">
        <v>1</v>
      </c>
      <c r="I1045">
        <v>2.8333333333333299</v>
      </c>
      <c r="J1045">
        <v>11</v>
      </c>
      <c r="K1045">
        <v>0.28030303030303</v>
      </c>
      <c r="L1045">
        <v>11</v>
      </c>
      <c r="M1045">
        <v>3.0833333333333299</v>
      </c>
      <c r="N1045" t="s">
        <v>16</v>
      </c>
      <c r="O1045">
        <f>L1045-MAX(0,I1045)</f>
        <v>8.1666666666666696</v>
      </c>
    </row>
    <row r="1046" spans="1:15" x14ac:dyDescent="0.3">
      <c r="A1046">
        <v>8</v>
      </c>
      <c r="B1046" t="s">
        <v>250</v>
      </c>
      <c r="C1046" t="s">
        <v>756</v>
      </c>
      <c r="D1046">
        <v>1.7857142857142901E-2</v>
      </c>
      <c r="E1046">
        <v>46313.797493036203</v>
      </c>
      <c r="F1046">
        <v>0.98549508511148398</v>
      </c>
      <c r="G1046">
        <v>2</v>
      </c>
      <c r="H1046">
        <v>1</v>
      </c>
      <c r="I1046">
        <v>3</v>
      </c>
      <c r="J1046">
        <v>11</v>
      </c>
      <c r="K1046">
        <v>0.28030303030303</v>
      </c>
      <c r="L1046">
        <v>11</v>
      </c>
      <c r="M1046">
        <v>3.0833333333333299</v>
      </c>
      <c r="N1046" t="s">
        <v>16</v>
      </c>
      <c r="O1046">
        <f>L1046-MAX(0,I1046)</f>
        <v>8</v>
      </c>
    </row>
    <row r="1047" spans="1:15" x14ac:dyDescent="0.3">
      <c r="A1047">
        <v>8</v>
      </c>
      <c r="B1047" t="s">
        <v>36</v>
      </c>
      <c r="C1047" t="s">
        <v>766</v>
      </c>
      <c r="D1047">
        <v>4.9142513288536801E-3</v>
      </c>
      <c r="E1047">
        <v>47834.406940063098</v>
      </c>
      <c r="F1047">
        <v>0.98576585869004596</v>
      </c>
      <c r="G1047">
        <v>3</v>
      </c>
      <c r="H1047">
        <v>0</v>
      </c>
      <c r="I1047">
        <v>3</v>
      </c>
      <c r="J1047">
        <v>11</v>
      </c>
      <c r="K1047">
        <v>0.28030303030303</v>
      </c>
      <c r="L1047">
        <v>11</v>
      </c>
      <c r="M1047">
        <v>3.0833333333333299</v>
      </c>
      <c r="N1047" t="s">
        <v>16</v>
      </c>
      <c r="O1047">
        <f>L1047-MAX(0,I1047)</f>
        <v>8</v>
      </c>
    </row>
    <row r="1048" spans="1:15" x14ac:dyDescent="0.3">
      <c r="A1048">
        <v>8</v>
      </c>
      <c r="B1048" t="s">
        <v>277</v>
      </c>
      <c r="C1048" t="s">
        <v>736</v>
      </c>
      <c r="D1048">
        <v>1.8956490341216801E-2</v>
      </c>
      <c r="E1048">
        <v>46906.3189635405</v>
      </c>
      <c r="F1048">
        <v>0.97877379976314105</v>
      </c>
      <c r="G1048">
        <v>2</v>
      </c>
      <c r="H1048">
        <v>1</v>
      </c>
      <c r="I1048">
        <v>3</v>
      </c>
      <c r="J1048">
        <v>11</v>
      </c>
      <c r="K1048">
        <v>0.28030303030303</v>
      </c>
      <c r="L1048">
        <v>11</v>
      </c>
      <c r="M1048">
        <v>3.0833333333333299</v>
      </c>
      <c r="N1048" t="s">
        <v>16</v>
      </c>
      <c r="O1048">
        <f>L1048-MAX(0,I1048)</f>
        <v>8</v>
      </c>
    </row>
    <row r="1049" spans="1:15" x14ac:dyDescent="0.3">
      <c r="A1049">
        <v>8</v>
      </c>
      <c r="B1049" t="s">
        <v>188</v>
      </c>
      <c r="C1049" t="s">
        <v>241</v>
      </c>
      <c r="D1049">
        <v>4.5623724336655101E-3</v>
      </c>
      <c r="E1049">
        <v>50719.558535178803</v>
      </c>
      <c r="F1049">
        <v>0.97521655437921095</v>
      </c>
      <c r="G1049">
        <v>2</v>
      </c>
      <c r="H1049">
        <v>1</v>
      </c>
      <c r="I1049">
        <v>3</v>
      </c>
      <c r="J1049">
        <v>11</v>
      </c>
      <c r="K1049">
        <v>0.28030303030303</v>
      </c>
      <c r="L1049">
        <v>11</v>
      </c>
      <c r="M1049">
        <v>3.0833333333333299</v>
      </c>
      <c r="N1049" t="s">
        <v>16</v>
      </c>
      <c r="O1049">
        <f>L1049-MAX(0,I1049)</f>
        <v>8</v>
      </c>
    </row>
    <row r="1050" spans="1:15" x14ac:dyDescent="0.3">
      <c r="A1050">
        <v>8</v>
      </c>
      <c r="B1050" t="s">
        <v>188</v>
      </c>
      <c r="C1050" t="s">
        <v>805</v>
      </c>
      <c r="D1050">
        <v>1.71330668189606E-2</v>
      </c>
      <c r="E1050">
        <v>54305.652499999997</v>
      </c>
      <c r="F1050">
        <v>0.95443645083932804</v>
      </c>
      <c r="G1050">
        <v>3</v>
      </c>
      <c r="H1050">
        <v>0</v>
      </c>
      <c r="I1050">
        <v>3</v>
      </c>
      <c r="J1050">
        <v>11</v>
      </c>
      <c r="K1050">
        <v>0.28030303030303</v>
      </c>
      <c r="L1050">
        <v>11</v>
      </c>
      <c r="M1050">
        <v>3.0833333333333299</v>
      </c>
      <c r="N1050" t="s">
        <v>16</v>
      </c>
      <c r="O1050">
        <f>L1050-MAX(0,I1050)</f>
        <v>8</v>
      </c>
    </row>
    <row r="1051" spans="1:15" x14ac:dyDescent="0.3">
      <c r="A1051">
        <v>8</v>
      </c>
      <c r="B1051" t="s">
        <v>188</v>
      </c>
      <c r="C1051" t="s">
        <v>774</v>
      </c>
      <c r="D1051">
        <v>2.1660649819494601E-2</v>
      </c>
      <c r="E1051">
        <v>48881.690458302</v>
      </c>
      <c r="F1051">
        <v>0.95738354806739301</v>
      </c>
      <c r="G1051">
        <v>1</v>
      </c>
      <c r="H1051">
        <v>2</v>
      </c>
      <c r="I1051">
        <v>3</v>
      </c>
      <c r="J1051">
        <v>11</v>
      </c>
      <c r="K1051">
        <v>0.28030303030303</v>
      </c>
      <c r="L1051">
        <v>11</v>
      </c>
      <c r="M1051">
        <v>3.0833333333333299</v>
      </c>
      <c r="N1051" t="s">
        <v>16</v>
      </c>
      <c r="O1051">
        <f>L1051-MAX(0,I1051)</f>
        <v>8</v>
      </c>
    </row>
    <row r="1052" spans="1:15" x14ac:dyDescent="0.3">
      <c r="A1052">
        <v>8</v>
      </c>
      <c r="B1052" t="s">
        <v>188</v>
      </c>
      <c r="C1052" t="s">
        <v>108</v>
      </c>
      <c r="D1052">
        <v>5.0185207312701601E-3</v>
      </c>
      <c r="E1052">
        <v>49204.739409307898</v>
      </c>
      <c r="F1052">
        <v>0.95957623106060597</v>
      </c>
      <c r="G1052">
        <v>3</v>
      </c>
      <c r="H1052">
        <v>0</v>
      </c>
      <c r="I1052">
        <v>3</v>
      </c>
      <c r="J1052">
        <v>11</v>
      </c>
      <c r="K1052">
        <v>0.28030303030303</v>
      </c>
      <c r="L1052">
        <v>11</v>
      </c>
      <c r="M1052">
        <v>3.0833333333333299</v>
      </c>
      <c r="N1052" t="s">
        <v>16</v>
      </c>
      <c r="O1052">
        <f>L1052-MAX(0,I1052)</f>
        <v>8</v>
      </c>
    </row>
    <row r="1053" spans="1:15" x14ac:dyDescent="0.3">
      <c r="A1053">
        <v>8</v>
      </c>
      <c r="B1053" t="s">
        <v>44</v>
      </c>
      <c r="C1053" t="s">
        <v>863</v>
      </c>
      <c r="D1053">
        <v>1.67920237887004E-2</v>
      </c>
      <c r="E1053">
        <v>53829.885202388898</v>
      </c>
      <c r="F1053">
        <v>0.97942423172023996</v>
      </c>
      <c r="G1053">
        <v>2</v>
      </c>
      <c r="H1053">
        <v>1</v>
      </c>
      <c r="I1053">
        <v>3</v>
      </c>
      <c r="J1053">
        <v>11</v>
      </c>
      <c r="K1053">
        <v>0.28030303030303</v>
      </c>
      <c r="L1053">
        <v>11</v>
      </c>
      <c r="M1053">
        <v>3.0833333333333299</v>
      </c>
      <c r="N1053" t="s">
        <v>16</v>
      </c>
      <c r="O1053">
        <f>L1053-MAX(0,I1053)</f>
        <v>8</v>
      </c>
    </row>
    <row r="1054" spans="1:15" x14ac:dyDescent="0.3">
      <c r="A1054">
        <v>8</v>
      </c>
      <c r="B1054" t="s">
        <v>44</v>
      </c>
      <c r="C1054" t="s">
        <v>864</v>
      </c>
      <c r="D1054">
        <v>2.79869586543178E-3</v>
      </c>
      <c r="E1054">
        <v>52200.784411653403</v>
      </c>
      <c r="F1054">
        <v>0.93108937253993995</v>
      </c>
      <c r="G1054">
        <v>3</v>
      </c>
      <c r="H1054">
        <v>0</v>
      </c>
      <c r="I1054">
        <v>3</v>
      </c>
      <c r="J1054">
        <v>11</v>
      </c>
      <c r="K1054">
        <v>0.28030303030303</v>
      </c>
      <c r="L1054">
        <v>11</v>
      </c>
      <c r="M1054">
        <v>3.0833333333333299</v>
      </c>
      <c r="N1054" t="s">
        <v>16</v>
      </c>
      <c r="O1054">
        <f>L1054-MAX(0,I1054)</f>
        <v>8</v>
      </c>
    </row>
    <row r="1055" spans="1:15" x14ac:dyDescent="0.3">
      <c r="A1055">
        <v>8</v>
      </c>
      <c r="B1055" t="s">
        <v>52</v>
      </c>
      <c r="C1055" t="s">
        <v>60</v>
      </c>
      <c r="D1055">
        <v>9.5265588914549594E-3</v>
      </c>
      <c r="E1055">
        <v>46482.067367119897</v>
      </c>
      <c r="F1055">
        <v>0.93437057991513395</v>
      </c>
      <c r="G1055">
        <v>3</v>
      </c>
      <c r="H1055">
        <v>0</v>
      </c>
      <c r="I1055">
        <v>3</v>
      </c>
      <c r="J1055">
        <v>11</v>
      </c>
      <c r="K1055">
        <v>0.28030303030303</v>
      </c>
      <c r="L1055">
        <v>11</v>
      </c>
      <c r="M1055">
        <v>3.0833333333333299</v>
      </c>
      <c r="N1055" t="s">
        <v>16</v>
      </c>
      <c r="O1055">
        <f>L1055-MAX(0,I1055)</f>
        <v>8</v>
      </c>
    </row>
    <row r="1056" spans="1:15" x14ac:dyDescent="0.3">
      <c r="A1056">
        <v>8</v>
      </c>
      <c r="B1056" t="s">
        <v>59</v>
      </c>
      <c r="C1056" t="s">
        <v>928</v>
      </c>
      <c r="D1056">
        <v>6.8274259151656002E-3</v>
      </c>
      <c r="E1056">
        <v>47900.045937607101</v>
      </c>
      <c r="F1056">
        <v>0.960159952606635</v>
      </c>
      <c r="G1056">
        <v>2</v>
      </c>
      <c r="H1056">
        <v>1</v>
      </c>
      <c r="I1056">
        <v>3</v>
      </c>
      <c r="J1056">
        <v>11</v>
      </c>
      <c r="K1056">
        <v>0.28030303030303</v>
      </c>
      <c r="L1056">
        <v>11</v>
      </c>
      <c r="M1056">
        <v>3.0833333333333299</v>
      </c>
      <c r="N1056" t="s">
        <v>16</v>
      </c>
      <c r="O1056">
        <f>L1056-MAX(0,I1056)</f>
        <v>8</v>
      </c>
    </row>
    <row r="1057" spans="1:15" x14ac:dyDescent="0.3">
      <c r="A1057">
        <v>8</v>
      </c>
      <c r="B1057" t="s">
        <v>59</v>
      </c>
      <c r="C1057" t="s">
        <v>505</v>
      </c>
      <c r="D1057">
        <v>9.7863317566465493E-4</v>
      </c>
      <c r="E1057">
        <v>48332.297772567399</v>
      </c>
      <c r="F1057">
        <v>0.98398205990709597</v>
      </c>
      <c r="G1057">
        <v>2</v>
      </c>
      <c r="H1057">
        <v>1</v>
      </c>
      <c r="I1057">
        <v>3</v>
      </c>
      <c r="J1057">
        <v>11</v>
      </c>
      <c r="K1057">
        <v>0.28030303030303</v>
      </c>
      <c r="L1057">
        <v>11</v>
      </c>
      <c r="M1057">
        <v>3.0833333333333299</v>
      </c>
      <c r="N1057" t="s">
        <v>16</v>
      </c>
      <c r="O1057">
        <f>L1057-MAX(0,I1057)</f>
        <v>8</v>
      </c>
    </row>
    <row r="1058" spans="1:15" x14ac:dyDescent="0.3">
      <c r="A1058">
        <v>8</v>
      </c>
      <c r="B1058" t="s">
        <v>59</v>
      </c>
      <c r="C1058" t="s">
        <v>938</v>
      </c>
      <c r="D1058">
        <v>8.0623488309594198E-3</v>
      </c>
      <c r="E1058">
        <v>46666.4551517172</v>
      </c>
      <c r="F1058">
        <v>0.96618743343983005</v>
      </c>
      <c r="G1058">
        <v>2</v>
      </c>
      <c r="H1058">
        <v>1</v>
      </c>
      <c r="I1058">
        <v>3</v>
      </c>
      <c r="J1058">
        <v>11</v>
      </c>
      <c r="K1058">
        <v>0.28030303030303</v>
      </c>
      <c r="L1058">
        <v>11</v>
      </c>
      <c r="M1058">
        <v>3.0833333333333299</v>
      </c>
      <c r="N1058" t="s">
        <v>16</v>
      </c>
      <c r="O1058">
        <f>L1058-MAX(0,I1058)</f>
        <v>8</v>
      </c>
    </row>
    <row r="1059" spans="1:15" x14ac:dyDescent="0.3">
      <c r="A1059">
        <v>8</v>
      </c>
      <c r="B1059" t="s">
        <v>132</v>
      </c>
      <c r="C1059" t="s">
        <v>1012</v>
      </c>
      <c r="D1059">
        <v>2.1619934917309298E-2</v>
      </c>
      <c r="E1059">
        <v>47146.210106899904</v>
      </c>
      <c r="F1059">
        <v>0.97583014332769502</v>
      </c>
      <c r="G1059">
        <v>2</v>
      </c>
      <c r="H1059">
        <v>1</v>
      </c>
      <c r="I1059">
        <v>3</v>
      </c>
      <c r="J1059">
        <v>11</v>
      </c>
      <c r="K1059">
        <v>0.28030303030303</v>
      </c>
      <c r="L1059">
        <v>11</v>
      </c>
      <c r="M1059">
        <v>3.0833333333333299</v>
      </c>
      <c r="N1059" t="s">
        <v>16</v>
      </c>
      <c r="O1059">
        <f>L1059-MAX(0,I1059)</f>
        <v>8</v>
      </c>
    </row>
    <row r="1060" spans="1:15" x14ac:dyDescent="0.3">
      <c r="A1060">
        <v>8</v>
      </c>
      <c r="B1060" t="s">
        <v>166</v>
      </c>
      <c r="C1060" t="s">
        <v>224</v>
      </c>
      <c r="D1060">
        <v>1.41429379596455E-3</v>
      </c>
      <c r="E1060">
        <v>49033.961112478501</v>
      </c>
      <c r="F1060">
        <v>0.96604664895187498</v>
      </c>
      <c r="G1060">
        <v>3</v>
      </c>
      <c r="H1060">
        <v>0</v>
      </c>
      <c r="I1060">
        <v>3</v>
      </c>
      <c r="J1060">
        <v>11</v>
      </c>
      <c r="K1060">
        <v>0.28030303030303</v>
      </c>
      <c r="L1060">
        <v>11</v>
      </c>
      <c r="M1060">
        <v>3.0833333333333299</v>
      </c>
      <c r="N1060" t="s">
        <v>16</v>
      </c>
      <c r="O1060">
        <f>L1060-MAX(0,I1060)</f>
        <v>8</v>
      </c>
    </row>
    <row r="1061" spans="1:15" x14ac:dyDescent="0.3">
      <c r="A1061">
        <v>8</v>
      </c>
      <c r="B1061" t="s">
        <v>140</v>
      </c>
      <c r="C1061" t="s">
        <v>98</v>
      </c>
      <c r="D1061">
        <v>4.9780653993341797E-3</v>
      </c>
      <c r="E1061">
        <v>49815.993321460403</v>
      </c>
      <c r="F1061">
        <v>0.975352552102833</v>
      </c>
      <c r="G1061">
        <v>3</v>
      </c>
      <c r="H1061">
        <v>0</v>
      </c>
      <c r="I1061">
        <v>3</v>
      </c>
      <c r="J1061">
        <v>11</v>
      </c>
      <c r="K1061">
        <v>0.28030303030303</v>
      </c>
      <c r="L1061">
        <v>11</v>
      </c>
      <c r="M1061">
        <v>3.0833333333333299</v>
      </c>
      <c r="N1061" t="s">
        <v>16</v>
      </c>
      <c r="O1061">
        <f>L1061-MAX(0,I1061)</f>
        <v>8</v>
      </c>
    </row>
    <row r="1062" spans="1:15" x14ac:dyDescent="0.3">
      <c r="A1062">
        <v>8</v>
      </c>
      <c r="B1062" t="s">
        <v>429</v>
      </c>
      <c r="C1062" t="s">
        <v>1062</v>
      </c>
      <c r="D1062">
        <v>5.3751462151172503E-3</v>
      </c>
      <c r="E1062">
        <v>46366.991842333198</v>
      </c>
      <c r="F1062">
        <v>0.98062748321687898</v>
      </c>
      <c r="G1062">
        <v>2</v>
      </c>
      <c r="H1062">
        <v>1</v>
      </c>
      <c r="I1062">
        <v>3</v>
      </c>
      <c r="J1062">
        <v>11</v>
      </c>
      <c r="K1062">
        <v>0.28030303030303</v>
      </c>
      <c r="L1062">
        <v>11</v>
      </c>
      <c r="M1062">
        <v>3.0833333333333299</v>
      </c>
      <c r="N1062" t="s">
        <v>16</v>
      </c>
      <c r="O1062">
        <f>L1062-MAX(0,I1062)</f>
        <v>8</v>
      </c>
    </row>
    <row r="1063" spans="1:15" x14ac:dyDescent="0.3">
      <c r="A1063">
        <v>4</v>
      </c>
      <c r="B1063" t="s">
        <v>145</v>
      </c>
      <c r="C1063" t="s">
        <v>435</v>
      </c>
      <c r="D1063">
        <v>1.4523866316821701E-2</v>
      </c>
      <c r="E1063">
        <v>57800.496946539999</v>
      </c>
      <c r="F1063">
        <v>0.93454008878938599</v>
      </c>
      <c r="G1063">
        <v>24</v>
      </c>
      <c r="H1063">
        <v>4.2</v>
      </c>
      <c r="I1063">
        <v>28.2</v>
      </c>
      <c r="J1063">
        <v>36.1666666666667</v>
      </c>
      <c r="K1063">
        <v>0.105990783410138</v>
      </c>
      <c r="L1063">
        <v>36.1666666666667</v>
      </c>
      <c r="M1063">
        <v>3.8333333333333299</v>
      </c>
      <c r="N1063" t="s">
        <v>16</v>
      </c>
      <c r="O1063">
        <f>L1063-MAX(0,I1063)</f>
        <v>7.9666666666667005</v>
      </c>
    </row>
    <row r="1064" spans="1:15" x14ac:dyDescent="0.3">
      <c r="A1064">
        <v>10</v>
      </c>
      <c r="B1064" t="s">
        <v>250</v>
      </c>
      <c r="C1064" t="s">
        <v>1136</v>
      </c>
      <c r="D1064">
        <v>5.4926212227688002E-2</v>
      </c>
      <c r="E1064">
        <v>42040.223185414499</v>
      </c>
      <c r="F1064">
        <v>0.94401019541206499</v>
      </c>
      <c r="G1064">
        <v>12.6666666666667</v>
      </c>
      <c r="H1064">
        <v>1.25</v>
      </c>
      <c r="I1064">
        <v>13.9166666666667</v>
      </c>
      <c r="J1064">
        <v>21.8333333333333</v>
      </c>
      <c r="K1064">
        <v>0.27480916030534303</v>
      </c>
      <c r="L1064">
        <v>21.8333333333333</v>
      </c>
      <c r="M1064">
        <v>6</v>
      </c>
      <c r="N1064" t="s">
        <v>16</v>
      </c>
      <c r="O1064">
        <f>L1064-MAX(0,I1064)</f>
        <v>7.9166666666666003</v>
      </c>
    </row>
    <row r="1065" spans="1:15" x14ac:dyDescent="0.3">
      <c r="A1065">
        <v>8</v>
      </c>
      <c r="B1065" t="s">
        <v>44</v>
      </c>
      <c r="C1065" t="s">
        <v>856</v>
      </c>
      <c r="D1065">
        <v>8.5825747724317305E-3</v>
      </c>
      <c r="E1065">
        <v>46489.265560797401</v>
      </c>
      <c r="F1065">
        <v>0.97874160852968295</v>
      </c>
      <c r="G1065">
        <v>2.1666666666666701</v>
      </c>
      <c r="H1065">
        <v>1</v>
      </c>
      <c r="I1065">
        <v>3.1666666666666701</v>
      </c>
      <c r="J1065">
        <v>11</v>
      </c>
      <c r="K1065">
        <v>0.28030303030303</v>
      </c>
      <c r="L1065">
        <v>11</v>
      </c>
      <c r="M1065">
        <v>3.0833333333333299</v>
      </c>
      <c r="N1065" t="s">
        <v>16</v>
      </c>
      <c r="O1065">
        <f>L1065-MAX(0,I1065)</f>
        <v>7.8333333333333304</v>
      </c>
    </row>
    <row r="1066" spans="1:15" x14ac:dyDescent="0.3">
      <c r="A1066">
        <v>8</v>
      </c>
      <c r="B1066" t="s">
        <v>250</v>
      </c>
      <c r="C1066" t="s">
        <v>746</v>
      </c>
      <c r="D1066">
        <v>5.6097305232253297E-3</v>
      </c>
      <c r="E1066">
        <v>49070.992389270097</v>
      </c>
      <c r="F1066">
        <v>0.98431890179514303</v>
      </c>
      <c r="G1066">
        <v>3.2</v>
      </c>
      <c r="H1066">
        <v>0</v>
      </c>
      <c r="I1066">
        <v>3.2</v>
      </c>
      <c r="J1066">
        <v>11</v>
      </c>
      <c r="K1066">
        <v>0.28030303030303</v>
      </c>
      <c r="L1066">
        <v>11</v>
      </c>
      <c r="M1066">
        <v>3.0833333333333299</v>
      </c>
      <c r="N1066" t="s">
        <v>16</v>
      </c>
      <c r="O1066">
        <f>L1066-MAX(0,I1066)</f>
        <v>7.8</v>
      </c>
    </row>
    <row r="1067" spans="1:15" x14ac:dyDescent="0.3">
      <c r="A1067">
        <v>8</v>
      </c>
      <c r="B1067" t="s">
        <v>41</v>
      </c>
      <c r="C1067" t="s">
        <v>849</v>
      </c>
      <c r="D1067">
        <v>1.7764462635554201E-2</v>
      </c>
      <c r="E1067">
        <v>47071.317070622703</v>
      </c>
      <c r="F1067">
        <v>0.96167410240067996</v>
      </c>
      <c r="G1067">
        <v>1.2</v>
      </c>
      <c r="H1067">
        <v>2</v>
      </c>
      <c r="I1067">
        <v>3.2</v>
      </c>
      <c r="J1067">
        <v>11</v>
      </c>
      <c r="K1067">
        <v>0.28030303030303</v>
      </c>
      <c r="L1067">
        <v>11</v>
      </c>
      <c r="M1067">
        <v>3.0833333333333299</v>
      </c>
      <c r="N1067" t="s">
        <v>16</v>
      </c>
      <c r="O1067">
        <f>L1067-MAX(0,I1067)</f>
        <v>7.8</v>
      </c>
    </row>
    <row r="1068" spans="1:15" x14ac:dyDescent="0.3">
      <c r="A1068">
        <v>8</v>
      </c>
      <c r="B1068" t="s">
        <v>325</v>
      </c>
      <c r="C1068" t="s">
        <v>381</v>
      </c>
      <c r="D1068">
        <v>8.0600640388649707E-3</v>
      </c>
      <c r="E1068">
        <v>49838.171367521398</v>
      </c>
      <c r="F1068">
        <v>0.975501489015003</v>
      </c>
      <c r="G1068">
        <v>2.2000000000000002</v>
      </c>
      <c r="H1068">
        <v>1</v>
      </c>
      <c r="I1068">
        <v>3.2</v>
      </c>
      <c r="J1068">
        <v>11</v>
      </c>
      <c r="K1068">
        <v>0.28030303030303</v>
      </c>
      <c r="L1068">
        <v>11</v>
      </c>
      <c r="M1068">
        <v>3.0833333333333299</v>
      </c>
      <c r="N1068" t="s">
        <v>16</v>
      </c>
      <c r="O1068">
        <f>L1068-MAX(0,I1068)</f>
        <v>7.8</v>
      </c>
    </row>
    <row r="1069" spans="1:15" x14ac:dyDescent="0.3">
      <c r="A1069">
        <v>8</v>
      </c>
      <c r="B1069" t="s">
        <v>162</v>
      </c>
      <c r="C1069" t="s">
        <v>38</v>
      </c>
      <c r="D1069">
        <v>1.3148283418553701E-2</v>
      </c>
      <c r="E1069">
        <v>48143.925072046099</v>
      </c>
      <c r="F1069">
        <v>0.980439053557701</v>
      </c>
      <c r="G1069">
        <v>2.2000000000000002</v>
      </c>
      <c r="H1069">
        <v>1</v>
      </c>
      <c r="I1069">
        <v>3.2</v>
      </c>
      <c r="J1069">
        <v>11</v>
      </c>
      <c r="K1069">
        <v>0.28030303030303</v>
      </c>
      <c r="L1069">
        <v>11</v>
      </c>
      <c r="M1069">
        <v>3.0833333333333299</v>
      </c>
      <c r="N1069" t="s">
        <v>16</v>
      </c>
      <c r="O1069">
        <f>L1069-MAX(0,I1069)</f>
        <v>7.8</v>
      </c>
    </row>
    <row r="1070" spans="1:15" x14ac:dyDescent="0.3">
      <c r="A1070">
        <v>8</v>
      </c>
      <c r="B1070" t="s">
        <v>250</v>
      </c>
      <c r="C1070" t="s">
        <v>677</v>
      </c>
      <c r="D1070">
        <v>4.55482983843245E-3</v>
      </c>
      <c r="E1070">
        <v>46139.166031342698</v>
      </c>
      <c r="F1070">
        <v>0.98745596700747496</v>
      </c>
      <c r="G1070">
        <v>1.25</v>
      </c>
      <c r="H1070">
        <v>2</v>
      </c>
      <c r="I1070">
        <v>3.25</v>
      </c>
      <c r="J1070">
        <v>11</v>
      </c>
      <c r="K1070">
        <v>0.28030303030303</v>
      </c>
      <c r="L1070">
        <v>11</v>
      </c>
      <c r="M1070">
        <v>3.0833333333333299</v>
      </c>
      <c r="N1070" t="s">
        <v>16</v>
      </c>
      <c r="O1070">
        <f>L1070-MAX(0,I1070)</f>
        <v>7.75</v>
      </c>
    </row>
    <row r="1071" spans="1:15" x14ac:dyDescent="0.3">
      <c r="A1071">
        <v>8</v>
      </c>
      <c r="B1071" t="s">
        <v>277</v>
      </c>
      <c r="C1071" t="s">
        <v>798</v>
      </c>
      <c r="D1071">
        <v>9.5584275713516392E-3</v>
      </c>
      <c r="E1071">
        <v>52659.896719932702</v>
      </c>
      <c r="F1071">
        <v>0.97540435770618905</v>
      </c>
      <c r="G1071">
        <v>2.25</v>
      </c>
      <c r="H1071">
        <v>1</v>
      </c>
      <c r="I1071">
        <v>3.25</v>
      </c>
      <c r="J1071">
        <v>11</v>
      </c>
      <c r="K1071">
        <v>0.28030303030303</v>
      </c>
      <c r="L1071">
        <v>11</v>
      </c>
      <c r="M1071">
        <v>3.0833333333333299</v>
      </c>
      <c r="N1071" t="s">
        <v>16</v>
      </c>
      <c r="O1071">
        <f>L1071-MAX(0,I1071)</f>
        <v>7.75</v>
      </c>
    </row>
    <row r="1072" spans="1:15" x14ac:dyDescent="0.3">
      <c r="A1072">
        <v>8</v>
      </c>
      <c r="B1072" t="s">
        <v>188</v>
      </c>
      <c r="C1072" t="s">
        <v>607</v>
      </c>
      <c r="D1072">
        <v>2.4620474892954498E-2</v>
      </c>
      <c r="E1072">
        <v>48028.8213748118</v>
      </c>
      <c r="F1072">
        <v>0.92179150879238303</v>
      </c>
      <c r="G1072">
        <v>2.25</v>
      </c>
      <c r="H1072">
        <v>1</v>
      </c>
      <c r="I1072">
        <v>3.25</v>
      </c>
      <c r="J1072">
        <v>11</v>
      </c>
      <c r="K1072">
        <v>0.28030303030303</v>
      </c>
      <c r="L1072">
        <v>11</v>
      </c>
      <c r="M1072">
        <v>3.0833333333333299</v>
      </c>
      <c r="N1072" t="s">
        <v>16</v>
      </c>
      <c r="O1072">
        <f>L1072-MAX(0,I1072)</f>
        <v>7.75</v>
      </c>
    </row>
    <row r="1073" spans="1:15" x14ac:dyDescent="0.3">
      <c r="A1073">
        <v>8</v>
      </c>
      <c r="B1073" t="s">
        <v>132</v>
      </c>
      <c r="C1073" t="s">
        <v>1009</v>
      </c>
      <c r="D1073">
        <v>1.6912165848336099E-2</v>
      </c>
      <c r="E1073">
        <v>48051.133238163202</v>
      </c>
      <c r="F1073">
        <v>0.95768219477104699</v>
      </c>
      <c r="G1073">
        <v>1.25</v>
      </c>
      <c r="H1073">
        <v>2</v>
      </c>
      <c r="I1073">
        <v>3.25</v>
      </c>
      <c r="J1073">
        <v>11</v>
      </c>
      <c r="K1073">
        <v>0.28030303030303</v>
      </c>
      <c r="L1073">
        <v>11</v>
      </c>
      <c r="M1073">
        <v>3.0833333333333299</v>
      </c>
      <c r="N1073" t="s">
        <v>16</v>
      </c>
      <c r="O1073">
        <f>L1073-MAX(0,I1073)</f>
        <v>7.75</v>
      </c>
    </row>
    <row r="1074" spans="1:15" x14ac:dyDescent="0.3">
      <c r="A1074">
        <v>8</v>
      </c>
      <c r="B1074" t="s">
        <v>399</v>
      </c>
      <c r="C1074" t="s">
        <v>465</v>
      </c>
      <c r="D1074">
        <v>8.1708715596330306E-3</v>
      </c>
      <c r="E1074">
        <v>53110.482551991503</v>
      </c>
      <c r="F1074">
        <v>0.94539391413088802</v>
      </c>
      <c r="G1074">
        <v>2.25</v>
      </c>
      <c r="H1074">
        <v>1</v>
      </c>
      <c r="I1074">
        <v>3.25</v>
      </c>
      <c r="J1074">
        <v>11</v>
      </c>
      <c r="K1074">
        <v>0.28030303030303</v>
      </c>
      <c r="L1074">
        <v>11</v>
      </c>
      <c r="M1074">
        <v>3.0833333333333299</v>
      </c>
      <c r="N1074" t="s">
        <v>16</v>
      </c>
      <c r="O1074">
        <f>L1074-MAX(0,I1074)</f>
        <v>7.75</v>
      </c>
    </row>
    <row r="1075" spans="1:15" x14ac:dyDescent="0.3">
      <c r="A1075">
        <v>8</v>
      </c>
      <c r="B1075" t="s">
        <v>265</v>
      </c>
      <c r="C1075" t="s">
        <v>778</v>
      </c>
      <c r="D1075">
        <v>6.2416528114693798E-3</v>
      </c>
      <c r="E1075">
        <v>49757.783540853197</v>
      </c>
      <c r="F1075">
        <v>0.98461664348252997</v>
      </c>
      <c r="G1075">
        <v>1.8333333333333299</v>
      </c>
      <c r="H1075">
        <v>1.5</v>
      </c>
      <c r="I1075">
        <v>3.3333333333333299</v>
      </c>
      <c r="J1075">
        <v>11</v>
      </c>
      <c r="K1075">
        <v>0.28030303030303</v>
      </c>
      <c r="L1075">
        <v>11</v>
      </c>
      <c r="M1075">
        <v>3.0833333333333299</v>
      </c>
      <c r="N1075" t="s">
        <v>16</v>
      </c>
      <c r="O1075">
        <f>L1075-MAX(0,I1075)</f>
        <v>7.6666666666666696</v>
      </c>
    </row>
    <row r="1076" spans="1:15" x14ac:dyDescent="0.3">
      <c r="A1076">
        <v>8</v>
      </c>
      <c r="B1076" t="s">
        <v>44</v>
      </c>
      <c r="C1076" t="s">
        <v>868</v>
      </c>
      <c r="D1076">
        <v>1.7522592021159401E-2</v>
      </c>
      <c r="E1076">
        <v>48051.770663867697</v>
      </c>
      <c r="F1076">
        <v>0.94379997747494104</v>
      </c>
      <c r="G1076">
        <v>3.3333333333333299</v>
      </c>
      <c r="H1076">
        <v>0</v>
      </c>
      <c r="I1076">
        <v>3.3333333333333299</v>
      </c>
      <c r="J1076">
        <v>11</v>
      </c>
      <c r="K1076">
        <v>0.28030303030303</v>
      </c>
      <c r="L1076">
        <v>11</v>
      </c>
      <c r="M1076">
        <v>3.0833333333333299</v>
      </c>
      <c r="N1076" t="s">
        <v>16</v>
      </c>
      <c r="O1076">
        <f>L1076-MAX(0,I1076)</f>
        <v>7.6666666666666696</v>
      </c>
    </row>
    <row r="1077" spans="1:15" x14ac:dyDescent="0.3">
      <c r="A1077">
        <v>8</v>
      </c>
      <c r="B1077" t="s">
        <v>44</v>
      </c>
      <c r="C1077" t="s">
        <v>706</v>
      </c>
      <c r="D1077">
        <v>1.1709601873536301E-2</v>
      </c>
      <c r="E1077">
        <v>47356.446197991398</v>
      </c>
      <c r="F1077">
        <v>0.97346009110715004</v>
      </c>
      <c r="G1077">
        <v>3.3333333333333299</v>
      </c>
      <c r="H1077">
        <v>0</v>
      </c>
      <c r="I1077">
        <v>3.3333333333333299</v>
      </c>
      <c r="J1077">
        <v>11</v>
      </c>
      <c r="K1077">
        <v>0.28030303030303</v>
      </c>
      <c r="L1077">
        <v>11</v>
      </c>
      <c r="M1077">
        <v>3.0833333333333299</v>
      </c>
      <c r="N1077" t="s">
        <v>16</v>
      </c>
      <c r="O1077">
        <f>L1077-MAX(0,I1077)</f>
        <v>7.6666666666666696</v>
      </c>
    </row>
    <row r="1078" spans="1:15" x14ac:dyDescent="0.3">
      <c r="A1078">
        <v>8</v>
      </c>
      <c r="B1078" t="s">
        <v>57</v>
      </c>
      <c r="C1078" t="s">
        <v>472</v>
      </c>
      <c r="D1078">
        <v>7.8699743370401996E-3</v>
      </c>
      <c r="E1078">
        <v>47045.7965900079</v>
      </c>
      <c r="F1078">
        <v>0.88472646958885504</v>
      </c>
      <c r="G1078">
        <v>3.3333333333333299</v>
      </c>
      <c r="H1078">
        <v>0</v>
      </c>
      <c r="I1078">
        <v>3.3333333333333299</v>
      </c>
      <c r="J1078">
        <v>11</v>
      </c>
      <c r="K1078">
        <v>0.28030303030303</v>
      </c>
      <c r="L1078">
        <v>11</v>
      </c>
      <c r="M1078">
        <v>3.0833333333333299</v>
      </c>
      <c r="N1078" t="s">
        <v>16</v>
      </c>
      <c r="O1078">
        <f>L1078-MAX(0,I1078)</f>
        <v>7.6666666666666696</v>
      </c>
    </row>
    <row r="1079" spans="1:15" x14ac:dyDescent="0.3">
      <c r="A1079">
        <v>8</v>
      </c>
      <c r="B1079" t="s">
        <v>57</v>
      </c>
      <c r="C1079" t="s">
        <v>924</v>
      </c>
      <c r="D1079">
        <v>1.53737409436296E-2</v>
      </c>
      <c r="E1079">
        <v>50533.481265611998</v>
      </c>
      <c r="F1079">
        <v>0.91561891269700701</v>
      </c>
      <c r="G1079">
        <v>2.3333333333333299</v>
      </c>
      <c r="H1079">
        <v>1</v>
      </c>
      <c r="I1079">
        <v>3.3333333333333299</v>
      </c>
      <c r="J1079">
        <v>11</v>
      </c>
      <c r="K1079">
        <v>0.28030303030303</v>
      </c>
      <c r="L1079">
        <v>11</v>
      </c>
      <c r="M1079">
        <v>3.0833333333333299</v>
      </c>
      <c r="N1079" t="s">
        <v>16</v>
      </c>
      <c r="O1079">
        <f>L1079-MAX(0,I1079)</f>
        <v>7.6666666666666696</v>
      </c>
    </row>
    <row r="1080" spans="1:15" x14ac:dyDescent="0.3">
      <c r="A1080">
        <v>8</v>
      </c>
      <c r="B1080" t="s">
        <v>140</v>
      </c>
      <c r="C1080" t="s">
        <v>847</v>
      </c>
      <c r="D1080">
        <v>6.9248388643264299E-3</v>
      </c>
      <c r="E1080">
        <v>47014.195435849797</v>
      </c>
      <c r="F1080">
        <v>0.96850528722492102</v>
      </c>
      <c r="G1080">
        <v>2</v>
      </c>
      <c r="H1080">
        <v>1.3333333333333299</v>
      </c>
      <c r="I1080">
        <v>3.3333333333333299</v>
      </c>
      <c r="J1080">
        <v>11</v>
      </c>
      <c r="K1080">
        <v>0.28030303030303</v>
      </c>
      <c r="L1080">
        <v>11</v>
      </c>
      <c r="M1080">
        <v>3.0833333333333299</v>
      </c>
      <c r="N1080" t="s">
        <v>16</v>
      </c>
      <c r="O1080">
        <f>L1080-MAX(0,I1080)</f>
        <v>7.6666666666666696</v>
      </c>
    </row>
    <row r="1081" spans="1:15" x14ac:dyDescent="0.3">
      <c r="A1081">
        <v>8</v>
      </c>
      <c r="B1081" t="s">
        <v>225</v>
      </c>
      <c r="C1081" t="s">
        <v>65</v>
      </c>
      <c r="D1081">
        <v>1.42182962245886E-2</v>
      </c>
      <c r="E1081">
        <v>46575.616291699</v>
      </c>
      <c r="F1081">
        <v>0.97289839965663105</v>
      </c>
      <c r="G1081">
        <v>2.4</v>
      </c>
      <c r="H1081">
        <v>1</v>
      </c>
      <c r="I1081">
        <v>3.4</v>
      </c>
      <c r="J1081">
        <v>11</v>
      </c>
      <c r="K1081">
        <v>0.28030303030303</v>
      </c>
      <c r="L1081">
        <v>11</v>
      </c>
      <c r="M1081">
        <v>3.0833333333333299</v>
      </c>
      <c r="N1081" t="s">
        <v>16</v>
      </c>
      <c r="O1081">
        <f>L1081-MAX(0,I1081)</f>
        <v>7.6</v>
      </c>
    </row>
    <row r="1082" spans="1:15" x14ac:dyDescent="0.3">
      <c r="A1082">
        <v>8</v>
      </c>
      <c r="B1082" t="s">
        <v>250</v>
      </c>
      <c r="C1082" t="s">
        <v>391</v>
      </c>
      <c r="D1082">
        <v>8.1348912882709696E-3</v>
      </c>
      <c r="E1082">
        <v>46170.128894173598</v>
      </c>
      <c r="F1082">
        <v>0.97160293321521696</v>
      </c>
      <c r="G1082">
        <v>2.4</v>
      </c>
      <c r="H1082">
        <v>1</v>
      </c>
      <c r="I1082">
        <v>3.4</v>
      </c>
      <c r="J1082">
        <v>11</v>
      </c>
      <c r="K1082">
        <v>0.28030303030303</v>
      </c>
      <c r="L1082">
        <v>11</v>
      </c>
      <c r="M1082">
        <v>3.0833333333333299</v>
      </c>
      <c r="N1082" t="s">
        <v>16</v>
      </c>
      <c r="O1082">
        <f>L1082-MAX(0,I1082)</f>
        <v>7.6</v>
      </c>
    </row>
    <row r="1083" spans="1:15" x14ac:dyDescent="0.3">
      <c r="A1083">
        <v>8</v>
      </c>
      <c r="B1083" t="s">
        <v>250</v>
      </c>
      <c r="C1083" t="s">
        <v>606</v>
      </c>
      <c r="D1083">
        <v>7.6790336496980202E-3</v>
      </c>
      <c r="E1083">
        <v>54249.513519603403</v>
      </c>
      <c r="F1083">
        <v>0.97772751000521996</v>
      </c>
      <c r="G1083">
        <v>3.4</v>
      </c>
      <c r="H1083">
        <v>0</v>
      </c>
      <c r="I1083">
        <v>3.4</v>
      </c>
      <c r="J1083">
        <v>11</v>
      </c>
      <c r="K1083">
        <v>0.28030303030303</v>
      </c>
      <c r="L1083">
        <v>11</v>
      </c>
      <c r="M1083">
        <v>3.0833333333333299</v>
      </c>
      <c r="N1083" t="s">
        <v>16</v>
      </c>
      <c r="O1083">
        <f>L1083-MAX(0,I1083)</f>
        <v>7.6</v>
      </c>
    </row>
    <row r="1084" spans="1:15" x14ac:dyDescent="0.3">
      <c r="A1084">
        <v>8</v>
      </c>
      <c r="B1084" t="s">
        <v>250</v>
      </c>
      <c r="C1084" t="s">
        <v>592</v>
      </c>
      <c r="D1084">
        <v>1.21951219512195E-2</v>
      </c>
      <c r="E1084">
        <v>48674.430884436297</v>
      </c>
      <c r="F1084">
        <v>0.96370484506077703</v>
      </c>
      <c r="G1084">
        <v>2.4</v>
      </c>
      <c r="H1084">
        <v>1</v>
      </c>
      <c r="I1084">
        <v>3.4</v>
      </c>
      <c r="J1084">
        <v>11</v>
      </c>
      <c r="K1084">
        <v>0.28030303030303</v>
      </c>
      <c r="L1084">
        <v>11</v>
      </c>
      <c r="M1084">
        <v>3.0833333333333299</v>
      </c>
      <c r="N1084" t="s">
        <v>16</v>
      </c>
      <c r="O1084">
        <f>L1084-MAX(0,I1084)</f>
        <v>7.6</v>
      </c>
    </row>
    <row r="1085" spans="1:15" x14ac:dyDescent="0.3">
      <c r="A1085">
        <v>8</v>
      </c>
      <c r="B1085" t="s">
        <v>377</v>
      </c>
      <c r="C1085" t="s">
        <v>370</v>
      </c>
      <c r="D1085">
        <v>1.4120074945013199E-3</v>
      </c>
      <c r="E1085">
        <v>47416.410481910498</v>
      </c>
      <c r="F1085">
        <v>0.97661497636619998</v>
      </c>
      <c r="G1085">
        <v>2.4</v>
      </c>
      <c r="H1085">
        <v>1</v>
      </c>
      <c r="I1085">
        <v>3.4</v>
      </c>
      <c r="J1085">
        <v>11</v>
      </c>
      <c r="K1085">
        <v>0.28030303030303</v>
      </c>
      <c r="L1085">
        <v>11</v>
      </c>
      <c r="M1085">
        <v>3.0833333333333299</v>
      </c>
      <c r="N1085" t="s">
        <v>16</v>
      </c>
      <c r="O1085">
        <f>L1085-MAX(0,I1085)</f>
        <v>7.6</v>
      </c>
    </row>
    <row r="1086" spans="1:15" x14ac:dyDescent="0.3">
      <c r="A1086">
        <v>1</v>
      </c>
      <c r="B1086" t="s">
        <v>20</v>
      </c>
      <c r="C1086" t="s">
        <v>21</v>
      </c>
      <c r="D1086">
        <v>1.34529147982063E-2</v>
      </c>
      <c r="E1086">
        <v>57784.303225806398</v>
      </c>
      <c r="F1086">
        <v>0.72161480235492004</v>
      </c>
      <c r="G1086">
        <v>1</v>
      </c>
      <c r="H1086">
        <v>0</v>
      </c>
      <c r="I1086">
        <v>1</v>
      </c>
      <c r="J1086">
        <v>8.5</v>
      </c>
      <c r="K1086">
        <v>0.11764705882352899</v>
      </c>
      <c r="L1086">
        <v>8.5</v>
      </c>
      <c r="M1086">
        <v>1</v>
      </c>
      <c r="N1086" t="s">
        <v>16</v>
      </c>
      <c r="O1086">
        <f>L1086-MAX(0,I1086)</f>
        <v>7.5</v>
      </c>
    </row>
    <row r="1087" spans="1:15" x14ac:dyDescent="0.3">
      <c r="A1087">
        <v>1</v>
      </c>
      <c r="B1087" t="s">
        <v>36</v>
      </c>
      <c r="C1087" t="s">
        <v>38</v>
      </c>
      <c r="D1087">
        <v>1.22123062470643E-2</v>
      </c>
      <c r="E1087">
        <v>37495.004415010997</v>
      </c>
      <c r="F1087">
        <v>0.87558876076011005</v>
      </c>
      <c r="G1087">
        <v>1</v>
      </c>
      <c r="H1087">
        <v>0</v>
      </c>
      <c r="I1087">
        <v>1</v>
      </c>
      <c r="J1087">
        <v>8.5</v>
      </c>
      <c r="K1087">
        <v>0.11764705882352899</v>
      </c>
      <c r="L1087">
        <v>8.5</v>
      </c>
      <c r="M1087">
        <v>1</v>
      </c>
      <c r="N1087" t="s">
        <v>16</v>
      </c>
      <c r="O1087">
        <f>L1087-MAX(0,I1087)</f>
        <v>7.5</v>
      </c>
    </row>
    <row r="1088" spans="1:15" x14ac:dyDescent="0.3">
      <c r="A1088">
        <v>1</v>
      </c>
      <c r="B1088" t="s">
        <v>52</v>
      </c>
      <c r="C1088" t="s">
        <v>53</v>
      </c>
      <c r="D1088">
        <v>5.6277056277056299E-3</v>
      </c>
      <c r="E1088">
        <v>38362.577559462297</v>
      </c>
      <c r="F1088">
        <v>0.80060357835740503</v>
      </c>
      <c r="G1088">
        <v>1</v>
      </c>
      <c r="H1088">
        <v>0</v>
      </c>
      <c r="I1088">
        <v>1</v>
      </c>
      <c r="J1088">
        <v>8.5</v>
      </c>
      <c r="K1088">
        <v>0.11764705882352899</v>
      </c>
      <c r="L1088">
        <v>8.5</v>
      </c>
      <c r="M1088">
        <v>1</v>
      </c>
      <c r="N1088" t="s">
        <v>16</v>
      </c>
      <c r="O1088">
        <f>L1088-MAX(0,I1088)</f>
        <v>7.5</v>
      </c>
    </row>
    <row r="1089" spans="1:15" x14ac:dyDescent="0.3">
      <c r="A1089">
        <v>1</v>
      </c>
      <c r="B1089" t="s">
        <v>57</v>
      </c>
      <c r="C1089" t="s">
        <v>58</v>
      </c>
      <c r="D1089">
        <v>2.0911752404851498E-3</v>
      </c>
      <c r="E1089">
        <v>46447.257790368298</v>
      </c>
      <c r="F1089">
        <v>0.84582982308340304</v>
      </c>
      <c r="G1089">
        <v>0</v>
      </c>
      <c r="H1089">
        <v>1</v>
      </c>
      <c r="I1089">
        <v>1</v>
      </c>
      <c r="J1089">
        <v>8.5</v>
      </c>
      <c r="K1089">
        <v>0.11764705882352899</v>
      </c>
      <c r="L1089">
        <v>8.5</v>
      </c>
      <c r="M1089">
        <v>1</v>
      </c>
      <c r="N1089" t="s">
        <v>16</v>
      </c>
      <c r="O1089">
        <f>L1089-MAX(0,I1089)</f>
        <v>7.5</v>
      </c>
    </row>
    <row r="1090" spans="1:15" x14ac:dyDescent="0.3">
      <c r="A1090">
        <v>1</v>
      </c>
      <c r="B1090" t="s">
        <v>61</v>
      </c>
      <c r="C1090" t="s">
        <v>62</v>
      </c>
      <c r="D1090">
        <v>2.97167056074766E-2</v>
      </c>
      <c r="E1090">
        <v>37026.176588628798</v>
      </c>
      <c r="F1090">
        <v>0.84074605451936901</v>
      </c>
      <c r="G1090">
        <v>1</v>
      </c>
      <c r="H1090">
        <v>0</v>
      </c>
      <c r="I1090">
        <v>1</v>
      </c>
      <c r="J1090">
        <v>8.5</v>
      </c>
      <c r="K1090">
        <v>0.11764705882352899</v>
      </c>
      <c r="L1090">
        <v>8.5</v>
      </c>
      <c r="M1090">
        <v>1</v>
      </c>
      <c r="N1090" t="s">
        <v>16</v>
      </c>
      <c r="O1090">
        <f>L1090-MAX(0,I1090)</f>
        <v>7.5</v>
      </c>
    </row>
    <row r="1091" spans="1:15" x14ac:dyDescent="0.3">
      <c r="A1091">
        <v>1</v>
      </c>
      <c r="B1091" t="s">
        <v>61</v>
      </c>
      <c r="C1091" t="s">
        <v>64</v>
      </c>
      <c r="D1091">
        <v>5.1928783382789299E-2</v>
      </c>
      <c r="E1091">
        <v>36948.651315789502</v>
      </c>
      <c r="F1091">
        <v>0.79816980172852103</v>
      </c>
      <c r="G1091">
        <v>1</v>
      </c>
      <c r="H1091">
        <v>0</v>
      </c>
      <c r="I1091">
        <v>1</v>
      </c>
      <c r="J1091">
        <v>8.5</v>
      </c>
      <c r="K1091">
        <v>0.11764705882352899</v>
      </c>
      <c r="L1091">
        <v>8.5</v>
      </c>
      <c r="M1091">
        <v>1</v>
      </c>
      <c r="N1091" t="s">
        <v>16</v>
      </c>
      <c r="O1091">
        <f>L1091-MAX(0,I1091)</f>
        <v>7.5</v>
      </c>
    </row>
    <row r="1092" spans="1:15" x14ac:dyDescent="0.3">
      <c r="A1092">
        <v>1</v>
      </c>
      <c r="B1092" t="s">
        <v>74</v>
      </c>
      <c r="C1092" t="s">
        <v>76</v>
      </c>
      <c r="D1092">
        <v>7.6782925559604398E-3</v>
      </c>
      <c r="E1092">
        <v>37082.027673385703</v>
      </c>
      <c r="F1092">
        <v>0.78755378588401503</v>
      </c>
      <c r="G1092">
        <v>1</v>
      </c>
      <c r="H1092">
        <v>0</v>
      </c>
      <c r="I1092">
        <v>1</v>
      </c>
      <c r="J1092">
        <v>8.5</v>
      </c>
      <c r="K1092">
        <v>0.11764705882352899</v>
      </c>
      <c r="L1092">
        <v>8.5</v>
      </c>
      <c r="M1092">
        <v>1</v>
      </c>
      <c r="N1092" t="s">
        <v>16</v>
      </c>
      <c r="O1092">
        <f>L1092-MAX(0,I1092)</f>
        <v>7.5</v>
      </c>
    </row>
    <row r="1093" spans="1:15" x14ac:dyDescent="0.3">
      <c r="A1093">
        <v>1</v>
      </c>
      <c r="B1093" t="s">
        <v>74</v>
      </c>
      <c r="C1093" t="s">
        <v>77</v>
      </c>
      <c r="D1093">
        <v>2.5317492830807E-2</v>
      </c>
      <c r="E1093">
        <v>44862.248770894803</v>
      </c>
      <c r="F1093">
        <v>0.84464632030213305</v>
      </c>
      <c r="G1093">
        <v>1</v>
      </c>
      <c r="H1093">
        <v>0</v>
      </c>
      <c r="I1093">
        <v>1</v>
      </c>
      <c r="J1093">
        <v>8.5</v>
      </c>
      <c r="K1093">
        <v>0.11764705882352899</v>
      </c>
      <c r="L1093">
        <v>8.5</v>
      </c>
      <c r="M1093">
        <v>1</v>
      </c>
      <c r="N1093" t="s">
        <v>16</v>
      </c>
      <c r="O1093">
        <f>L1093-MAX(0,I1093)</f>
        <v>7.5</v>
      </c>
    </row>
    <row r="1094" spans="1:15" x14ac:dyDescent="0.3">
      <c r="A1094">
        <v>1</v>
      </c>
      <c r="B1094" t="s">
        <v>74</v>
      </c>
      <c r="C1094" t="s">
        <v>80</v>
      </c>
      <c r="D1094">
        <v>6.93853505269359E-3</v>
      </c>
      <c r="E1094">
        <v>30500.811566571301</v>
      </c>
      <c r="F1094">
        <v>0.73347715238281996</v>
      </c>
      <c r="G1094">
        <v>1</v>
      </c>
      <c r="H1094">
        <v>0</v>
      </c>
      <c r="I1094">
        <v>1</v>
      </c>
      <c r="J1094">
        <v>8.5</v>
      </c>
      <c r="K1094">
        <v>0.11764705882352899</v>
      </c>
      <c r="L1094">
        <v>8.5</v>
      </c>
      <c r="M1094">
        <v>1</v>
      </c>
      <c r="N1094" t="s">
        <v>16</v>
      </c>
      <c r="O1094">
        <f>L1094-MAX(0,I1094)</f>
        <v>7.5</v>
      </c>
    </row>
    <row r="1095" spans="1:15" x14ac:dyDescent="0.3">
      <c r="A1095">
        <v>1</v>
      </c>
      <c r="B1095" t="s">
        <v>74</v>
      </c>
      <c r="C1095" t="s">
        <v>93</v>
      </c>
      <c r="D1095">
        <v>9.9567099567099606E-3</v>
      </c>
      <c r="E1095">
        <v>38772.737850301499</v>
      </c>
      <c r="F1095">
        <v>0.84983282453844999</v>
      </c>
      <c r="G1095">
        <v>1</v>
      </c>
      <c r="H1095">
        <v>0</v>
      </c>
      <c r="I1095">
        <v>1</v>
      </c>
      <c r="J1095">
        <v>8.5</v>
      </c>
      <c r="K1095">
        <v>0.11764705882352899</v>
      </c>
      <c r="L1095">
        <v>8.5</v>
      </c>
      <c r="M1095">
        <v>1</v>
      </c>
      <c r="N1095" t="s">
        <v>16</v>
      </c>
      <c r="O1095">
        <f>L1095-MAX(0,I1095)</f>
        <v>7.5</v>
      </c>
    </row>
    <row r="1096" spans="1:15" x14ac:dyDescent="0.3">
      <c r="A1096">
        <v>1</v>
      </c>
      <c r="B1096" t="s">
        <v>74</v>
      </c>
      <c r="C1096" t="s">
        <v>99</v>
      </c>
      <c r="D1096">
        <v>4.6906565656565702E-2</v>
      </c>
      <c r="E1096">
        <v>39126.4818554749</v>
      </c>
      <c r="F1096">
        <v>0.74730643948885001</v>
      </c>
      <c r="G1096">
        <v>1</v>
      </c>
      <c r="H1096">
        <v>0</v>
      </c>
      <c r="I1096">
        <v>1</v>
      </c>
      <c r="J1096">
        <v>8.5</v>
      </c>
      <c r="K1096">
        <v>0.11764705882352899</v>
      </c>
      <c r="L1096">
        <v>8.5</v>
      </c>
      <c r="M1096">
        <v>1</v>
      </c>
      <c r="N1096" t="s">
        <v>16</v>
      </c>
      <c r="O1096">
        <f>L1096-MAX(0,I1096)</f>
        <v>7.5</v>
      </c>
    </row>
    <row r="1097" spans="1:15" x14ac:dyDescent="0.3">
      <c r="A1097">
        <v>1</v>
      </c>
      <c r="B1097" t="s">
        <v>74</v>
      </c>
      <c r="C1097" t="s">
        <v>106</v>
      </c>
      <c r="D1097">
        <v>4.4581340682499802E-3</v>
      </c>
      <c r="E1097">
        <v>36684.614651848497</v>
      </c>
      <c r="F1097">
        <v>0.72219979003472501</v>
      </c>
      <c r="G1097">
        <v>1</v>
      </c>
      <c r="H1097">
        <v>0</v>
      </c>
      <c r="I1097">
        <v>1</v>
      </c>
      <c r="J1097">
        <v>8.5</v>
      </c>
      <c r="K1097">
        <v>0.11764705882352899</v>
      </c>
      <c r="L1097">
        <v>8.5</v>
      </c>
      <c r="M1097">
        <v>1</v>
      </c>
      <c r="N1097" t="s">
        <v>16</v>
      </c>
      <c r="O1097">
        <f>L1097-MAX(0,I1097)</f>
        <v>7.5</v>
      </c>
    </row>
    <row r="1098" spans="1:15" x14ac:dyDescent="0.3">
      <c r="A1098">
        <v>1</v>
      </c>
      <c r="B1098" t="s">
        <v>74</v>
      </c>
      <c r="C1098" t="s">
        <v>118</v>
      </c>
      <c r="D1098">
        <v>2.8769586437194999E-2</v>
      </c>
      <c r="E1098">
        <v>35671.2355385107</v>
      </c>
      <c r="F1098">
        <v>0.82373863786062396</v>
      </c>
      <c r="G1098">
        <v>0</v>
      </c>
      <c r="H1098">
        <v>1</v>
      </c>
      <c r="I1098">
        <v>1</v>
      </c>
      <c r="J1098">
        <v>8.5</v>
      </c>
      <c r="K1098">
        <v>0.11764705882352899</v>
      </c>
      <c r="L1098">
        <v>8.5</v>
      </c>
      <c r="M1098">
        <v>1</v>
      </c>
      <c r="N1098" t="s">
        <v>16</v>
      </c>
      <c r="O1098">
        <f>L1098-MAX(0,I1098)</f>
        <v>7.5</v>
      </c>
    </row>
    <row r="1099" spans="1:15" x14ac:dyDescent="0.3">
      <c r="A1099">
        <v>1</v>
      </c>
      <c r="B1099" t="s">
        <v>122</v>
      </c>
      <c r="C1099" t="s">
        <v>123</v>
      </c>
      <c r="D1099">
        <v>3.87797311271975E-3</v>
      </c>
      <c r="E1099">
        <v>50577.114661654101</v>
      </c>
      <c r="F1099">
        <v>0.79821815555020503</v>
      </c>
      <c r="G1099">
        <v>1</v>
      </c>
      <c r="H1099">
        <v>0</v>
      </c>
      <c r="I1099">
        <v>1</v>
      </c>
      <c r="J1099">
        <v>8.5</v>
      </c>
      <c r="K1099">
        <v>0.11764705882352899</v>
      </c>
      <c r="L1099">
        <v>8.5</v>
      </c>
      <c r="M1099">
        <v>1</v>
      </c>
      <c r="N1099" t="s">
        <v>16</v>
      </c>
      <c r="O1099">
        <f>L1099-MAX(0,I1099)</f>
        <v>7.5</v>
      </c>
    </row>
    <row r="1100" spans="1:15" x14ac:dyDescent="0.3">
      <c r="A1100">
        <v>1</v>
      </c>
      <c r="B1100" t="s">
        <v>122</v>
      </c>
      <c r="C1100" t="s">
        <v>124</v>
      </c>
      <c r="D1100">
        <v>6.9905627403005896E-3</v>
      </c>
      <c r="E1100">
        <v>38811.021233974403</v>
      </c>
      <c r="F1100">
        <v>0.87426848732044704</v>
      </c>
      <c r="G1100">
        <v>1</v>
      </c>
      <c r="H1100">
        <v>0</v>
      </c>
      <c r="I1100">
        <v>1</v>
      </c>
      <c r="J1100">
        <v>8.5</v>
      </c>
      <c r="K1100">
        <v>0.11764705882352899</v>
      </c>
      <c r="L1100">
        <v>8.5</v>
      </c>
      <c r="M1100">
        <v>1</v>
      </c>
      <c r="N1100" t="s">
        <v>16</v>
      </c>
      <c r="O1100">
        <f>L1100-MAX(0,I1100)</f>
        <v>7.5</v>
      </c>
    </row>
    <row r="1101" spans="1:15" x14ac:dyDescent="0.3">
      <c r="A1101">
        <v>1</v>
      </c>
      <c r="B1101" t="s">
        <v>122</v>
      </c>
      <c r="C1101" t="s">
        <v>126</v>
      </c>
      <c r="D1101">
        <v>2.12007838945306E-2</v>
      </c>
      <c r="E1101">
        <v>50222.218411552298</v>
      </c>
      <c r="F1101">
        <v>0.78985507246376796</v>
      </c>
      <c r="G1101">
        <v>1</v>
      </c>
      <c r="H1101">
        <v>0</v>
      </c>
      <c r="I1101">
        <v>1</v>
      </c>
      <c r="J1101">
        <v>8.5</v>
      </c>
      <c r="K1101">
        <v>0.11764705882352899</v>
      </c>
      <c r="L1101">
        <v>8.5</v>
      </c>
      <c r="M1101">
        <v>1</v>
      </c>
      <c r="N1101" t="s">
        <v>16</v>
      </c>
      <c r="O1101">
        <f>L1101-MAX(0,I1101)</f>
        <v>7.5</v>
      </c>
    </row>
    <row r="1102" spans="1:15" x14ac:dyDescent="0.3">
      <c r="A1102">
        <v>1</v>
      </c>
      <c r="B1102" t="s">
        <v>140</v>
      </c>
      <c r="C1102" t="s">
        <v>143</v>
      </c>
      <c r="D1102">
        <v>5.0575702141396704E-3</v>
      </c>
      <c r="E1102">
        <v>41481.012844036697</v>
      </c>
      <c r="F1102">
        <v>0.832454984628898</v>
      </c>
      <c r="G1102">
        <v>1</v>
      </c>
      <c r="H1102">
        <v>0</v>
      </c>
      <c r="I1102">
        <v>1</v>
      </c>
      <c r="J1102">
        <v>8.5</v>
      </c>
      <c r="K1102">
        <v>0.11764705882352899</v>
      </c>
      <c r="L1102">
        <v>8.5</v>
      </c>
      <c r="M1102">
        <v>1</v>
      </c>
      <c r="N1102" t="s">
        <v>16</v>
      </c>
      <c r="O1102">
        <f>L1102-MAX(0,I1102)</f>
        <v>7.5</v>
      </c>
    </row>
    <row r="1103" spans="1:15" x14ac:dyDescent="0.3">
      <c r="A1103">
        <v>8</v>
      </c>
      <c r="B1103" t="s">
        <v>250</v>
      </c>
      <c r="C1103" t="s">
        <v>744</v>
      </c>
      <c r="D1103">
        <v>4.5001914975105299E-3</v>
      </c>
      <c r="E1103">
        <v>51726.366909653203</v>
      </c>
      <c r="F1103">
        <v>0.97456569728380804</v>
      </c>
      <c r="G1103">
        <v>1.5</v>
      </c>
      <c r="H1103">
        <v>2</v>
      </c>
      <c r="I1103">
        <v>3.5</v>
      </c>
      <c r="J1103">
        <v>11</v>
      </c>
      <c r="K1103">
        <v>0.28030303030303</v>
      </c>
      <c r="L1103">
        <v>11</v>
      </c>
      <c r="M1103">
        <v>3.0833333333333299</v>
      </c>
      <c r="N1103" t="s">
        <v>16</v>
      </c>
      <c r="O1103">
        <f>L1103-MAX(0,I1103)</f>
        <v>7.5</v>
      </c>
    </row>
    <row r="1104" spans="1:15" x14ac:dyDescent="0.3">
      <c r="A1104">
        <v>8</v>
      </c>
      <c r="B1104" t="s">
        <v>250</v>
      </c>
      <c r="C1104" t="s">
        <v>753</v>
      </c>
      <c r="D1104">
        <v>7.0163715335783503E-3</v>
      </c>
      <c r="E1104">
        <v>47056.364764268001</v>
      </c>
      <c r="F1104">
        <v>0.96570965280427301</v>
      </c>
      <c r="G1104">
        <v>3.5</v>
      </c>
      <c r="H1104">
        <v>0</v>
      </c>
      <c r="I1104">
        <v>3.5</v>
      </c>
      <c r="J1104">
        <v>11</v>
      </c>
      <c r="K1104">
        <v>0.28030303030303</v>
      </c>
      <c r="L1104">
        <v>11</v>
      </c>
      <c r="M1104">
        <v>3.0833333333333299</v>
      </c>
      <c r="N1104" t="s">
        <v>16</v>
      </c>
      <c r="O1104">
        <f>L1104-MAX(0,I1104)</f>
        <v>7.5</v>
      </c>
    </row>
    <row r="1105" spans="1:15" x14ac:dyDescent="0.3">
      <c r="A1105">
        <v>8</v>
      </c>
      <c r="B1105" t="s">
        <v>265</v>
      </c>
      <c r="C1105" t="s">
        <v>298</v>
      </c>
      <c r="D1105">
        <v>9.3714788248550306E-3</v>
      </c>
      <c r="E1105">
        <v>53857.413897728104</v>
      </c>
      <c r="F1105">
        <v>0.97042743538767395</v>
      </c>
      <c r="G1105">
        <v>3.5</v>
      </c>
      <c r="H1105">
        <v>0</v>
      </c>
      <c r="I1105">
        <v>3.5</v>
      </c>
      <c r="J1105">
        <v>11</v>
      </c>
      <c r="K1105">
        <v>0.28030303030303</v>
      </c>
      <c r="L1105">
        <v>11</v>
      </c>
      <c r="M1105">
        <v>3.0833333333333299</v>
      </c>
      <c r="N1105" t="s">
        <v>16</v>
      </c>
      <c r="O1105">
        <f>L1105-MAX(0,I1105)</f>
        <v>7.5</v>
      </c>
    </row>
    <row r="1106" spans="1:15" x14ac:dyDescent="0.3">
      <c r="A1106">
        <v>8</v>
      </c>
      <c r="B1106" t="s">
        <v>59</v>
      </c>
      <c r="C1106" t="s">
        <v>933</v>
      </c>
      <c r="D1106">
        <v>3.1082872423092698E-3</v>
      </c>
      <c r="E1106">
        <v>47623.095608071599</v>
      </c>
      <c r="F1106">
        <v>0.96906592126717905</v>
      </c>
      <c r="G1106">
        <v>2.5</v>
      </c>
      <c r="H1106">
        <v>1</v>
      </c>
      <c r="I1106">
        <v>3.5</v>
      </c>
      <c r="J1106">
        <v>11</v>
      </c>
      <c r="K1106">
        <v>0.28030303030303</v>
      </c>
      <c r="L1106">
        <v>11</v>
      </c>
      <c r="M1106">
        <v>3.0833333333333299</v>
      </c>
      <c r="N1106" t="s">
        <v>16</v>
      </c>
      <c r="O1106">
        <f>L1106-MAX(0,I1106)</f>
        <v>7.5</v>
      </c>
    </row>
    <row r="1107" spans="1:15" x14ac:dyDescent="0.3">
      <c r="A1107">
        <v>8</v>
      </c>
      <c r="B1107" t="s">
        <v>122</v>
      </c>
      <c r="C1107" t="s">
        <v>65</v>
      </c>
      <c r="D1107">
        <v>1.8595041322314099E-2</v>
      </c>
      <c r="E1107">
        <v>51538.519364161803</v>
      </c>
      <c r="F1107">
        <v>0.97005622097286703</v>
      </c>
      <c r="G1107">
        <v>2.5</v>
      </c>
      <c r="H1107">
        <v>1</v>
      </c>
      <c r="I1107">
        <v>3.5</v>
      </c>
      <c r="J1107">
        <v>11</v>
      </c>
      <c r="K1107">
        <v>0.28030303030303</v>
      </c>
      <c r="L1107">
        <v>11</v>
      </c>
      <c r="M1107">
        <v>3.0833333333333299</v>
      </c>
      <c r="N1107" t="s">
        <v>16</v>
      </c>
      <c r="O1107">
        <f>L1107-MAX(0,I1107)</f>
        <v>7.5</v>
      </c>
    </row>
    <row r="1108" spans="1:15" x14ac:dyDescent="0.3">
      <c r="A1108">
        <v>8</v>
      </c>
      <c r="B1108" t="s">
        <v>132</v>
      </c>
      <c r="C1108" t="s">
        <v>1010</v>
      </c>
      <c r="D1108">
        <v>1.6930022573363401E-2</v>
      </c>
      <c r="E1108">
        <v>48678.257530759402</v>
      </c>
      <c r="F1108">
        <v>0.92660679202918905</v>
      </c>
      <c r="G1108">
        <v>1.5</v>
      </c>
      <c r="H1108">
        <v>2</v>
      </c>
      <c r="I1108">
        <v>3.5</v>
      </c>
      <c r="J1108">
        <v>11</v>
      </c>
      <c r="K1108">
        <v>0.28030303030303</v>
      </c>
      <c r="L1108">
        <v>11</v>
      </c>
      <c r="M1108">
        <v>3.0833333333333299</v>
      </c>
      <c r="N1108" t="s">
        <v>16</v>
      </c>
      <c r="O1108">
        <f>L1108-MAX(0,I1108)</f>
        <v>7.5</v>
      </c>
    </row>
    <row r="1109" spans="1:15" x14ac:dyDescent="0.3">
      <c r="A1109">
        <v>8</v>
      </c>
      <c r="B1109" t="s">
        <v>399</v>
      </c>
      <c r="C1109" t="s">
        <v>437</v>
      </c>
      <c r="D1109">
        <v>1.6888163891954099E-2</v>
      </c>
      <c r="E1109">
        <v>46476.960850584401</v>
      </c>
      <c r="F1109">
        <v>0.95563009103977004</v>
      </c>
      <c r="G1109">
        <v>2.5</v>
      </c>
      <c r="H1109">
        <v>1</v>
      </c>
      <c r="I1109">
        <v>3.5</v>
      </c>
      <c r="J1109">
        <v>11</v>
      </c>
      <c r="K1109">
        <v>0.28030303030303</v>
      </c>
      <c r="L1109">
        <v>11</v>
      </c>
      <c r="M1109">
        <v>3.0833333333333299</v>
      </c>
      <c r="N1109" t="s">
        <v>16</v>
      </c>
      <c r="O1109">
        <f>L1109-MAX(0,I1109)</f>
        <v>7.5</v>
      </c>
    </row>
    <row r="1110" spans="1:15" x14ac:dyDescent="0.3">
      <c r="A1110">
        <v>8</v>
      </c>
      <c r="B1110" t="s">
        <v>166</v>
      </c>
      <c r="C1110" t="s">
        <v>1019</v>
      </c>
      <c r="D1110">
        <v>5.5048886697888402E-3</v>
      </c>
      <c r="E1110">
        <v>54742.577715152802</v>
      </c>
      <c r="F1110">
        <v>0.971700414735301</v>
      </c>
      <c r="G1110">
        <v>2</v>
      </c>
      <c r="H1110">
        <v>1.5</v>
      </c>
      <c r="I1110">
        <v>3.5</v>
      </c>
      <c r="J1110">
        <v>11</v>
      </c>
      <c r="K1110">
        <v>0.28030303030303</v>
      </c>
      <c r="L1110">
        <v>11</v>
      </c>
      <c r="M1110">
        <v>3.0833333333333299</v>
      </c>
      <c r="N1110" t="s">
        <v>16</v>
      </c>
      <c r="O1110">
        <f>L1110-MAX(0,I1110)</f>
        <v>7.5</v>
      </c>
    </row>
    <row r="1111" spans="1:15" x14ac:dyDescent="0.3">
      <c r="A1111">
        <v>8</v>
      </c>
      <c r="B1111" t="s">
        <v>166</v>
      </c>
      <c r="C1111" t="s">
        <v>787</v>
      </c>
      <c r="D1111">
        <v>9.3806133989754494E-3</v>
      </c>
      <c r="E1111">
        <v>49957.644024351197</v>
      </c>
      <c r="F1111">
        <v>0.97781849113394004</v>
      </c>
      <c r="G1111">
        <v>2.5</v>
      </c>
      <c r="H1111">
        <v>1</v>
      </c>
      <c r="I1111">
        <v>3.5</v>
      </c>
      <c r="J1111">
        <v>11</v>
      </c>
      <c r="K1111">
        <v>0.28030303030303</v>
      </c>
      <c r="L1111">
        <v>11</v>
      </c>
      <c r="M1111">
        <v>3.0833333333333299</v>
      </c>
      <c r="N1111" t="s">
        <v>16</v>
      </c>
      <c r="O1111">
        <f>L1111-MAX(0,I1111)</f>
        <v>7.5</v>
      </c>
    </row>
    <row r="1112" spans="1:15" x14ac:dyDescent="0.3">
      <c r="A1112">
        <v>8</v>
      </c>
      <c r="B1112" t="s">
        <v>166</v>
      </c>
      <c r="C1112" t="s">
        <v>819</v>
      </c>
      <c r="D1112">
        <v>2.3662216433300801E-2</v>
      </c>
      <c r="E1112">
        <v>53490.174104255602</v>
      </c>
      <c r="F1112">
        <v>0.97670094071319202</v>
      </c>
      <c r="G1112">
        <v>2.5</v>
      </c>
      <c r="H1112">
        <v>1</v>
      </c>
      <c r="I1112">
        <v>3.5</v>
      </c>
      <c r="J1112">
        <v>11</v>
      </c>
      <c r="K1112">
        <v>0.28030303030303</v>
      </c>
      <c r="L1112">
        <v>11</v>
      </c>
      <c r="M1112">
        <v>3.0833333333333299</v>
      </c>
      <c r="N1112" t="s">
        <v>16</v>
      </c>
      <c r="O1112">
        <f>L1112-MAX(0,I1112)</f>
        <v>7.5</v>
      </c>
    </row>
    <row r="1113" spans="1:15" x14ac:dyDescent="0.3">
      <c r="A1113">
        <v>8</v>
      </c>
      <c r="B1113" t="s">
        <v>250</v>
      </c>
      <c r="C1113" t="s">
        <v>241</v>
      </c>
      <c r="D1113">
        <v>1.17516766135483E-2</v>
      </c>
      <c r="E1113">
        <v>48299.304641350202</v>
      </c>
      <c r="F1113">
        <v>0.96422674738580105</v>
      </c>
      <c r="G1113">
        <v>2.2000000000000002</v>
      </c>
      <c r="H1113">
        <v>1.3333333333333299</v>
      </c>
      <c r="I1113">
        <v>3.5333333333333301</v>
      </c>
      <c r="J1113">
        <v>11</v>
      </c>
      <c r="K1113">
        <v>0.28030303030303</v>
      </c>
      <c r="L1113">
        <v>11</v>
      </c>
      <c r="M1113">
        <v>3.0833333333333299</v>
      </c>
      <c r="N1113" t="s">
        <v>16</v>
      </c>
      <c r="O1113">
        <f>L1113-MAX(0,I1113)</f>
        <v>7.4666666666666703</v>
      </c>
    </row>
    <row r="1114" spans="1:15" x14ac:dyDescent="0.3">
      <c r="A1114">
        <v>8</v>
      </c>
      <c r="B1114" t="s">
        <v>250</v>
      </c>
      <c r="C1114" t="s">
        <v>346</v>
      </c>
      <c r="D1114">
        <v>1.24675324675325E-2</v>
      </c>
      <c r="E1114">
        <v>46663.041019266602</v>
      </c>
      <c r="F1114">
        <v>0.95590393595730505</v>
      </c>
      <c r="G1114">
        <v>2.6</v>
      </c>
      <c r="H1114">
        <v>1</v>
      </c>
      <c r="I1114">
        <v>3.6</v>
      </c>
      <c r="J1114">
        <v>11</v>
      </c>
      <c r="K1114">
        <v>0.28030303030303</v>
      </c>
      <c r="L1114">
        <v>11</v>
      </c>
      <c r="M1114">
        <v>3.0833333333333299</v>
      </c>
      <c r="N1114" t="s">
        <v>16</v>
      </c>
      <c r="O1114">
        <f>L1114-MAX(0,I1114)</f>
        <v>7.4</v>
      </c>
    </row>
    <row r="1115" spans="1:15" x14ac:dyDescent="0.3">
      <c r="A1115">
        <v>8</v>
      </c>
      <c r="B1115" t="s">
        <v>293</v>
      </c>
      <c r="C1115" t="s">
        <v>815</v>
      </c>
      <c r="D1115">
        <v>5.4437869822485203E-3</v>
      </c>
      <c r="E1115">
        <v>53737</v>
      </c>
      <c r="F1115">
        <v>0.98030430318304895</v>
      </c>
      <c r="G1115">
        <v>2.6</v>
      </c>
      <c r="H1115">
        <v>1</v>
      </c>
      <c r="I1115">
        <v>3.6</v>
      </c>
      <c r="J1115">
        <v>11</v>
      </c>
      <c r="K1115">
        <v>0.28030303030303</v>
      </c>
      <c r="L1115">
        <v>11</v>
      </c>
      <c r="M1115">
        <v>3.0833333333333299</v>
      </c>
      <c r="N1115" t="s">
        <v>16</v>
      </c>
      <c r="O1115">
        <f>L1115-MAX(0,I1115)</f>
        <v>7.4</v>
      </c>
    </row>
    <row r="1116" spans="1:15" x14ac:dyDescent="0.3">
      <c r="A1116">
        <v>8</v>
      </c>
      <c r="B1116" t="s">
        <v>57</v>
      </c>
      <c r="C1116" t="s">
        <v>918</v>
      </c>
      <c r="D1116">
        <v>7.0688030160226205E-4</v>
      </c>
      <c r="E1116">
        <v>53628.233062330597</v>
      </c>
      <c r="F1116">
        <v>0.98170731707317105</v>
      </c>
      <c r="G1116">
        <v>2.6</v>
      </c>
      <c r="H1116">
        <v>1</v>
      </c>
      <c r="I1116">
        <v>3.6</v>
      </c>
      <c r="J1116">
        <v>11</v>
      </c>
      <c r="K1116">
        <v>0.28030303030303</v>
      </c>
      <c r="L1116">
        <v>11</v>
      </c>
      <c r="M1116">
        <v>3.0833333333333299</v>
      </c>
      <c r="N1116" t="s">
        <v>16</v>
      </c>
      <c r="O1116">
        <f>L1116-MAX(0,I1116)</f>
        <v>7.4</v>
      </c>
    </row>
    <row r="1117" spans="1:15" x14ac:dyDescent="0.3">
      <c r="A1117">
        <v>8</v>
      </c>
      <c r="B1117" t="s">
        <v>59</v>
      </c>
      <c r="C1117" t="s">
        <v>311</v>
      </c>
      <c r="D1117">
        <v>1.03848946986202E-2</v>
      </c>
      <c r="E1117">
        <v>52477.521358355698</v>
      </c>
      <c r="F1117">
        <v>0.95439715797868496</v>
      </c>
      <c r="G1117">
        <v>2.6</v>
      </c>
      <c r="H1117">
        <v>1</v>
      </c>
      <c r="I1117">
        <v>3.6</v>
      </c>
      <c r="J1117">
        <v>11</v>
      </c>
      <c r="K1117">
        <v>0.28030303030303</v>
      </c>
      <c r="L1117">
        <v>11</v>
      </c>
      <c r="M1117">
        <v>3.0833333333333299</v>
      </c>
      <c r="N1117" t="s">
        <v>16</v>
      </c>
      <c r="O1117">
        <f>L1117-MAX(0,I1117)</f>
        <v>7.4</v>
      </c>
    </row>
    <row r="1118" spans="1:15" x14ac:dyDescent="0.3">
      <c r="A1118">
        <v>8</v>
      </c>
      <c r="B1118" t="s">
        <v>367</v>
      </c>
      <c r="C1118" t="s">
        <v>962</v>
      </c>
      <c r="D1118">
        <v>3.6376864314296101E-3</v>
      </c>
      <c r="E1118">
        <v>47076.357468490198</v>
      </c>
      <c r="F1118">
        <v>0.98834142956280402</v>
      </c>
      <c r="G1118">
        <v>2.6</v>
      </c>
      <c r="H1118">
        <v>1</v>
      </c>
      <c r="I1118">
        <v>3.6</v>
      </c>
      <c r="J1118">
        <v>11</v>
      </c>
      <c r="K1118">
        <v>0.28030303030303</v>
      </c>
      <c r="L1118">
        <v>11</v>
      </c>
      <c r="M1118">
        <v>3.0833333333333299</v>
      </c>
      <c r="N1118" t="s">
        <v>16</v>
      </c>
      <c r="O1118">
        <f>L1118-MAX(0,I1118)</f>
        <v>7.4</v>
      </c>
    </row>
    <row r="1119" spans="1:15" x14ac:dyDescent="0.3">
      <c r="A1119">
        <v>8</v>
      </c>
      <c r="B1119" t="s">
        <v>250</v>
      </c>
      <c r="C1119" t="s">
        <v>739</v>
      </c>
      <c r="D1119">
        <v>7.7384712571067597E-3</v>
      </c>
      <c r="E1119">
        <v>45636.686685962399</v>
      </c>
      <c r="F1119">
        <v>0.99022164276401603</v>
      </c>
      <c r="G1119">
        <v>2</v>
      </c>
      <c r="H1119">
        <v>1.6666666666666701</v>
      </c>
      <c r="I1119">
        <v>3.6666666666666701</v>
      </c>
      <c r="J1119">
        <v>11</v>
      </c>
      <c r="K1119">
        <v>0.28030303030303</v>
      </c>
      <c r="L1119">
        <v>11</v>
      </c>
      <c r="M1119">
        <v>3.0833333333333299</v>
      </c>
      <c r="N1119" t="s">
        <v>16</v>
      </c>
      <c r="O1119">
        <f>L1119-MAX(0,I1119)</f>
        <v>7.3333333333333304</v>
      </c>
    </row>
    <row r="1120" spans="1:15" x14ac:dyDescent="0.3">
      <c r="A1120">
        <v>8</v>
      </c>
      <c r="B1120" t="s">
        <v>325</v>
      </c>
      <c r="C1120" t="s">
        <v>266</v>
      </c>
      <c r="D1120">
        <v>8.8050314465408803E-3</v>
      </c>
      <c r="E1120">
        <v>49014.306210128903</v>
      </c>
      <c r="F1120">
        <v>0.95623559002305603</v>
      </c>
      <c r="G1120">
        <v>2.6666666666666701</v>
      </c>
      <c r="H1120">
        <v>1</v>
      </c>
      <c r="I1120">
        <v>3.6666666666666701</v>
      </c>
      <c r="J1120">
        <v>11</v>
      </c>
      <c r="K1120">
        <v>0.28030303030303</v>
      </c>
      <c r="L1120">
        <v>11</v>
      </c>
      <c r="M1120">
        <v>3.0833333333333299</v>
      </c>
      <c r="N1120" t="s">
        <v>16</v>
      </c>
      <c r="O1120">
        <f>L1120-MAX(0,I1120)</f>
        <v>7.3333333333333304</v>
      </c>
    </row>
    <row r="1121" spans="1:15" x14ac:dyDescent="0.3">
      <c r="A1121">
        <v>8</v>
      </c>
      <c r="B1121" t="s">
        <v>166</v>
      </c>
      <c r="C1121" t="s">
        <v>1020</v>
      </c>
      <c r="D1121">
        <v>5.3673497839118898E-3</v>
      </c>
      <c r="E1121">
        <v>47020.827966247598</v>
      </c>
      <c r="F1121">
        <v>0.96868806975822397</v>
      </c>
      <c r="G1121">
        <v>3.6666666666666701</v>
      </c>
      <c r="H1121">
        <v>0</v>
      </c>
      <c r="I1121">
        <v>3.6666666666666701</v>
      </c>
      <c r="J1121">
        <v>11</v>
      </c>
      <c r="K1121">
        <v>0.28030303030303</v>
      </c>
      <c r="L1121">
        <v>11</v>
      </c>
      <c r="M1121">
        <v>3.0833333333333299</v>
      </c>
      <c r="N1121" t="s">
        <v>16</v>
      </c>
      <c r="O1121">
        <f>L1121-MAX(0,I1121)</f>
        <v>7.3333333333333304</v>
      </c>
    </row>
    <row r="1122" spans="1:15" x14ac:dyDescent="0.3">
      <c r="A1122">
        <v>10</v>
      </c>
      <c r="B1122" t="s">
        <v>250</v>
      </c>
      <c r="C1122" t="s">
        <v>1137</v>
      </c>
      <c r="D1122">
        <v>3.8415634790392401E-2</v>
      </c>
      <c r="E1122">
        <v>43501.375087473803</v>
      </c>
      <c r="F1122">
        <v>0.964370911889188</v>
      </c>
      <c r="G1122">
        <v>12.8333333333333</v>
      </c>
      <c r="H1122">
        <v>1.6666666666666701</v>
      </c>
      <c r="I1122">
        <v>14.5</v>
      </c>
      <c r="J1122">
        <v>21.8333333333333</v>
      </c>
      <c r="K1122">
        <v>0.27480916030534303</v>
      </c>
      <c r="L1122">
        <v>21.8333333333333</v>
      </c>
      <c r="M1122">
        <v>6</v>
      </c>
      <c r="N1122" t="s">
        <v>16</v>
      </c>
      <c r="O1122">
        <f>L1122-MAX(0,I1122)</f>
        <v>7.3333333333333002</v>
      </c>
    </row>
    <row r="1123" spans="1:15" x14ac:dyDescent="0.3">
      <c r="A1123">
        <v>4</v>
      </c>
      <c r="B1123" t="s">
        <v>140</v>
      </c>
      <c r="C1123" t="s">
        <v>425</v>
      </c>
      <c r="D1123">
        <v>2.4341422941298499E-2</v>
      </c>
      <c r="E1123">
        <v>54281.074039580897</v>
      </c>
      <c r="F1123">
        <v>0.94922316310983501</v>
      </c>
      <c r="G1123">
        <v>24.5</v>
      </c>
      <c r="H1123">
        <v>4.4000000000000004</v>
      </c>
      <c r="I1123">
        <v>28.9</v>
      </c>
      <c r="J1123">
        <v>36.1666666666667</v>
      </c>
      <c r="K1123">
        <v>0.105990783410138</v>
      </c>
      <c r="L1123">
        <v>36.1666666666667</v>
      </c>
      <c r="M1123">
        <v>3.8333333333333299</v>
      </c>
      <c r="N1123" t="s">
        <v>16</v>
      </c>
      <c r="O1123">
        <f>L1123-MAX(0,I1123)</f>
        <v>7.2666666666667012</v>
      </c>
    </row>
    <row r="1124" spans="1:15" x14ac:dyDescent="0.3">
      <c r="A1124">
        <v>1</v>
      </c>
      <c r="B1124" t="s">
        <v>74</v>
      </c>
      <c r="C1124" t="s">
        <v>90</v>
      </c>
      <c r="D1124">
        <v>1.3987043580683201E-2</v>
      </c>
      <c r="E1124">
        <v>35395.608350267903</v>
      </c>
      <c r="F1124">
        <v>0.76449872621009995</v>
      </c>
      <c r="G1124">
        <v>1.25</v>
      </c>
      <c r="H1124">
        <v>0</v>
      </c>
      <c r="I1124">
        <v>1.25</v>
      </c>
      <c r="J1124">
        <v>8.5</v>
      </c>
      <c r="K1124">
        <v>0.11764705882352899</v>
      </c>
      <c r="L1124">
        <v>8.5</v>
      </c>
      <c r="M1124">
        <v>1</v>
      </c>
      <c r="N1124" t="s">
        <v>16</v>
      </c>
      <c r="O1124">
        <f>L1124-MAX(0,I1124)</f>
        <v>7.25</v>
      </c>
    </row>
    <row r="1125" spans="1:15" x14ac:dyDescent="0.3">
      <c r="A1125">
        <v>8</v>
      </c>
      <c r="B1125" t="s">
        <v>250</v>
      </c>
      <c r="C1125" t="s">
        <v>559</v>
      </c>
      <c r="D1125">
        <v>1.2044046799724701E-2</v>
      </c>
      <c r="E1125">
        <v>50412.409937888202</v>
      </c>
      <c r="F1125">
        <v>0.94342177860259802</v>
      </c>
      <c r="G1125">
        <v>1.75</v>
      </c>
      <c r="H1125">
        <v>2</v>
      </c>
      <c r="I1125">
        <v>3.75</v>
      </c>
      <c r="J1125">
        <v>11</v>
      </c>
      <c r="K1125">
        <v>0.28030303030303</v>
      </c>
      <c r="L1125">
        <v>11</v>
      </c>
      <c r="M1125">
        <v>3.0833333333333299</v>
      </c>
      <c r="N1125" t="s">
        <v>16</v>
      </c>
      <c r="O1125">
        <f>L1125-MAX(0,I1125)</f>
        <v>7.25</v>
      </c>
    </row>
    <row r="1126" spans="1:15" x14ac:dyDescent="0.3">
      <c r="A1126">
        <v>8</v>
      </c>
      <c r="B1126" t="s">
        <v>277</v>
      </c>
      <c r="C1126" t="s">
        <v>296</v>
      </c>
      <c r="D1126">
        <v>1.07986398308979E-2</v>
      </c>
      <c r="E1126">
        <v>50393.5104587592</v>
      </c>
      <c r="F1126">
        <v>0.96959682749504295</v>
      </c>
      <c r="G1126">
        <v>1.75</v>
      </c>
      <c r="H1126">
        <v>2</v>
      </c>
      <c r="I1126">
        <v>3.75</v>
      </c>
      <c r="J1126">
        <v>11</v>
      </c>
      <c r="K1126">
        <v>0.28030303030303</v>
      </c>
      <c r="L1126">
        <v>11</v>
      </c>
      <c r="M1126">
        <v>3.0833333333333299</v>
      </c>
      <c r="N1126" t="s">
        <v>16</v>
      </c>
      <c r="O1126">
        <f>L1126-MAX(0,I1126)</f>
        <v>7.25</v>
      </c>
    </row>
    <row r="1127" spans="1:15" x14ac:dyDescent="0.3">
      <c r="A1127">
        <v>8</v>
      </c>
      <c r="B1127" t="s">
        <v>293</v>
      </c>
      <c r="C1127" t="s">
        <v>588</v>
      </c>
      <c r="D1127">
        <v>7.3358292016594204E-3</v>
      </c>
      <c r="E1127">
        <v>51156.4197366671</v>
      </c>
      <c r="F1127">
        <v>0.97459165154265004</v>
      </c>
      <c r="G1127">
        <v>2.75</v>
      </c>
      <c r="H1127">
        <v>1</v>
      </c>
      <c r="I1127">
        <v>3.75</v>
      </c>
      <c r="J1127">
        <v>11</v>
      </c>
      <c r="K1127">
        <v>0.28030303030303</v>
      </c>
      <c r="L1127">
        <v>11</v>
      </c>
      <c r="M1127">
        <v>3.0833333333333299</v>
      </c>
      <c r="N1127" t="s">
        <v>16</v>
      </c>
      <c r="O1127">
        <f>L1127-MAX(0,I1127)</f>
        <v>7.25</v>
      </c>
    </row>
    <row r="1128" spans="1:15" x14ac:dyDescent="0.3">
      <c r="A1128">
        <v>8</v>
      </c>
      <c r="B1128" t="s">
        <v>325</v>
      </c>
      <c r="C1128" t="s">
        <v>887</v>
      </c>
      <c r="D1128">
        <v>3.0132384904169099E-3</v>
      </c>
      <c r="E1128">
        <v>52102.300799381097</v>
      </c>
      <c r="F1128">
        <v>0.97238802096849497</v>
      </c>
      <c r="G1128">
        <v>1.75</v>
      </c>
      <c r="H1128">
        <v>2</v>
      </c>
      <c r="I1128">
        <v>3.75</v>
      </c>
      <c r="J1128">
        <v>11</v>
      </c>
      <c r="K1128">
        <v>0.28030303030303</v>
      </c>
      <c r="L1128">
        <v>11</v>
      </c>
      <c r="M1128">
        <v>3.0833333333333299</v>
      </c>
      <c r="N1128" t="s">
        <v>16</v>
      </c>
      <c r="O1128">
        <f>L1128-MAX(0,I1128)</f>
        <v>7.25</v>
      </c>
    </row>
    <row r="1129" spans="1:15" x14ac:dyDescent="0.3">
      <c r="A1129">
        <v>8</v>
      </c>
      <c r="B1129" t="s">
        <v>44</v>
      </c>
      <c r="C1129" t="s">
        <v>877</v>
      </c>
      <c r="D1129">
        <v>2.7403436701568099E-2</v>
      </c>
      <c r="E1129">
        <v>53941.683480786996</v>
      </c>
      <c r="F1129">
        <v>0.96400039944078297</v>
      </c>
      <c r="G1129">
        <v>2.8</v>
      </c>
      <c r="H1129">
        <v>1</v>
      </c>
      <c r="I1129">
        <v>3.8</v>
      </c>
      <c r="J1129">
        <v>11</v>
      </c>
      <c r="K1129">
        <v>0.28030303030303</v>
      </c>
      <c r="L1129">
        <v>11</v>
      </c>
      <c r="M1129">
        <v>3.0833333333333299</v>
      </c>
      <c r="N1129" t="s">
        <v>16</v>
      </c>
      <c r="O1129">
        <f>L1129-MAX(0,I1129)</f>
        <v>7.2</v>
      </c>
    </row>
    <row r="1130" spans="1:15" x14ac:dyDescent="0.3">
      <c r="A1130">
        <v>8</v>
      </c>
      <c r="B1130" t="s">
        <v>34</v>
      </c>
      <c r="C1130" t="s">
        <v>281</v>
      </c>
      <c r="D1130">
        <v>2.1523968518960199E-2</v>
      </c>
      <c r="E1130">
        <v>45953.396851426704</v>
      </c>
      <c r="F1130">
        <v>0.95628585682214995</v>
      </c>
      <c r="G1130">
        <v>2.5</v>
      </c>
      <c r="H1130">
        <v>1.3333333333333299</v>
      </c>
      <c r="I1130">
        <v>3.8333333333333299</v>
      </c>
      <c r="J1130">
        <v>11</v>
      </c>
      <c r="K1130">
        <v>0.28030303030303</v>
      </c>
      <c r="L1130">
        <v>11</v>
      </c>
      <c r="M1130">
        <v>3.0833333333333299</v>
      </c>
      <c r="N1130" t="s">
        <v>16</v>
      </c>
      <c r="O1130">
        <f>L1130-MAX(0,I1130)</f>
        <v>7.1666666666666696</v>
      </c>
    </row>
    <row r="1131" spans="1:15" x14ac:dyDescent="0.3">
      <c r="A1131">
        <v>8</v>
      </c>
      <c r="B1131" t="s">
        <v>39</v>
      </c>
      <c r="C1131" t="s">
        <v>825</v>
      </c>
      <c r="D1131">
        <v>9.4313063063063106E-3</v>
      </c>
      <c r="E1131">
        <v>46430.7913441239</v>
      </c>
      <c r="F1131">
        <v>0.97708760062878097</v>
      </c>
      <c r="G1131">
        <v>2.8333333333333299</v>
      </c>
      <c r="H1131">
        <v>1</v>
      </c>
      <c r="I1131">
        <v>3.8333333333333299</v>
      </c>
      <c r="J1131">
        <v>11</v>
      </c>
      <c r="K1131">
        <v>0.28030303030303</v>
      </c>
      <c r="L1131">
        <v>11</v>
      </c>
      <c r="M1131">
        <v>3.0833333333333299</v>
      </c>
      <c r="N1131" t="s">
        <v>16</v>
      </c>
      <c r="O1131">
        <f>L1131-MAX(0,I1131)</f>
        <v>7.1666666666666696</v>
      </c>
    </row>
    <row r="1132" spans="1:15" x14ac:dyDescent="0.3">
      <c r="A1132">
        <v>8</v>
      </c>
      <c r="B1132" t="s">
        <v>57</v>
      </c>
      <c r="C1132" t="s">
        <v>323</v>
      </c>
      <c r="D1132">
        <v>0</v>
      </c>
      <c r="E1132">
        <v>54460.160493827199</v>
      </c>
      <c r="F1132">
        <v>0.99771819737592704</v>
      </c>
      <c r="G1132">
        <v>2.8333333333333299</v>
      </c>
      <c r="H1132">
        <v>1</v>
      </c>
      <c r="I1132">
        <v>3.8333333333333299</v>
      </c>
      <c r="J1132">
        <v>11</v>
      </c>
      <c r="K1132">
        <v>0.28030303030303</v>
      </c>
      <c r="L1132">
        <v>11</v>
      </c>
      <c r="M1132">
        <v>3.0833333333333299</v>
      </c>
      <c r="N1132" t="s">
        <v>16</v>
      </c>
      <c r="O1132">
        <f>L1132-MAX(0,I1132)</f>
        <v>7.1666666666666696</v>
      </c>
    </row>
    <row r="1133" spans="1:15" x14ac:dyDescent="0.3">
      <c r="A1133">
        <v>8</v>
      </c>
      <c r="B1133" t="s">
        <v>130</v>
      </c>
      <c r="C1133" t="s">
        <v>798</v>
      </c>
      <c r="D1133">
        <v>1.02225886232481E-2</v>
      </c>
      <c r="E1133">
        <v>54049.211206233696</v>
      </c>
      <c r="F1133">
        <v>0.96225721012360199</v>
      </c>
      <c r="G1133">
        <v>2.8333333333333299</v>
      </c>
      <c r="H1133">
        <v>1</v>
      </c>
      <c r="I1133">
        <v>3.8333333333333299</v>
      </c>
      <c r="J1133">
        <v>11</v>
      </c>
      <c r="K1133">
        <v>0.28030303030303</v>
      </c>
      <c r="L1133">
        <v>11</v>
      </c>
      <c r="M1133">
        <v>3.0833333333333299</v>
      </c>
      <c r="N1133" t="s">
        <v>16</v>
      </c>
      <c r="O1133">
        <f>L1133-MAX(0,I1133)</f>
        <v>7.1666666666666696</v>
      </c>
    </row>
    <row r="1134" spans="1:15" x14ac:dyDescent="0.3">
      <c r="A1134">
        <v>8</v>
      </c>
      <c r="B1134" t="s">
        <v>418</v>
      </c>
      <c r="C1134" t="s">
        <v>151</v>
      </c>
      <c r="D1134">
        <v>3.9693892147046198E-3</v>
      </c>
      <c r="E1134">
        <v>54318.145637817201</v>
      </c>
      <c r="F1134">
        <v>0.97053052195939904</v>
      </c>
      <c r="G1134">
        <v>2.8333333333333299</v>
      </c>
      <c r="H1134">
        <v>1</v>
      </c>
      <c r="I1134">
        <v>3.8333333333333299</v>
      </c>
      <c r="J1134">
        <v>11</v>
      </c>
      <c r="K1134">
        <v>0.28030303030303</v>
      </c>
      <c r="L1134">
        <v>11</v>
      </c>
      <c r="M1134">
        <v>3.0833333333333299</v>
      </c>
      <c r="N1134" t="s">
        <v>16</v>
      </c>
      <c r="O1134">
        <f>L1134-MAX(0,I1134)</f>
        <v>7.1666666666666696</v>
      </c>
    </row>
    <row r="1135" spans="1:15" x14ac:dyDescent="0.3">
      <c r="A1135">
        <v>8</v>
      </c>
      <c r="B1135" t="s">
        <v>140</v>
      </c>
      <c r="C1135" t="s">
        <v>830</v>
      </c>
      <c r="D1135">
        <v>3.4341524889729001E-3</v>
      </c>
      <c r="E1135">
        <v>48133.080188302898</v>
      </c>
      <c r="F1135">
        <v>0.97632167259674396</v>
      </c>
      <c r="G1135">
        <v>2.8333333333333299</v>
      </c>
      <c r="H1135">
        <v>1</v>
      </c>
      <c r="I1135">
        <v>3.8333333333333299</v>
      </c>
      <c r="J1135">
        <v>11</v>
      </c>
      <c r="K1135">
        <v>0.28030303030303</v>
      </c>
      <c r="L1135">
        <v>11</v>
      </c>
      <c r="M1135">
        <v>3.0833333333333299</v>
      </c>
      <c r="N1135" t="s">
        <v>16</v>
      </c>
      <c r="O1135">
        <f>L1135-MAX(0,I1135)</f>
        <v>7.1666666666666696</v>
      </c>
    </row>
    <row r="1136" spans="1:15" x14ac:dyDescent="0.3">
      <c r="A1136">
        <v>10</v>
      </c>
      <c r="B1136" t="s">
        <v>55</v>
      </c>
      <c r="C1136" t="s">
        <v>1175</v>
      </c>
      <c r="D1136">
        <v>3.00071330801411E-2</v>
      </c>
      <c r="E1136">
        <v>42085.305155551199</v>
      </c>
      <c r="F1136">
        <v>0.92988793645408196</v>
      </c>
      <c r="G1136">
        <v>10</v>
      </c>
      <c r="H1136">
        <v>4.6666666666666696</v>
      </c>
      <c r="I1136">
        <v>14.6666666666667</v>
      </c>
      <c r="J1136">
        <v>21.8333333333333</v>
      </c>
      <c r="K1136">
        <v>0.27480916030534303</v>
      </c>
      <c r="L1136">
        <v>21.8333333333333</v>
      </c>
      <c r="M1136">
        <v>6</v>
      </c>
      <c r="N1136" t="s">
        <v>16</v>
      </c>
      <c r="O1136">
        <f>L1136-MAX(0,I1136)</f>
        <v>7.1666666666666003</v>
      </c>
    </row>
    <row r="1137" spans="1:15" x14ac:dyDescent="0.3">
      <c r="A1137">
        <v>8</v>
      </c>
      <c r="B1137" t="s">
        <v>166</v>
      </c>
      <c r="C1137" t="s">
        <v>1022</v>
      </c>
      <c r="D1137">
        <v>2.3911028730305799E-2</v>
      </c>
      <c r="E1137">
        <v>45655.6260762608</v>
      </c>
      <c r="F1137">
        <v>0.97609710550886997</v>
      </c>
      <c r="G1137">
        <v>2.4</v>
      </c>
      <c r="H1137">
        <v>1.5</v>
      </c>
      <c r="I1137">
        <v>3.9</v>
      </c>
      <c r="J1137">
        <v>11</v>
      </c>
      <c r="K1137">
        <v>0.28030303030303</v>
      </c>
      <c r="L1137">
        <v>11</v>
      </c>
      <c r="M1137">
        <v>3.0833333333333299</v>
      </c>
      <c r="N1137" t="s">
        <v>16</v>
      </c>
      <c r="O1137">
        <f>L1137-MAX(0,I1137)</f>
        <v>7.1</v>
      </c>
    </row>
    <row r="1138" spans="1:15" x14ac:dyDescent="0.3">
      <c r="A1138">
        <v>4</v>
      </c>
      <c r="B1138" t="s">
        <v>225</v>
      </c>
      <c r="C1138" t="s">
        <v>226</v>
      </c>
      <c r="D1138">
        <v>1.3909700036753301E-2</v>
      </c>
      <c r="E1138">
        <v>56316.015721476899</v>
      </c>
      <c r="F1138">
        <v>0.96384767870235399</v>
      </c>
      <c r="G1138">
        <v>23.5</v>
      </c>
      <c r="H1138">
        <v>5.6</v>
      </c>
      <c r="I1138">
        <v>29.1</v>
      </c>
      <c r="J1138">
        <v>36.1666666666667</v>
      </c>
      <c r="K1138">
        <v>0.105990783410138</v>
      </c>
      <c r="L1138">
        <v>36.1666666666667</v>
      </c>
      <c r="M1138">
        <v>3.8333333333333299</v>
      </c>
      <c r="N1138" t="s">
        <v>16</v>
      </c>
      <c r="O1138">
        <f>L1138-MAX(0,I1138)</f>
        <v>7.0666666666666984</v>
      </c>
    </row>
    <row r="1139" spans="1:15" x14ac:dyDescent="0.3">
      <c r="A1139">
        <v>1</v>
      </c>
      <c r="B1139" t="s">
        <v>14</v>
      </c>
      <c r="C1139" t="s">
        <v>15</v>
      </c>
      <c r="D1139">
        <v>1.8391787852865701E-2</v>
      </c>
      <c r="E1139">
        <v>48153</v>
      </c>
      <c r="F1139">
        <v>0.71750212404418001</v>
      </c>
      <c r="G1139">
        <v>1.5</v>
      </c>
      <c r="H1139">
        <v>0</v>
      </c>
      <c r="I1139">
        <v>1.5</v>
      </c>
      <c r="J1139">
        <v>8.5</v>
      </c>
      <c r="K1139">
        <v>0.11764705882352899</v>
      </c>
      <c r="L1139">
        <v>8.5</v>
      </c>
      <c r="M1139">
        <v>1</v>
      </c>
      <c r="N1139" t="s">
        <v>16</v>
      </c>
      <c r="O1139">
        <f>L1139-MAX(0,I1139)</f>
        <v>7</v>
      </c>
    </row>
    <row r="1140" spans="1:15" x14ac:dyDescent="0.3">
      <c r="A1140">
        <v>1</v>
      </c>
      <c r="B1140" t="s">
        <v>74</v>
      </c>
      <c r="C1140" t="s">
        <v>81</v>
      </c>
      <c r="D1140">
        <v>4.7285464098073601E-3</v>
      </c>
      <c r="E1140">
        <v>35776.649115044202</v>
      </c>
      <c r="F1140">
        <v>0.747456719614492</v>
      </c>
      <c r="G1140">
        <v>1.5</v>
      </c>
      <c r="H1140">
        <v>0</v>
      </c>
      <c r="I1140">
        <v>1.5</v>
      </c>
      <c r="J1140">
        <v>8.5</v>
      </c>
      <c r="K1140">
        <v>0.11764705882352899</v>
      </c>
      <c r="L1140">
        <v>8.5</v>
      </c>
      <c r="M1140">
        <v>1</v>
      </c>
      <c r="N1140" t="s">
        <v>16</v>
      </c>
      <c r="O1140">
        <f>L1140-MAX(0,I1140)</f>
        <v>7</v>
      </c>
    </row>
    <row r="1141" spans="1:15" x14ac:dyDescent="0.3">
      <c r="A1141">
        <v>1</v>
      </c>
      <c r="B1141" t="s">
        <v>74</v>
      </c>
      <c r="C1141" t="s">
        <v>83</v>
      </c>
      <c r="D1141">
        <v>1.65180046250413E-3</v>
      </c>
      <c r="E1141">
        <v>45588.492155243599</v>
      </c>
      <c r="F1141">
        <v>0.81239696669963701</v>
      </c>
      <c r="G1141">
        <v>1.5</v>
      </c>
      <c r="H1141">
        <v>0</v>
      </c>
      <c r="I1141">
        <v>1.5</v>
      </c>
      <c r="J1141">
        <v>8.5</v>
      </c>
      <c r="K1141">
        <v>0.11764705882352899</v>
      </c>
      <c r="L1141">
        <v>8.5</v>
      </c>
      <c r="M1141">
        <v>1</v>
      </c>
      <c r="N1141" t="s">
        <v>16</v>
      </c>
      <c r="O1141">
        <f>L1141-MAX(0,I1141)</f>
        <v>7</v>
      </c>
    </row>
    <row r="1142" spans="1:15" x14ac:dyDescent="0.3">
      <c r="A1142">
        <v>1</v>
      </c>
      <c r="B1142" t="s">
        <v>74</v>
      </c>
      <c r="C1142" t="s">
        <v>114</v>
      </c>
      <c r="D1142">
        <v>9.07284195973386E-3</v>
      </c>
      <c r="E1142">
        <v>32064.162781015799</v>
      </c>
      <c r="F1142">
        <v>0.76466916354556802</v>
      </c>
      <c r="G1142">
        <v>1.5</v>
      </c>
      <c r="H1142">
        <v>0</v>
      </c>
      <c r="I1142">
        <v>1.5</v>
      </c>
      <c r="J1142">
        <v>8.5</v>
      </c>
      <c r="K1142">
        <v>0.11764705882352899</v>
      </c>
      <c r="L1142">
        <v>8.5</v>
      </c>
      <c r="M1142">
        <v>1</v>
      </c>
      <c r="N1142" t="s">
        <v>16</v>
      </c>
      <c r="O1142">
        <f>L1142-MAX(0,I1142)</f>
        <v>7</v>
      </c>
    </row>
    <row r="1143" spans="1:15" x14ac:dyDescent="0.3">
      <c r="A1143">
        <v>8</v>
      </c>
      <c r="B1143" t="s">
        <v>250</v>
      </c>
      <c r="C1143" t="s">
        <v>288</v>
      </c>
      <c r="D1143">
        <v>4.86960979047863E-3</v>
      </c>
      <c r="E1143">
        <v>51566.154852780797</v>
      </c>
      <c r="F1143">
        <v>0.98748556026184098</v>
      </c>
      <c r="G1143">
        <v>2</v>
      </c>
      <c r="H1143">
        <v>2</v>
      </c>
      <c r="I1143">
        <v>4</v>
      </c>
      <c r="J1143">
        <v>11</v>
      </c>
      <c r="K1143">
        <v>0.28030303030303</v>
      </c>
      <c r="L1143">
        <v>11</v>
      </c>
      <c r="M1143">
        <v>3.0833333333333299</v>
      </c>
      <c r="N1143" t="s">
        <v>16</v>
      </c>
      <c r="O1143">
        <f>L1143-MAX(0,I1143)</f>
        <v>7</v>
      </c>
    </row>
    <row r="1144" spans="1:15" x14ac:dyDescent="0.3">
      <c r="A1144">
        <v>8</v>
      </c>
      <c r="B1144" t="s">
        <v>250</v>
      </c>
      <c r="C1144" t="s">
        <v>755</v>
      </c>
      <c r="D1144">
        <v>1.2177515535747901E-2</v>
      </c>
      <c r="E1144">
        <v>45280.186358670202</v>
      </c>
      <c r="F1144">
        <v>0.95991062879029698</v>
      </c>
      <c r="G1144">
        <v>2</v>
      </c>
      <c r="H1144">
        <v>2</v>
      </c>
      <c r="I1144">
        <v>4</v>
      </c>
      <c r="J1144">
        <v>11</v>
      </c>
      <c r="K1144">
        <v>0.28030303030303</v>
      </c>
      <c r="L1144">
        <v>11</v>
      </c>
      <c r="M1144">
        <v>3.0833333333333299</v>
      </c>
      <c r="N1144" t="s">
        <v>16</v>
      </c>
      <c r="O1144">
        <f>L1144-MAX(0,I1144)</f>
        <v>7</v>
      </c>
    </row>
    <row r="1145" spans="1:15" x14ac:dyDescent="0.3">
      <c r="A1145">
        <v>8</v>
      </c>
      <c r="B1145" t="s">
        <v>265</v>
      </c>
      <c r="C1145" t="s">
        <v>773</v>
      </c>
      <c r="D1145">
        <v>1.45568207189105E-2</v>
      </c>
      <c r="E1145">
        <v>52568.982392542697</v>
      </c>
      <c r="F1145">
        <v>0.98103238043625496</v>
      </c>
      <c r="G1145">
        <v>3</v>
      </c>
      <c r="H1145">
        <v>1</v>
      </c>
      <c r="I1145">
        <v>4</v>
      </c>
      <c r="J1145">
        <v>11</v>
      </c>
      <c r="K1145">
        <v>0.28030303030303</v>
      </c>
      <c r="L1145">
        <v>11</v>
      </c>
      <c r="M1145">
        <v>3.0833333333333299</v>
      </c>
      <c r="N1145" t="s">
        <v>16</v>
      </c>
      <c r="O1145">
        <f>L1145-MAX(0,I1145)</f>
        <v>7</v>
      </c>
    </row>
    <row r="1146" spans="1:15" x14ac:dyDescent="0.3">
      <c r="A1146">
        <v>8</v>
      </c>
      <c r="B1146" t="s">
        <v>277</v>
      </c>
      <c r="C1146" t="s">
        <v>788</v>
      </c>
      <c r="D1146">
        <v>6.9269209836227801E-3</v>
      </c>
      <c r="E1146">
        <v>46708.894476708301</v>
      </c>
      <c r="F1146">
        <v>0.98212671955015596</v>
      </c>
      <c r="G1146">
        <v>3</v>
      </c>
      <c r="H1146">
        <v>1</v>
      </c>
      <c r="I1146">
        <v>4</v>
      </c>
      <c r="J1146">
        <v>11</v>
      </c>
      <c r="K1146">
        <v>0.28030303030303</v>
      </c>
      <c r="L1146">
        <v>11</v>
      </c>
      <c r="M1146">
        <v>3.0833333333333299</v>
      </c>
      <c r="N1146" t="s">
        <v>16</v>
      </c>
      <c r="O1146">
        <f>L1146-MAX(0,I1146)</f>
        <v>7</v>
      </c>
    </row>
    <row r="1147" spans="1:15" x14ac:dyDescent="0.3">
      <c r="A1147">
        <v>8</v>
      </c>
      <c r="B1147" t="s">
        <v>277</v>
      </c>
      <c r="C1147" t="s">
        <v>800</v>
      </c>
      <c r="D1147">
        <v>7.5292907775370002E-3</v>
      </c>
      <c r="E1147">
        <v>47837.883548113998</v>
      </c>
      <c r="F1147">
        <v>0.97926829268292703</v>
      </c>
      <c r="G1147">
        <v>3</v>
      </c>
      <c r="H1147">
        <v>1</v>
      </c>
      <c r="I1147">
        <v>4</v>
      </c>
      <c r="J1147">
        <v>11</v>
      </c>
      <c r="K1147">
        <v>0.28030303030303</v>
      </c>
      <c r="L1147">
        <v>11</v>
      </c>
      <c r="M1147">
        <v>3.0833333333333299</v>
      </c>
      <c r="N1147" t="s">
        <v>16</v>
      </c>
      <c r="O1147">
        <f>L1147-MAX(0,I1147)</f>
        <v>7</v>
      </c>
    </row>
    <row r="1148" spans="1:15" x14ac:dyDescent="0.3">
      <c r="A1148">
        <v>8</v>
      </c>
      <c r="B1148" t="s">
        <v>293</v>
      </c>
      <c r="C1148" t="s">
        <v>816</v>
      </c>
      <c r="D1148">
        <v>1.3892826764956101E-2</v>
      </c>
      <c r="E1148">
        <v>51574.736225087901</v>
      </c>
      <c r="F1148">
        <v>0.93539622641509401</v>
      </c>
      <c r="G1148">
        <v>4</v>
      </c>
      <c r="H1148">
        <v>0</v>
      </c>
      <c r="I1148">
        <v>4</v>
      </c>
      <c r="J1148">
        <v>11</v>
      </c>
      <c r="K1148">
        <v>0.28030303030303</v>
      </c>
      <c r="L1148">
        <v>11</v>
      </c>
      <c r="M1148">
        <v>3.0833333333333299</v>
      </c>
      <c r="N1148" t="s">
        <v>16</v>
      </c>
      <c r="O1148">
        <f>L1148-MAX(0,I1148)</f>
        <v>7</v>
      </c>
    </row>
    <row r="1149" spans="1:15" x14ac:dyDescent="0.3">
      <c r="A1149">
        <v>8</v>
      </c>
      <c r="B1149" t="s">
        <v>293</v>
      </c>
      <c r="C1149" t="s">
        <v>65</v>
      </c>
      <c r="D1149">
        <v>7.6102978985979203E-3</v>
      </c>
      <c r="E1149">
        <v>46720.308487804898</v>
      </c>
      <c r="F1149">
        <v>0.96170384305294299</v>
      </c>
      <c r="G1149">
        <v>3</v>
      </c>
      <c r="H1149">
        <v>1</v>
      </c>
      <c r="I1149">
        <v>4</v>
      </c>
      <c r="J1149">
        <v>11</v>
      </c>
      <c r="K1149">
        <v>0.28030303030303</v>
      </c>
      <c r="L1149">
        <v>11</v>
      </c>
      <c r="M1149">
        <v>3.0833333333333299</v>
      </c>
      <c r="N1149" t="s">
        <v>16</v>
      </c>
      <c r="O1149">
        <f>L1149-MAX(0,I1149)</f>
        <v>7</v>
      </c>
    </row>
    <row r="1150" spans="1:15" x14ac:dyDescent="0.3">
      <c r="A1150">
        <v>8</v>
      </c>
      <c r="B1150" t="s">
        <v>293</v>
      </c>
      <c r="C1150" t="s">
        <v>820</v>
      </c>
      <c r="D1150">
        <v>0</v>
      </c>
      <c r="E1150">
        <v>46930.792900568696</v>
      </c>
      <c r="F1150">
        <v>0.98912807131985203</v>
      </c>
      <c r="G1150">
        <v>4</v>
      </c>
      <c r="H1150">
        <v>0</v>
      </c>
      <c r="I1150">
        <v>4</v>
      </c>
      <c r="J1150">
        <v>11</v>
      </c>
      <c r="K1150">
        <v>0.28030303030303</v>
      </c>
      <c r="L1150">
        <v>11</v>
      </c>
      <c r="M1150">
        <v>3.0833333333333299</v>
      </c>
      <c r="N1150" t="s">
        <v>16</v>
      </c>
      <c r="O1150">
        <f>L1150-MAX(0,I1150)</f>
        <v>7</v>
      </c>
    </row>
    <row r="1151" spans="1:15" x14ac:dyDescent="0.3">
      <c r="A1151">
        <v>8</v>
      </c>
      <c r="B1151" t="s">
        <v>44</v>
      </c>
      <c r="C1151" t="s">
        <v>42</v>
      </c>
      <c r="D1151">
        <v>2.9391660970608299E-2</v>
      </c>
      <c r="E1151">
        <v>51014.632268632296</v>
      </c>
      <c r="F1151">
        <v>0.94920963980305795</v>
      </c>
      <c r="G1151">
        <v>3</v>
      </c>
      <c r="H1151">
        <v>1</v>
      </c>
      <c r="I1151">
        <v>4</v>
      </c>
      <c r="J1151">
        <v>11</v>
      </c>
      <c r="K1151">
        <v>0.28030303030303</v>
      </c>
      <c r="L1151">
        <v>11</v>
      </c>
      <c r="M1151">
        <v>3.0833333333333299</v>
      </c>
      <c r="N1151" t="s">
        <v>16</v>
      </c>
      <c r="O1151">
        <f>L1151-MAX(0,I1151)</f>
        <v>7</v>
      </c>
    </row>
    <row r="1152" spans="1:15" x14ac:dyDescent="0.3">
      <c r="A1152">
        <v>8</v>
      </c>
      <c r="B1152" t="s">
        <v>44</v>
      </c>
      <c r="C1152" t="s">
        <v>874</v>
      </c>
      <c r="D1152">
        <v>1.07925801011804E-2</v>
      </c>
      <c r="E1152">
        <v>52678.2146746176</v>
      </c>
      <c r="F1152">
        <v>0.97951668584579998</v>
      </c>
      <c r="G1152">
        <v>4</v>
      </c>
      <c r="H1152">
        <v>0</v>
      </c>
      <c r="I1152">
        <v>4</v>
      </c>
      <c r="J1152">
        <v>11</v>
      </c>
      <c r="K1152">
        <v>0.28030303030303</v>
      </c>
      <c r="L1152">
        <v>11</v>
      </c>
      <c r="M1152">
        <v>3.0833333333333299</v>
      </c>
      <c r="N1152" t="s">
        <v>16</v>
      </c>
      <c r="O1152">
        <f>L1152-MAX(0,I1152)</f>
        <v>7</v>
      </c>
    </row>
    <row r="1153" spans="1:15" x14ac:dyDescent="0.3">
      <c r="A1153">
        <v>8</v>
      </c>
      <c r="B1153" t="s">
        <v>55</v>
      </c>
      <c r="C1153" t="s">
        <v>911</v>
      </c>
      <c r="D1153">
        <v>9.5331031376670195E-3</v>
      </c>
      <c r="E1153">
        <v>45642.686507936502</v>
      </c>
      <c r="F1153">
        <v>0.97237037037037</v>
      </c>
      <c r="G1153">
        <v>2</v>
      </c>
      <c r="H1153">
        <v>2</v>
      </c>
      <c r="I1153">
        <v>4</v>
      </c>
      <c r="J1153">
        <v>11</v>
      </c>
      <c r="K1153">
        <v>0.28030303030303</v>
      </c>
      <c r="L1153">
        <v>11</v>
      </c>
      <c r="M1153">
        <v>3.0833333333333299</v>
      </c>
      <c r="N1153" t="s">
        <v>16</v>
      </c>
      <c r="O1153">
        <f>L1153-MAX(0,I1153)</f>
        <v>7</v>
      </c>
    </row>
    <row r="1154" spans="1:15" x14ac:dyDescent="0.3">
      <c r="A1154">
        <v>8</v>
      </c>
      <c r="B1154" t="s">
        <v>367</v>
      </c>
      <c r="C1154" t="s">
        <v>557</v>
      </c>
      <c r="D1154">
        <v>4.9069762585872102E-3</v>
      </c>
      <c r="E1154">
        <v>52966.961494031602</v>
      </c>
      <c r="F1154">
        <v>0.962029605472142</v>
      </c>
      <c r="G1154">
        <v>3</v>
      </c>
      <c r="H1154">
        <v>1</v>
      </c>
      <c r="I1154">
        <v>4</v>
      </c>
      <c r="J1154">
        <v>11</v>
      </c>
      <c r="K1154">
        <v>0.28030303030303</v>
      </c>
      <c r="L1154">
        <v>11</v>
      </c>
      <c r="M1154">
        <v>3.0833333333333299</v>
      </c>
      <c r="N1154" t="s">
        <v>16</v>
      </c>
      <c r="O1154">
        <f>L1154-MAX(0,I1154)</f>
        <v>7</v>
      </c>
    </row>
    <row r="1155" spans="1:15" x14ac:dyDescent="0.3">
      <c r="A1155">
        <v>8</v>
      </c>
      <c r="B1155" t="s">
        <v>122</v>
      </c>
      <c r="C1155" t="s">
        <v>992</v>
      </c>
      <c r="D1155">
        <v>1.4748680511024501E-2</v>
      </c>
      <c r="E1155">
        <v>50139.181602935998</v>
      </c>
      <c r="F1155">
        <v>0.94780650215432805</v>
      </c>
      <c r="G1155">
        <v>4</v>
      </c>
      <c r="H1155">
        <v>0</v>
      </c>
      <c r="I1155">
        <v>4</v>
      </c>
      <c r="J1155">
        <v>11</v>
      </c>
      <c r="K1155">
        <v>0.28030303030303</v>
      </c>
      <c r="L1155">
        <v>11</v>
      </c>
      <c r="M1155">
        <v>3.0833333333333299</v>
      </c>
      <c r="N1155" t="s">
        <v>16</v>
      </c>
      <c r="O1155">
        <f>L1155-MAX(0,I1155)</f>
        <v>7</v>
      </c>
    </row>
    <row r="1156" spans="1:15" x14ac:dyDescent="0.3">
      <c r="A1156">
        <v>8</v>
      </c>
      <c r="B1156" t="s">
        <v>122</v>
      </c>
      <c r="C1156" t="s">
        <v>588</v>
      </c>
      <c r="D1156">
        <v>6.8201193520886598E-3</v>
      </c>
      <c r="E1156">
        <v>51384.171840930299</v>
      </c>
      <c r="F1156">
        <v>0.907887980408421</v>
      </c>
      <c r="G1156">
        <v>3</v>
      </c>
      <c r="H1156">
        <v>1</v>
      </c>
      <c r="I1156">
        <v>4</v>
      </c>
      <c r="J1156">
        <v>11</v>
      </c>
      <c r="K1156">
        <v>0.28030303030303</v>
      </c>
      <c r="L1156">
        <v>11</v>
      </c>
      <c r="M1156">
        <v>3.0833333333333299</v>
      </c>
      <c r="N1156" t="s">
        <v>16</v>
      </c>
      <c r="O1156">
        <f>L1156-MAX(0,I1156)</f>
        <v>7</v>
      </c>
    </row>
    <row r="1157" spans="1:15" x14ac:dyDescent="0.3">
      <c r="A1157">
        <v>8</v>
      </c>
      <c r="B1157" t="s">
        <v>166</v>
      </c>
      <c r="C1157" t="s">
        <v>1024</v>
      </c>
      <c r="D1157">
        <v>3.7051482059282399E-3</v>
      </c>
      <c r="E1157">
        <v>46090</v>
      </c>
      <c r="F1157">
        <v>0.93923435284585799</v>
      </c>
      <c r="G1157">
        <v>3</v>
      </c>
      <c r="H1157">
        <v>1</v>
      </c>
      <c r="I1157">
        <v>4</v>
      </c>
      <c r="J1157">
        <v>11</v>
      </c>
      <c r="K1157">
        <v>0.28030303030303</v>
      </c>
      <c r="L1157">
        <v>11</v>
      </c>
      <c r="M1157">
        <v>3.0833333333333299</v>
      </c>
      <c r="N1157" t="s">
        <v>16</v>
      </c>
      <c r="O1157">
        <f>L1157-MAX(0,I1157)</f>
        <v>7</v>
      </c>
    </row>
    <row r="1158" spans="1:15" x14ac:dyDescent="0.3">
      <c r="A1158">
        <v>8</v>
      </c>
      <c r="B1158" t="s">
        <v>140</v>
      </c>
      <c r="C1158" t="s">
        <v>625</v>
      </c>
      <c r="D1158">
        <v>5.8165265220964796E-3</v>
      </c>
      <c r="E1158">
        <v>46771.959173494797</v>
      </c>
      <c r="F1158">
        <v>0.972534650310658</v>
      </c>
      <c r="G1158">
        <v>2.6666666666666701</v>
      </c>
      <c r="H1158">
        <v>1.3333333333333299</v>
      </c>
      <c r="I1158">
        <v>4</v>
      </c>
      <c r="J1158">
        <v>11</v>
      </c>
      <c r="K1158">
        <v>0.28030303030303</v>
      </c>
      <c r="L1158">
        <v>11</v>
      </c>
      <c r="M1158">
        <v>3.0833333333333299</v>
      </c>
      <c r="N1158" t="s">
        <v>16</v>
      </c>
      <c r="O1158">
        <f>L1158-MAX(0,I1158)</f>
        <v>7</v>
      </c>
    </row>
    <row r="1159" spans="1:15" x14ac:dyDescent="0.3">
      <c r="A1159">
        <v>8</v>
      </c>
      <c r="B1159" t="s">
        <v>44</v>
      </c>
      <c r="C1159" t="s">
        <v>875</v>
      </c>
      <c r="D1159">
        <v>2.19394947048831E-2</v>
      </c>
      <c r="E1159">
        <v>45613.647722021997</v>
      </c>
      <c r="F1159">
        <v>0.95319462345792705</v>
      </c>
      <c r="G1159">
        <v>2.8333333333333299</v>
      </c>
      <c r="H1159">
        <v>1.25</v>
      </c>
      <c r="I1159">
        <v>4.0833333333333304</v>
      </c>
      <c r="J1159">
        <v>11</v>
      </c>
      <c r="K1159">
        <v>0.28030303030303</v>
      </c>
      <c r="L1159">
        <v>11</v>
      </c>
      <c r="M1159">
        <v>3.0833333333333299</v>
      </c>
      <c r="N1159" t="s">
        <v>16</v>
      </c>
      <c r="O1159">
        <f>L1159-MAX(0,I1159)</f>
        <v>6.9166666666666696</v>
      </c>
    </row>
    <row r="1160" spans="1:15" x14ac:dyDescent="0.3">
      <c r="A1160">
        <v>1</v>
      </c>
      <c r="B1160" t="s">
        <v>74</v>
      </c>
      <c r="C1160" t="s">
        <v>102</v>
      </c>
      <c r="D1160">
        <v>1.1357532038984E-2</v>
      </c>
      <c r="E1160">
        <v>46434.703309463897</v>
      </c>
      <c r="F1160">
        <v>0.77436208071477197</v>
      </c>
      <c r="G1160">
        <v>1.6666666666666701</v>
      </c>
      <c r="H1160">
        <v>0</v>
      </c>
      <c r="I1160">
        <v>1.6666666666666701</v>
      </c>
      <c r="J1160">
        <v>8.5</v>
      </c>
      <c r="K1160">
        <v>0.11764705882352899</v>
      </c>
      <c r="L1160">
        <v>8.5</v>
      </c>
      <c r="M1160">
        <v>1</v>
      </c>
      <c r="N1160" t="s">
        <v>16</v>
      </c>
      <c r="O1160">
        <f>L1160-MAX(0,I1160)</f>
        <v>6.8333333333333304</v>
      </c>
    </row>
    <row r="1161" spans="1:15" x14ac:dyDescent="0.3">
      <c r="A1161">
        <v>1</v>
      </c>
      <c r="B1161" t="s">
        <v>140</v>
      </c>
      <c r="C1161" t="s">
        <v>141</v>
      </c>
      <c r="D1161">
        <v>5.9826165481431303E-3</v>
      </c>
      <c r="E1161">
        <v>40439.618491680099</v>
      </c>
      <c r="F1161">
        <v>0.880076606770687</v>
      </c>
      <c r="G1161">
        <v>1.6666666666666701</v>
      </c>
      <c r="H1161">
        <v>0</v>
      </c>
      <c r="I1161">
        <v>1.6666666666666701</v>
      </c>
      <c r="J1161">
        <v>8.5</v>
      </c>
      <c r="K1161">
        <v>0.11764705882352899</v>
      </c>
      <c r="L1161">
        <v>8.5</v>
      </c>
      <c r="M1161">
        <v>1</v>
      </c>
      <c r="N1161" t="s">
        <v>16</v>
      </c>
      <c r="O1161">
        <f>L1161-MAX(0,I1161)</f>
        <v>6.8333333333333304</v>
      </c>
    </row>
    <row r="1162" spans="1:15" x14ac:dyDescent="0.3">
      <c r="A1162">
        <v>8</v>
      </c>
      <c r="B1162" t="s">
        <v>265</v>
      </c>
      <c r="C1162" t="s">
        <v>592</v>
      </c>
      <c r="D1162">
        <v>3.37593441041717E-3</v>
      </c>
      <c r="E1162">
        <v>47567.332981963002</v>
      </c>
      <c r="F1162">
        <v>0.98942504644405305</v>
      </c>
      <c r="G1162">
        <v>3.1666666666666701</v>
      </c>
      <c r="H1162">
        <v>1</v>
      </c>
      <c r="I1162">
        <v>4.1666666666666696</v>
      </c>
      <c r="J1162">
        <v>11</v>
      </c>
      <c r="K1162">
        <v>0.28030303030303</v>
      </c>
      <c r="L1162">
        <v>11</v>
      </c>
      <c r="M1162">
        <v>3.0833333333333299</v>
      </c>
      <c r="N1162" t="s">
        <v>16</v>
      </c>
      <c r="O1162">
        <f>L1162-MAX(0,I1162)</f>
        <v>6.8333333333333304</v>
      </c>
    </row>
    <row r="1163" spans="1:15" x14ac:dyDescent="0.3">
      <c r="A1163">
        <v>12</v>
      </c>
      <c r="B1163" t="s">
        <v>28</v>
      </c>
      <c r="C1163" t="s">
        <v>1356</v>
      </c>
      <c r="D1163">
        <v>1.9195372074677901E-2</v>
      </c>
      <c r="E1163">
        <v>38807.524260355</v>
      </c>
      <c r="F1163">
        <v>0.97322131793121602</v>
      </c>
      <c r="G1163" t="s">
        <v>49</v>
      </c>
      <c r="H1163" t="s">
        <v>49</v>
      </c>
      <c r="I1163" t="s">
        <v>49</v>
      </c>
      <c r="J1163">
        <v>6.8333333333333304</v>
      </c>
      <c r="K1163">
        <v>0.203252032520325</v>
      </c>
      <c r="L1163">
        <v>6.8333333333333304</v>
      </c>
      <c r="M1163">
        <v>1.3888888888888899</v>
      </c>
      <c r="N1163" t="s">
        <v>16</v>
      </c>
      <c r="O1163">
        <f>L1163-MAX(0,I1163)</f>
        <v>6.8333333333333304</v>
      </c>
    </row>
    <row r="1164" spans="1:15" x14ac:dyDescent="0.3">
      <c r="A1164">
        <v>12</v>
      </c>
      <c r="B1164" t="s">
        <v>28</v>
      </c>
      <c r="C1164" t="s">
        <v>96</v>
      </c>
      <c r="D1164">
        <v>2.14592274678112E-2</v>
      </c>
      <c r="E1164">
        <v>38641.408723747998</v>
      </c>
      <c r="F1164">
        <v>0.95309168443496795</v>
      </c>
      <c r="G1164" t="s">
        <v>49</v>
      </c>
      <c r="H1164" t="s">
        <v>49</v>
      </c>
      <c r="I1164" t="s">
        <v>49</v>
      </c>
      <c r="J1164">
        <v>6.8333333333333304</v>
      </c>
      <c r="K1164">
        <v>0.203252032520325</v>
      </c>
      <c r="L1164">
        <v>6.8333333333333304</v>
      </c>
      <c r="M1164">
        <v>1.3888888888888899</v>
      </c>
      <c r="N1164" t="s">
        <v>16</v>
      </c>
      <c r="O1164">
        <f>L1164-MAX(0,I1164)</f>
        <v>6.8333333333333304</v>
      </c>
    </row>
    <row r="1165" spans="1:15" x14ac:dyDescent="0.3">
      <c r="A1165">
        <v>12</v>
      </c>
      <c r="B1165" t="s">
        <v>28</v>
      </c>
      <c r="C1165" t="s">
        <v>696</v>
      </c>
      <c r="D1165">
        <v>1.8209408194233698E-2</v>
      </c>
      <c r="E1165">
        <v>37463</v>
      </c>
      <c r="F1165">
        <v>0.92694805194805197</v>
      </c>
      <c r="G1165" t="s">
        <v>49</v>
      </c>
      <c r="H1165" t="s">
        <v>49</v>
      </c>
      <c r="I1165" t="s">
        <v>49</v>
      </c>
      <c r="J1165">
        <v>6.8333333333333304</v>
      </c>
      <c r="K1165">
        <v>0.203252032520325</v>
      </c>
      <c r="L1165">
        <v>6.8333333333333304</v>
      </c>
      <c r="M1165">
        <v>1.3888888888888899</v>
      </c>
      <c r="N1165" t="s">
        <v>16</v>
      </c>
      <c r="O1165">
        <f>L1165-MAX(0,I1165)</f>
        <v>6.8333333333333304</v>
      </c>
    </row>
    <row r="1166" spans="1:15" x14ac:dyDescent="0.3">
      <c r="A1166">
        <v>12</v>
      </c>
      <c r="B1166" t="s">
        <v>34</v>
      </c>
      <c r="C1166" t="s">
        <v>724</v>
      </c>
      <c r="D1166">
        <v>0</v>
      </c>
      <c r="E1166">
        <v>38841</v>
      </c>
      <c r="F1166">
        <v>0.99793644242674395</v>
      </c>
      <c r="G1166" t="s">
        <v>49</v>
      </c>
      <c r="H1166" t="s">
        <v>49</v>
      </c>
      <c r="I1166" t="s">
        <v>49</v>
      </c>
      <c r="J1166">
        <v>6.8333333333333304</v>
      </c>
      <c r="K1166">
        <v>0.203252032520325</v>
      </c>
      <c r="L1166">
        <v>6.8333333333333304</v>
      </c>
      <c r="M1166">
        <v>1.3888888888888899</v>
      </c>
      <c r="N1166" t="s">
        <v>16</v>
      </c>
      <c r="O1166">
        <f>L1166-MAX(0,I1166)</f>
        <v>6.8333333333333304</v>
      </c>
    </row>
    <row r="1167" spans="1:15" x14ac:dyDescent="0.3">
      <c r="A1167">
        <v>12</v>
      </c>
      <c r="B1167" t="s">
        <v>34</v>
      </c>
      <c r="C1167" t="s">
        <v>1364</v>
      </c>
      <c r="D1167">
        <v>2.99132515704457E-3</v>
      </c>
      <c r="E1167">
        <v>40022.054730258002</v>
      </c>
      <c r="F1167">
        <v>0.96780128794848197</v>
      </c>
      <c r="G1167" t="s">
        <v>49</v>
      </c>
      <c r="H1167" t="s">
        <v>49</v>
      </c>
      <c r="I1167" t="s">
        <v>49</v>
      </c>
      <c r="J1167">
        <v>6.8333333333333304</v>
      </c>
      <c r="K1167">
        <v>0.203252032520325</v>
      </c>
      <c r="L1167">
        <v>6.8333333333333304</v>
      </c>
      <c r="M1167">
        <v>1.3888888888888899</v>
      </c>
      <c r="N1167" t="s">
        <v>16</v>
      </c>
      <c r="O1167">
        <f>L1167-MAX(0,I1167)</f>
        <v>6.8333333333333304</v>
      </c>
    </row>
    <row r="1168" spans="1:15" x14ac:dyDescent="0.3">
      <c r="A1168">
        <v>12</v>
      </c>
      <c r="B1168" t="s">
        <v>36</v>
      </c>
      <c r="C1168" t="s">
        <v>625</v>
      </c>
      <c r="D1168">
        <v>1.18091639111951E-2</v>
      </c>
      <c r="E1168">
        <v>43269.170157068103</v>
      </c>
      <c r="F1168">
        <v>0.96722471115302999</v>
      </c>
      <c r="G1168" t="s">
        <v>49</v>
      </c>
      <c r="H1168" t="s">
        <v>49</v>
      </c>
      <c r="I1168" t="s">
        <v>49</v>
      </c>
      <c r="J1168">
        <v>6.8333333333333304</v>
      </c>
      <c r="K1168">
        <v>0.203252032520325</v>
      </c>
      <c r="L1168">
        <v>6.8333333333333304</v>
      </c>
      <c r="M1168">
        <v>1.3888888888888899</v>
      </c>
      <c r="N1168" t="s">
        <v>16</v>
      </c>
      <c r="O1168">
        <f>L1168-MAX(0,I1168)</f>
        <v>6.8333333333333304</v>
      </c>
    </row>
    <row r="1169" spans="1:15" x14ac:dyDescent="0.3">
      <c r="A1169">
        <v>12</v>
      </c>
      <c r="B1169" t="s">
        <v>265</v>
      </c>
      <c r="C1169" t="s">
        <v>869</v>
      </c>
      <c r="D1169">
        <v>4.65717981888745E-3</v>
      </c>
      <c r="E1169">
        <v>37806.647770700598</v>
      </c>
      <c r="F1169">
        <v>0.98086769064942103</v>
      </c>
      <c r="G1169" t="s">
        <v>49</v>
      </c>
      <c r="H1169" t="s">
        <v>49</v>
      </c>
      <c r="I1169" t="s">
        <v>49</v>
      </c>
      <c r="J1169">
        <v>6.8333333333333304</v>
      </c>
      <c r="K1169">
        <v>0.203252032520325</v>
      </c>
      <c r="L1169">
        <v>6.8333333333333304</v>
      </c>
      <c r="M1169">
        <v>1.3888888888888899</v>
      </c>
      <c r="N1169" t="s">
        <v>16</v>
      </c>
      <c r="O1169">
        <f>L1169-MAX(0,I1169)</f>
        <v>6.8333333333333304</v>
      </c>
    </row>
    <row r="1170" spans="1:15" x14ac:dyDescent="0.3">
      <c r="A1170">
        <v>12</v>
      </c>
      <c r="B1170" t="s">
        <v>277</v>
      </c>
      <c r="C1170" t="s">
        <v>1398</v>
      </c>
      <c r="D1170">
        <v>1.0171306209850101E-2</v>
      </c>
      <c r="E1170">
        <v>43745.9342657343</v>
      </c>
      <c r="F1170">
        <v>0.97195659181261396</v>
      </c>
      <c r="G1170" t="s">
        <v>49</v>
      </c>
      <c r="H1170" t="s">
        <v>49</v>
      </c>
      <c r="I1170" t="s">
        <v>49</v>
      </c>
      <c r="J1170">
        <v>6.8333333333333304</v>
      </c>
      <c r="K1170">
        <v>0.203252032520325</v>
      </c>
      <c r="L1170">
        <v>6.8333333333333304</v>
      </c>
      <c r="M1170">
        <v>1.3888888888888899</v>
      </c>
      <c r="N1170" t="s">
        <v>16</v>
      </c>
      <c r="O1170">
        <f>L1170-MAX(0,I1170)</f>
        <v>6.8333333333333304</v>
      </c>
    </row>
    <row r="1171" spans="1:15" x14ac:dyDescent="0.3">
      <c r="A1171">
        <v>12</v>
      </c>
      <c r="B1171" t="s">
        <v>188</v>
      </c>
      <c r="C1171" t="s">
        <v>1402</v>
      </c>
      <c r="D1171">
        <v>7.3185011709601903E-3</v>
      </c>
      <c r="E1171">
        <v>39342.259036144598</v>
      </c>
      <c r="F1171">
        <v>0.89861479516651899</v>
      </c>
      <c r="G1171" t="s">
        <v>49</v>
      </c>
      <c r="H1171" t="s">
        <v>49</v>
      </c>
      <c r="I1171" t="s">
        <v>49</v>
      </c>
      <c r="J1171">
        <v>6.8333333333333304</v>
      </c>
      <c r="K1171">
        <v>0.203252032520325</v>
      </c>
      <c r="L1171">
        <v>6.8333333333333304</v>
      </c>
      <c r="M1171">
        <v>1.3888888888888899</v>
      </c>
      <c r="N1171" t="s">
        <v>16</v>
      </c>
      <c r="O1171">
        <f>L1171-MAX(0,I1171)</f>
        <v>6.8333333333333304</v>
      </c>
    </row>
    <row r="1172" spans="1:15" x14ac:dyDescent="0.3">
      <c r="A1172">
        <v>12</v>
      </c>
      <c r="B1172" t="s">
        <v>188</v>
      </c>
      <c r="C1172" t="s">
        <v>1405</v>
      </c>
      <c r="D1172">
        <v>1.71673819742489E-3</v>
      </c>
      <c r="E1172">
        <v>44305.3131416838</v>
      </c>
      <c r="F1172">
        <v>0.98225602027883396</v>
      </c>
      <c r="G1172" t="s">
        <v>49</v>
      </c>
      <c r="H1172" t="s">
        <v>49</v>
      </c>
      <c r="I1172" t="s">
        <v>49</v>
      </c>
      <c r="J1172">
        <v>6.8333333333333304</v>
      </c>
      <c r="K1172">
        <v>0.203252032520325</v>
      </c>
      <c r="L1172">
        <v>6.8333333333333304</v>
      </c>
      <c r="M1172">
        <v>1.3888888888888899</v>
      </c>
      <c r="N1172" t="s">
        <v>16</v>
      </c>
      <c r="O1172">
        <f>L1172-MAX(0,I1172)</f>
        <v>6.8333333333333304</v>
      </c>
    </row>
    <row r="1173" spans="1:15" x14ac:dyDescent="0.3">
      <c r="A1173">
        <v>12</v>
      </c>
      <c r="B1173" t="s">
        <v>188</v>
      </c>
      <c r="C1173" t="s">
        <v>1407</v>
      </c>
      <c r="D1173">
        <v>5.19031141868512E-3</v>
      </c>
      <c r="E1173">
        <v>40653.179750550298</v>
      </c>
      <c r="F1173">
        <v>0.97151576805696804</v>
      </c>
      <c r="G1173" t="s">
        <v>49</v>
      </c>
      <c r="H1173" t="s">
        <v>49</v>
      </c>
      <c r="I1173" t="s">
        <v>49</v>
      </c>
      <c r="J1173">
        <v>6.8333333333333304</v>
      </c>
      <c r="K1173">
        <v>0.203252032520325</v>
      </c>
      <c r="L1173">
        <v>6.8333333333333304</v>
      </c>
      <c r="M1173">
        <v>1.3888888888888899</v>
      </c>
      <c r="N1173" t="s">
        <v>16</v>
      </c>
      <c r="O1173">
        <f>L1173-MAX(0,I1173)</f>
        <v>6.8333333333333304</v>
      </c>
    </row>
    <row r="1174" spans="1:15" x14ac:dyDescent="0.3">
      <c r="A1174">
        <v>12</v>
      </c>
      <c r="B1174" t="s">
        <v>293</v>
      </c>
      <c r="C1174" t="s">
        <v>1414</v>
      </c>
      <c r="D1174">
        <v>3.5918367346938801E-3</v>
      </c>
      <c r="E1174">
        <v>40831.498803827802</v>
      </c>
      <c r="F1174">
        <v>0.97932187927626602</v>
      </c>
      <c r="G1174" t="s">
        <v>49</v>
      </c>
      <c r="H1174" t="s">
        <v>49</v>
      </c>
      <c r="I1174" t="s">
        <v>49</v>
      </c>
      <c r="J1174">
        <v>6.8333333333333304</v>
      </c>
      <c r="K1174">
        <v>0.203252032520325</v>
      </c>
      <c r="L1174">
        <v>6.8333333333333304</v>
      </c>
      <c r="M1174">
        <v>1.3888888888888899</v>
      </c>
      <c r="N1174" t="s">
        <v>16</v>
      </c>
      <c r="O1174">
        <f>L1174-MAX(0,I1174)</f>
        <v>6.8333333333333304</v>
      </c>
    </row>
    <row r="1175" spans="1:15" x14ac:dyDescent="0.3">
      <c r="A1175">
        <v>12</v>
      </c>
      <c r="B1175" t="s">
        <v>293</v>
      </c>
      <c r="C1175" t="s">
        <v>71</v>
      </c>
      <c r="D1175">
        <v>9.0049527239982E-3</v>
      </c>
      <c r="E1175">
        <v>40359.993034999097</v>
      </c>
      <c r="F1175">
        <v>0.97543232722863904</v>
      </c>
      <c r="G1175" t="s">
        <v>49</v>
      </c>
      <c r="H1175" t="s">
        <v>49</v>
      </c>
      <c r="I1175" t="s">
        <v>49</v>
      </c>
      <c r="J1175">
        <v>6.8333333333333304</v>
      </c>
      <c r="K1175">
        <v>0.203252032520325</v>
      </c>
      <c r="L1175">
        <v>6.8333333333333304</v>
      </c>
      <c r="M1175">
        <v>1.3888888888888899</v>
      </c>
      <c r="N1175" t="s">
        <v>16</v>
      </c>
      <c r="O1175">
        <f>L1175-MAX(0,I1175)</f>
        <v>6.8333333333333304</v>
      </c>
    </row>
    <row r="1176" spans="1:15" x14ac:dyDescent="0.3">
      <c r="A1176">
        <v>12</v>
      </c>
      <c r="B1176" t="s">
        <v>41</v>
      </c>
      <c r="C1176" t="s">
        <v>1455</v>
      </c>
      <c r="D1176">
        <v>9.2856258511823699E-3</v>
      </c>
      <c r="E1176">
        <v>39373.943068510802</v>
      </c>
      <c r="F1176">
        <v>0.91337145638155504</v>
      </c>
      <c r="G1176" t="s">
        <v>49</v>
      </c>
      <c r="H1176" t="s">
        <v>49</v>
      </c>
      <c r="I1176" t="s">
        <v>49</v>
      </c>
      <c r="J1176">
        <v>6.8333333333333304</v>
      </c>
      <c r="K1176">
        <v>0.203252032520325</v>
      </c>
      <c r="L1176">
        <v>6.8333333333333304</v>
      </c>
      <c r="M1176">
        <v>1.3888888888888899</v>
      </c>
      <c r="N1176" t="s">
        <v>16</v>
      </c>
      <c r="O1176">
        <f>L1176-MAX(0,I1176)</f>
        <v>6.8333333333333304</v>
      </c>
    </row>
    <row r="1177" spans="1:15" x14ac:dyDescent="0.3">
      <c r="A1177">
        <v>12</v>
      </c>
      <c r="B1177" t="s">
        <v>41</v>
      </c>
      <c r="C1177" t="s">
        <v>1463</v>
      </c>
      <c r="D1177">
        <v>6.2402496099843996E-3</v>
      </c>
      <c r="E1177">
        <v>41723.627062706299</v>
      </c>
      <c r="F1177">
        <v>0.991435768261965</v>
      </c>
      <c r="G1177" t="s">
        <v>49</v>
      </c>
      <c r="H1177" t="s">
        <v>49</v>
      </c>
      <c r="I1177" t="s">
        <v>49</v>
      </c>
      <c r="J1177">
        <v>6.8333333333333304</v>
      </c>
      <c r="K1177">
        <v>0.203252032520325</v>
      </c>
      <c r="L1177">
        <v>6.8333333333333304</v>
      </c>
      <c r="M1177">
        <v>1.3888888888888899</v>
      </c>
      <c r="N1177" t="s">
        <v>16</v>
      </c>
      <c r="O1177">
        <f>L1177-MAX(0,I1177)</f>
        <v>6.8333333333333304</v>
      </c>
    </row>
    <row r="1178" spans="1:15" x14ac:dyDescent="0.3">
      <c r="A1178">
        <v>12</v>
      </c>
      <c r="B1178" t="s">
        <v>41</v>
      </c>
      <c r="C1178" t="s">
        <v>1464</v>
      </c>
      <c r="D1178">
        <v>6.2808434275459903E-3</v>
      </c>
      <c r="E1178">
        <v>35726.870438704398</v>
      </c>
      <c r="F1178">
        <v>0.89190012180267997</v>
      </c>
      <c r="G1178" t="s">
        <v>49</v>
      </c>
      <c r="H1178" t="s">
        <v>49</v>
      </c>
      <c r="I1178" t="s">
        <v>49</v>
      </c>
      <c r="J1178">
        <v>6.8333333333333304</v>
      </c>
      <c r="K1178">
        <v>0.203252032520325</v>
      </c>
      <c r="L1178">
        <v>6.8333333333333304</v>
      </c>
      <c r="M1178">
        <v>1.3888888888888899</v>
      </c>
      <c r="N1178" t="s">
        <v>16</v>
      </c>
      <c r="O1178">
        <f>L1178-MAX(0,I1178)</f>
        <v>6.8333333333333304</v>
      </c>
    </row>
    <row r="1179" spans="1:15" x14ac:dyDescent="0.3">
      <c r="A1179">
        <v>12</v>
      </c>
      <c r="B1179" t="s">
        <v>41</v>
      </c>
      <c r="C1179" t="s">
        <v>1471</v>
      </c>
      <c r="D1179">
        <v>2.5724343352288102E-3</v>
      </c>
      <c r="E1179">
        <v>40211.072527807402</v>
      </c>
      <c r="F1179">
        <v>0.97809011988424999</v>
      </c>
      <c r="G1179" t="s">
        <v>49</v>
      </c>
      <c r="H1179" t="s">
        <v>49</v>
      </c>
      <c r="I1179" t="s">
        <v>49</v>
      </c>
      <c r="J1179">
        <v>6.8333333333333304</v>
      </c>
      <c r="K1179">
        <v>0.203252032520325</v>
      </c>
      <c r="L1179">
        <v>6.8333333333333304</v>
      </c>
      <c r="M1179">
        <v>1.3888888888888899</v>
      </c>
      <c r="N1179" t="s">
        <v>16</v>
      </c>
      <c r="O1179">
        <f>L1179-MAX(0,I1179)</f>
        <v>6.8333333333333304</v>
      </c>
    </row>
    <row r="1180" spans="1:15" x14ac:dyDescent="0.3">
      <c r="A1180">
        <v>12</v>
      </c>
      <c r="B1180" t="s">
        <v>325</v>
      </c>
      <c r="C1180" t="s">
        <v>187</v>
      </c>
      <c r="D1180">
        <v>2.4457352491592801E-3</v>
      </c>
      <c r="E1180">
        <v>45473.983127109102</v>
      </c>
      <c r="F1180">
        <v>0.97979474021808899</v>
      </c>
      <c r="G1180" t="s">
        <v>49</v>
      </c>
      <c r="H1180" t="s">
        <v>49</v>
      </c>
      <c r="I1180" t="s">
        <v>49</v>
      </c>
      <c r="J1180">
        <v>6.8333333333333304</v>
      </c>
      <c r="K1180">
        <v>0.203252032520325</v>
      </c>
      <c r="L1180">
        <v>6.8333333333333304</v>
      </c>
      <c r="M1180">
        <v>1.3888888888888899</v>
      </c>
      <c r="N1180" t="s">
        <v>16</v>
      </c>
      <c r="O1180">
        <f>L1180-MAX(0,I1180)</f>
        <v>6.8333333333333304</v>
      </c>
    </row>
    <row r="1181" spans="1:15" x14ac:dyDescent="0.3">
      <c r="A1181">
        <v>12</v>
      </c>
      <c r="B1181" t="s">
        <v>325</v>
      </c>
      <c r="C1181" t="s">
        <v>1363</v>
      </c>
      <c r="D1181">
        <v>1.0299987125016101E-3</v>
      </c>
      <c r="E1181">
        <v>37805.8894052045</v>
      </c>
      <c r="F1181">
        <v>0.96542416452442203</v>
      </c>
      <c r="G1181" t="s">
        <v>49</v>
      </c>
      <c r="H1181" t="s">
        <v>49</v>
      </c>
      <c r="I1181" t="s">
        <v>49</v>
      </c>
      <c r="J1181">
        <v>6.8333333333333304</v>
      </c>
      <c r="K1181">
        <v>0.203252032520325</v>
      </c>
      <c r="L1181">
        <v>6.8333333333333304</v>
      </c>
      <c r="M1181">
        <v>1.3888888888888899</v>
      </c>
      <c r="N1181" t="s">
        <v>16</v>
      </c>
      <c r="O1181">
        <f>L1181-MAX(0,I1181)</f>
        <v>6.8333333333333304</v>
      </c>
    </row>
    <row r="1182" spans="1:15" x14ac:dyDescent="0.3">
      <c r="A1182">
        <v>12</v>
      </c>
      <c r="B1182" t="s">
        <v>325</v>
      </c>
      <c r="C1182" t="s">
        <v>1491</v>
      </c>
      <c r="D1182">
        <v>4.5823514008902898E-3</v>
      </c>
      <c r="E1182">
        <v>38017.396662387699</v>
      </c>
      <c r="F1182">
        <v>0.98531245669945999</v>
      </c>
      <c r="G1182" t="s">
        <v>49</v>
      </c>
      <c r="H1182" t="s">
        <v>49</v>
      </c>
      <c r="I1182" t="s">
        <v>49</v>
      </c>
      <c r="J1182">
        <v>6.8333333333333304</v>
      </c>
      <c r="K1182">
        <v>0.203252032520325</v>
      </c>
      <c r="L1182">
        <v>6.8333333333333304</v>
      </c>
      <c r="M1182">
        <v>1.3888888888888899</v>
      </c>
      <c r="N1182" t="s">
        <v>16</v>
      </c>
      <c r="O1182">
        <f>L1182-MAX(0,I1182)</f>
        <v>6.8333333333333304</v>
      </c>
    </row>
    <row r="1183" spans="1:15" x14ac:dyDescent="0.3">
      <c r="A1183">
        <v>12</v>
      </c>
      <c r="B1183" t="s">
        <v>325</v>
      </c>
      <c r="C1183" t="s">
        <v>273</v>
      </c>
      <c r="D1183">
        <v>7.4226804123711304E-3</v>
      </c>
      <c r="E1183">
        <v>37259.891304347802</v>
      </c>
      <c r="F1183">
        <v>0.98416719442685197</v>
      </c>
      <c r="G1183" t="s">
        <v>49</v>
      </c>
      <c r="H1183" t="s">
        <v>49</v>
      </c>
      <c r="I1183" t="s">
        <v>49</v>
      </c>
      <c r="J1183">
        <v>6.8333333333333304</v>
      </c>
      <c r="K1183">
        <v>0.203252032520325</v>
      </c>
      <c r="L1183">
        <v>6.8333333333333304</v>
      </c>
      <c r="M1183">
        <v>1.3888888888888899</v>
      </c>
      <c r="N1183" t="s">
        <v>16</v>
      </c>
      <c r="O1183">
        <f>L1183-MAX(0,I1183)</f>
        <v>6.8333333333333304</v>
      </c>
    </row>
    <row r="1184" spans="1:15" x14ac:dyDescent="0.3">
      <c r="A1184">
        <v>12</v>
      </c>
      <c r="B1184" t="s">
        <v>325</v>
      </c>
      <c r="C1184" t="s">
        <v>56</v>
      </c>
      <c r="D1184">
        <v>2.5856496444731699E-3</v>
      </c>
      <c r="E1184">
        <v>39690.206077348099</v>
      </c>
      <c r="F1184">
        <v>0.99703515459550995</v>
      </c>
      <c r="G1184" t="s">
        <v>49</v>
      </c>
      <c r="H1184" t="s">
        <v>49</v>
      </c>
      <c r="I1184" t="s">
        <v>49</v>
      </c>
      <c r="J1184">
        <v>6.8333333333333304</v>
      </c>
      <c r="K1184">
        <v>0.203252032520325</v>
      </c>
      <c r="L1184">
        <v>6.8333333333333304</v>
      </c>
      <c r="M1184">
        <v>1.3888888888888899</v>
      </c>
      <c r="N1184" t="s">
        <v>16</v>
      </c>
      <c r="O1184">
        <f>L1184-MAX(0,I1184)</f>
        <v>6.8333333333333304</v>
      </c>
    </row>
    <row r="1185" spans="1:15" x14ac:dyDescent="0.3">
      <c r="A1185">
        <v>12</v>
      </c>
      <c r="B1185" t="s">
        <v>325</v>
      </c>
      <c r="C1185" t="s">
        <v>763</v>
      </c>
      <c r="D1185">
        <v>8.8339222614840999E-4</v>
      </c>
      <c r="E1185">
        <v>41555.9219066937</v>
      </c>
      <c r="F1185">
        <v>0.98996808025535799</v>
      </c>
      <c r="G1185" t="s">
        <v>49</v>
      </c>
      <c r="H1185" t="s">
        <v>49</v>
      </c>
      <c r="I1185" t="s">
        <v>49</v>
      </c>
      <c r="J1185">
        <v>6.8333333333333304</v>
      </c>
      <c r="K1185">
        <v>0.203252032520325</v>
      </c>
      <c r="L1185">
        <v>6.8333333333333304</v>
      </c>
      <c r="M1185">
        <v>1.3888888888888899</v>
      </c>
      <c r="N1185" t="s">
        <v>16</v>
      </c>
      <c r="O1185">
        <f>L1185-MAX(0,I1185)</f>
        <v>6.8333333333333304</v>
      </c>
    </row>
    <row r="1186" spans="1:15" x14ac:dyDescent="0.3">
      <c r="A1186">
        <v>12</v>
      </c>
      <c r="B1186" t="s">
        <v>52</v>
      </c>
      <c r="C1186" t="s">
        <v>79</v>
      </c>
      <c r="D1186">
        <v>1.7761989342806399E-3</v>
      </c>
      <c r="E1186">
        <v>44687.420038535602</v>
      </c>
      <c r="F1186">
        <v>0.99657827202737403</v>
      </c>
      <c r="G1186" t="s">
        <v>49</v>
      </c>
      <c r="H1186" t="s">
        <v>49</v>
      </c>
      <c r="I1186" t="s">
        <v>49</v>
      </c>
      <c r="J1186">
        <v>6.8333333333333304</v>
      </c>
      <c r="K1186">
        <v>0.203252032520325</v>
      </c>
      <c r="L1186">
        <v>6.8333333333333304</v>
      </c>
      <c r="M1186">
        <v>1.3888888888888899</v>
      </c>
      <c r="N1186" t="s">
        <v>16</v>
      </c>
      <c r="O1186">
        <f>L1186-MAX(0,I1186)</f>
        <v>6.8333333333333304</v>
      </c>
    </row>
    <row r="1187" spans="1:15" x14ac:dyDescent="0.3">
      <c r="A1187">
        <v>12</v>
      </c>
      <c r="B1187" t="s">
        <v>52</v>
      </c>
      <c r="C1187" t="s">
        <v>1504</v>
      </c>
      <c r="D1187">
        <v>1.47727272727273E-2</v>
      </c>
      <c r="E1187">
        <v>43176.235616438396</v>
      </c>
      <c r="F1187">
        <v>0.96005326231691102</v>
      </c>
      <c r="G1187" t="s">
        <v>49</v>
      </c>
      <c r="H1187" t="s">
        <v>49</v>
      </c>
      <c r="I1187" t="s">
        <v>49</v>
      </c>
      <c r="J1187">
        <v>6.8333333333333304</v>
      </c>
      <c r="K1187">
        <v>0.203252032520325</v>
      </c>
      <c r="L1187">
        <v>6.8333333333333304</v>
      </c>
      <c r="M1187">
        <v>1.3888888888888899</v>
      </c>
      <c r="N1187" t="s">
        <v>16</v>
      </c>
      <c r="O1187">
        <f>L1187-MAX(0,I1187)</f>
        <v>6.8333333333333304</v>
      </c>
    </row>
    <row r="1188" spans="1:15" x14ac:dyDescent="0.3">
      <c r="A1188">
        <v>12</v>
      </c>
      <c r="B1188" t="s">
        <v>52</v>
      </c>
      <c r="C1188" t="s">
        <v>35</v>
      </c>
      <c r="D1188">
        <v>7.2533849129593798E-3</v>
      </c>
      <c r="E1188">
        <v>43394.890038809797</v>
      </c>
      <c r="F1188">
        <v>0.95923379174852696</v>
      </c>
      <c r="G1188" t="s">
        <v>49</v>
      </c>
      <c r="H1188" t="s">
        <v>49</v>
      </c>
      <c r="I1188" t="s">
        <v>49</v>
      </c>
      <c r="J1188">
        <v>6.8333333333333304</v>
      </c>
      <c r="K1188">
        <v>0.203252032520325</v>
      </c>
      <c r="L1188">
        <v>6.8333333333333304</v>
      </c>
      <c r="M1188">
        <v>1.3888888888888899</v>
      </c>
      <c r="N1188" t="s">
        <v>16</v>
      </c>
      <c r="O1188">
        <f>L1188-MAX(0,I1188)</f>
        <v>6.8333333333333304</v>
      </c>
    </row>
    <row r="1189" spans="1:15" x14ac:dyDescent="0.3">
      <c r="A1189">
        <v>12</v>
      </c>
      <c r="B1189" t="s">
        <v>52</v>
      </c>
      <c r="C1189" t="s">
        <v>1506</v>
      </c>
      <c r="D1189">
        <v>2.9254022428083898E-3</v>
      </c>
      <c r="E1189">
        <v>37866.790669856498</v>
      </c>
      <c r="F1189">
        <v>0.99214659685863904</v>
      </c>
      <c r="G1189" t="s">
        <v>49</v>
      </c>
      <c r="H1189" t="s">
        <v>49</v>
      </c>
      <c r="I1189" t="s">
        <v>49</v>
      </c>
      <c r="J1189">
        <v>6.8333333333333304</v>
      </c>
      <c r="K1189">
        <v>0.203252032520325</v>
      </c>
      <c r="L1189">
        <v>6.8333333333333304</v>
      </c>
      <c r="M1189">
        <v>1.3888888888888899</v>
      </c>
      <c r="N1189" t="s">
        <v>16</v>
      </c>
      <c r="O1189">
        <f>L1189-MAX(0,I1189)</f>
        <v>6.8333333333333304</v>
      </c>
    </row>
    <row r="1190" spans="1:15" x14ac:dyDescent="0.3">
      <c r="A1190">
        <v>12</v>
      </c>
      <c r="B1190" t="s">
        <v>52</v>
      </c>
      <c r="C1190" t="s">
        <v>1508</v>
      </c>
      <c r="D1190">
        <v>0</v>
      </c>
      <c r="E1190">
        <v>39167</v>
      </c>
      <c r="F1190">
        <v>1</v>
      </c>
      <c r="G1190" t="s">
        <v>49</v>
      </c>
      <c r="H1190" t="s">
        <v>49</v>
      </c>
      <c r="I1190" t="s">
        <v>49</v>
      </c>
      <c r="J1190">
        <v>6.8333333333333304</v>
      </c>
      <c r="K1190">
        <v>0.203252032520325</v>
      </c>
      <c r="L1190">
        <v>6.8333333333333304</v>
      </c>
      <c r="M1190">
        <v>1.3888888888888899</v>
      </c>
      <c r="N1190" t="s">
        <v>16</v>
      </c>
      <c r="O1190">
        <f>L1190-MAX(0,I1190)</f>
        <v>6.8333333333333304</v>
      </c>
    </row>
    <row r="1191" spans="1:15" x14ac:dyDescent="0.3">
      <c r="A1191">
        <v>12</v>
      </c>
      <c r="B1191" t="s">
        <v>52</v>
      </c>
      <c r="C1191" t="s">
        <v>1510</v>
      </c>
      <c r="D1191">
        <v>1.01867572156197E-2</v>
      </c>
      <c r="E1191">
        <v>39733.539568345303</v>
      </c>
      <c r="F1191">
        <v>0.960678488820355</v>
      </c>
      <c r="G1191" t="s">
        <v>49</v>
      </c>
      <c r="H1191" t="s">
        <v>49</v>
      </c>
      <c r="I1191" t="s">
        <v>49</v>
      </c>
      <c r="J1191">
        <v>6.8333333333333304</v>
      </c>
      <c r="K1191">
        <v>0.203252032520325</v>
      </c>
      <c r="L1191">
        <v>6.8333333333333304</v>
      </c>
      <c r="M1191">
        <v>1.3888888888888899</v>
      </c>
      <c r="N1191" t="s">
        <v>16</v>
      </c>
      <c r="O1191">
        <f>L1191-MAX(0,I1191)</f>
        <v>6.8333333333333304</v>
      </c>
    </row>
    <row r="1192" spans="1:15" x14ac:dyDescent="0.3">
      <c r="A1192">
        <v>12</v>
      </c>
      <c r="B1192" t="s">
        <v>52</v>
      </c>
      <c r="C1192" t="s">
        <v>1513</v>
      </c>
      <c r="D1192">
        <v>2.5284450063211101E-3</v>
      </c>
      <c r="E1192">
        <v>39977.945652173898</v>
      </c>
      <c r="F1192">
        <v>0.90813953488372101</v>
      </c>
      <c r="G1192" t="s">
        <v>49</v>
      </c>
      <c r="H1192" t="s">
        <v>49</v>
      </c>
      <c r="I1192" t="s">
        <v>49</v>
      </c>
      <c r="J1192">
        <v>6.8333333333333304</v>
      </c>
      <c r="K1192">
        <v>0.203252032520325</v>
      </c>
      <c r="L1192">
        <v>6.8333333333333304</v>
      </c>
      <c r="M1192">
        <v>1.3888888888888899</v>
      </c>
      <c r="N1192" t="s">
        <v>16</v>
      </c>
      <c r="O1192">
        <f>L1192-MAX(0,I1192)</f>
        <v>6.8333333333333304</v>
      </c>
    </row>
    <row r="1193" spans="1:15" x14ac:dyDescent="0.3">
      <c r="A1193">
        <v>12</v>
      </c>
      <c r="B1193" t="s">
        <v>59</v>
      </c>
      <c r="C1193" t="s">
        <v>65</v>
      </c>
      <c r="D1193">
        <v>2.2857142857142898E-3</v>
      </c>
      <c r="E1193">
        <v>41692.033766233799</v>
      </c>
      <c r="F1193">
        <v>0.99517490952955401</v>
      </c>
      <c r="G1193" t="s">
        <v>49</v>
      </c>
      <c r="H1193" t="s">
        <v>49</v>
      </c>
      <c r="I1193" t="s">
        <v>49</v>
      </c>
      <c r="J1193">
        <v>6.8333333333333304</v>
      </c>
      <c r="K1193">
        <v>0.203252032520325</v>
      </c>
      <c r="L1193">
        <v>6.8333333333333304</v>
      </c>
      <c r="M1193">
        <v>1.3888888888888899</v>
      </c>
      <c r="N1193" t="s">
        <v>16</v>
      </c>
      <c r="O1193">
        <f>L1193-MAX(0,I1193)</f>
        <v>6.8333333333333304</v>
      </c>
    </row>
    <row r="1194" spans="1:15" x14ac:dyDescent="0.3">
      <c r="A1194">
        <v>12</v>
      </c>
      <c r="B1194" t="s">
        <v>59</v>
      </c>
      <c r="C1194" t="s">
        <v>584</v>
      </c>
      <c r="D1194">
        <v>5.4764512595837896E-3</v>
      </c>
      <c r="E1194">
        <v>43432.905841325199</v>
      </c>
      <c r="F1194">
        <v>0.99025487256371802</v>
      </c>
      <c r="G1194" t="s">
        <v>49</v>
      </c>
      <c r="H1194" t="s">
        <v>49</v>
      </c>
      <c r="I1194" t="s">
        <v>49</v>
      </c>
      <c r="J1194">
        <v>6.8333333333333304</v>
      </c>
      <c r="K1194">
        <v>0.203252032520325</v>
      </c>
      <c r="L1194">
        <v>6.8333333333333304</v>
      </c>
      <c r="M1194">
        <v>1.3888888888888899</v>
      </c>
      <c r="N1194" t="s">
        <v>16</v>
      </c>
      <c r="O1194">
        <f>L1194-MAX(0,I1194)</f>
        <v>6.8333333333333304</v>
      </c>
    </row>
    <row r="1195" spans="1:15" x14ac:dyDescent="0.3">
      <c r="A1195">
        <v>12</v>
      </c>
      <c r="B1195" t="s">
        <v>59</v>
      </c>
      <c r="C1195" t="s">
        <v>1529</v>
      </c>
      <c r="D1195">
        <v>2.1201413427561801E-2</v>
      </c>
      <c r="E1195">
        <v>40637.571428571398</v>
      </c>
      <c r="F1195">
        <v>0.97460317460317503</v>
      </c>
      <c r="G1195" t="s">
        <v>49</v>
      </c>
      <c r="H1195" t="s">
        <v>49</v>
      </c>
      <c r="I1195" t="s">
        <v>49</v>
      </c>
      <c r="J1195">
        <v>6.8333333333333304</v>
      </c>
      <c r="K1195">
        <v>0.203252032520325</v>
      </c>
      <c r="L1195">
        <v>6.8333333333333304</v>
      </c>
      <c r="M1195">
        <v>1.3888888888888899</v>
      </c>
      <c r="N1195" t="s">
        <v>16</v>
      </c>
      <c r="O1195">
        <f>L1195-MAX(0,I1195)</f>
        <v>6.8333333333333304</v>
      </c>
    </row>
    <row r="1196" spans="1:15" x14ac:dyDescent="0.3">
      <c r="A1196">
        <v>12</v>
      </c>
      <c r="B1196" t="s">
        <v>59</v>
      </c>
      <c r="C1196" t="s">
        <v>1531</v>
      </c>
      <c r="D1196">
        <v>3.3860045146726901E-3</v>
      </c>
      <c r="E1196">
        <v>39659</v>
      </c>
      <c r="F1196">
        <v>0.98757763975155299</v>
      </c>
      <c r="G1196" t="s">
        <v>49</v>
      </c>
      <c r="H1196" t="s">
        <v>49</v>
      </c>
      <c r="I1196" t="s">
        <v>49</v>
      </c>
      <c r="J1196">
        <v>6.8333333333333304</v>
      </c>
      <c r="K1196">
        <v>0.203252032520325</v>
      </c>
      <c r="L1196">
        <v>6.8333333333333304</v>
      </c>
      <c r="M1196">
        <v>1.3888888888888899</v>
      </c>
      <c r="N1196" t="s">
        <v>16</v>
      </c>
      <c r="O1196">
        <f>L1196-MAX(0,I1196)</f>
        <v>6.8333333333333304</v>
      </c>
    </row>
    <row r="1197" spans="1:15" x14ac:dyDescent="0.3">
      <c r="A1197">
        <v>12</v>
      </c>
      <c r="B1197" t="s">
        <v>59</v>
      </c>
      <c r="C1197" t="s">
        <v>1535</v>
      </c>
      <c r="D1197">
        <v>9.69932104752667E-4</v>
      </c>
      <c r="E1197">
        <v>40972.176744185999</v>
      </c>
      <c r="F1197">
        <v>0.993174061433447</v>
      </c>
      <c r="G1197" t="s">
        <v>49</v>
      </c>
      <c r="H1197" t="s">
        <v>49</v>
      </c>
      <c r="I1197" t="s">
        <v>49</v>
      </c>
      <c r="J1197">
        <v>6.8333333333333304</v>
      </c>
      <c r="K1197">
        <v>0.203252032520325</v>
      </c>
      <c r="L1197">
        <v>6.8333333333333304</v>
      </c>
      <c r="M1197">
        <v>1.3888888888888899</v>
      </c>
      <c r="N1197" t="s">
        <v>16</v>
      </c>
      <c r="O1197">
        <f>L1197-MAX(0,I1197)</f>
        <v>6.8333333333333304</v>
      </c>
    </row>
    <row r="1198" spans="1:15" x14ac:dyDescent="0.3">
      <c r="A1198">
        <v>12</v>
      </c>
      <c r="B1198" t="s">
        <v>59</v>
      </c>
      <c r="C1198" t="s">
        <v>1536</v>
      </c>
      <c r="D1198">
        <v>1.0859519408502801E-2</v>
      </c>
      <c r="E1198">
        <v>42201.026276648503</v>
      </c>
      <c r="F1198">
        <v>0.98075095057034201</v>
      </c>
      <c r="G1198" t="s">
        <v>49</v>
      </c>
      <c r="H1198" t="s">
        <v>49</v>
      </c>
      <c r="I1198" t="s">
        <v>49</v>
      </c>
      <c r="J1198">
        <v>6.8333333333333304</v>
      </c>
      <c r="K1198">
        <v>0.203252032520325</v>
      </c>
      <c r="L1198">
        <v>6.8333333333333304</v>
      </c>
      <c r="M1198">
        <v>1.3888888888888899</v>
      </c>
      <c r="N1198" t="s">
        <v>16</v>
      </c>
      <c r="O1198">
        <f>L1198-MAX(0,I1198)</f>
        <v>6.8333333333333304</v>
      </c>
    </row>
    <row r="1199" spans="1:15" x14ac:dyDescent="0.3">
      <c r="A1199">
        <v>12</v>
      </c>
      <c r="B1199" t="s">
        <v>59</v>
      </c>
      <c r="C1199" t="s">
        <v>110</v>
      </c>
      <c r="D1199">
        <v>4.4182621502209104E-3</v>
      </c>
      <c r="E1199">
        <v>37637.433526011599</v>
      </c>
      <c r="F1199">
        <v>0.99060693641618502</v>
      </c>
      <c r="G1199" t="s">
        <v>49</v>
      </c>
      <c r="H1199" t="s">
        <v>49</v>
      </c>
      <c r="I1199" t="s">
        <v>49</v>
      </c>
      <c r="J1199">
        <v>6.8333333333333304</v>
      </c>
      <c r="K1199">
        <v>0.203252032520325</v>
      </c>
      <c r="L1199">
        <v>6.8333333333333304</v>
      </c>
      <c r="M1199">
        <v>1.3888888888888899</v>
      </c>
      <c r="N1199" t="s">
        <v>16</v>
      </c>
      <c r="O1199">
        <f>L1199-MAX(0,I1199)</f>
        <v>6.8333333333333304</v>
      </c>
    </row>
    <row r="1200" spans="1:15" x14ac:dyDescent="0.3">
      <c r="A1200">
        <v>12</v>
      </c>
      <c r="B1200" t="s">
        <v>59</v>
      </c>
      <c r="C1200" t="s">
        <v>889</v>
      </c>
      <c r="D1200">
        <v>2.82703675147777E-3</v>
      </c>
      <c r="E1200">
        <v>39701.912248628898</v>
      </c>
      <c r="F1200">
        <v>0.96832460732984305</v>
      </c>
      <c r="G1200" t="s">
        <v>49</v>
      </c>
      <c r="H1200" t="s">
        <v>49</v>
      </c>
      <c r="I1200" t="s">
        <v>49</v>
      </c>
      <c r="J1200">
        <v>6.8333333333333304</v>
      </c>
      <c r="K1200">
        <v>0.203252032520325</v>
      </c>
      <c r="L1200">
        <v>6.8333333333333304</v>
      </c>
      <c r="M1200">
        <v>1.3888888888888899</v>
      </c>
      <c r="N1200" t="s">
        <v>16</v>
      </c>
      <c r="O1200">
        <f>L1200-MAX(0,I1200)</f>
        <v>6.8333333333333304</v>
      </c>
    </row>
    <row r="1201" spans="1:15" x14ac:dyDescent="0.3">
      <c r="A1201">
        <v>12</v>
      </c>
      <c r="B1201" t="s">
        <v>59</v>
      </c>
      <c r="C1201" t="s">
        <v>1539</v>
      </c>
      <c r="D1201">
        <v>0</v>
      </c>
      <c r="E1201">
        <v>40437.202429149802</v>
      </c>
      <c r="F1201">
        <v>0.97886178861788598</v>
      </c>
      <c r="G1201" t="s">
        <v>49</v>
      </c>
      <c r="H1201" t="s">
        <v>49</v>
      </c>
      <c r="I1201" t="s">
        <v>49</v>
      </c>
      <c r="J1201">
        <v>6.8333333333333304</v>
      </c>
      <c r="K1201">
        <v>0.203252032520325</v>
      </c>
      <c r="L1201">
        <v>6.8333333333333304</v>
      </c>
      <c r="M1201">
        <v>1.3888888888888899</v>
      </c>
      <c r="N1201" t="s">
        <v>16</v>
      </c>
      <c r="O1201">
        <f>L1201-MAX(0,I1201)</f>
        <v>6.8333333333333304</v>
      </c>
    </row>
    <row r="1202" spans="1:15" x14ac:dyDescent="0.3">
      <c r="A1202">
        <v>12</v>
      </c>
      <c r="B1202" t="s">
        <v>377</v>
      </c>
      <c r="C1202" t="s">
        <v>197</v>
      </c>
      <c r="D1202">
        <v>5.5610724925521304E-3</v>
      </c>
      <c r="E1202">
        <v>40917.5410563693</v>
      </c>
      <c r="F1202">
        <v>0.98767967145790603</v>
      </c>
      <c r="G1202" t="s">
        <v>49</v>
      </c>
      <c r="H1202" t="s">
        <v>49</v>
      </c>
      <c r="I1202" t="s">
        <v>49</v>
      </c>
      <c r="J1202">
        <v>6.8333333333333304</v>
      </c>
      <c r="K1202">
        <v>0.203252032520325</v>
      </c>
      <c r="L1202">
        <v>6.8333333333333304</v>
      </c>
      <c r="M1202">
        <v>1.3888888888888899</v>
      </c>
      <c r="N1202" t="s">
        <v>16</v>
      </c>
      <c r="O1202">
        <f>L1202-MAX(0,I1202)</f>
        <v>6.8333333333333304</v>
      </c>
    </row>
    <row r="1203" spans="1:15" x14ac:dyDescent="0.3">
      <c r="A1203">
        <v>12</v>
      </c>
      <c r="B1203" t="s">
        <v>132</v>
      </c>
      <c r="C1203" t="s">
        <v>1594</v>
      </c>
      <c r="D1203">
        <v>7.9772079772079795E-3</v>
      </c>
      <c r="E1203">
        <v>39659.330606680298</v>
      </c>
      <c r="F1203">
        <v>0.91479001825928197</v>
      </c>
      <c r="G1203" t="s">
        <v>49</v>
      </c>
      <c r="H1203" t="s">
        <v>49</v>
      </c>
      <c r="I1203" t="s">
        <v>49</v>
      </c>
      <c r="J1203">
        <v>6.8333333333333304</v>
      </c>
      <c r="K1203">
        <v>0.203252032520325</v>
      </c>
      <c r="L1203">
        <v>6.8333333333333304</v>
      </c>
      <c r="M1203">
        <v>1.3888888888888899</v>
      </c>
      <c r="N1203" t="s">
        <v>16</v>
      </c>
      <c r="O1203">
        <f>L1203-MAX(0,I1203)</f>
        <v>6.8333333333333304</v>
      </c>
    </row>
    <row r="1204" spans="1:15" x14ac:dyDescent="0.3">
      <c r="A1204">
        <v>12</v>
      </c>
      <c r="B1204" t="s">
        <v>132</v>
      </c>
      <c r="C1204" t="s">
        <v>1600</v>
      </c>
      <c r="D1204">
        <v>1.8396846254927698E-2</v>
      </c>
      <c r="E1204">
        <v>38998.256024096401</v>
      </c>
      <c r="F1204">
        <v>0.97413793103448298</v>
      </c>
      <c r="G1204" t="s">
        <v>49</v>
      </c>
      <c r="H1204" t="s">
        <v>49</v>
      </c>
      <c r="I1204" t="s">
        <v>49</v>
      </c>
      <c r="J1204">
        <v>6.8333333333333304</v>
      </c>
      <c r="K1204">
        <v>0.203252032520325</v>
      </c>
      <c r="L1204">
        <v>6.8333333333333304</v>
      </c>
      <c r="M1204">
        <v>1.3888888888888899</v>
      </c>
      <c r="N1204" t="s">
        <v>16</v>
      </c>
      <c r="O1204">
        <f>L1204-MAX(0,I1204)</f>
        <v>6.8333333333333304</v>
      </c>
    </row>
    <row r="1205" spans="1:15" x14ac:dyDescent="0.3">
      <c r="A1205">
        <v>12</v>
      </c>
      <c r="B1205" t="s">
        <v>138</v>
      </c>
      <c r="C1205" t="s">
        <v>361</v>
      </c>
      <c r="D1205">
        <v>1.38781804163454E-2</v>
      </c>
      <c r="E1205">
        <v>39231.7885985748</v>
      </c>
      <c r="F1205">
        <v>0.921761658031088</v>
      </c>
      <c r="G1205" t="s">
        <v>49</v>
      </c>
      <c r="H1205" t="s">
        <v>49</v>
      </c>
      <c r="I1205" t="s">
        <v>49</v>
      </c>
      <c r="J1205">
        <v>6.8333333333333304</v>
      </c>
      <c r="K1205">
        <v>0.203252032520325</v>
      </c>
      <c r="L1205">
        <v>6.8333333333333304</v>
      </c>
      <c r="M1205">
        <v>1.3888888888888899</v>
      </c>
      <c r="N1205" t="s">
        <v>16</v>
      </c>
      <c r="O1205">
        <f>L1205-MAX(0,I1205)</f>
        <v>6.8333333333333304</v>
      </c>
    </row>
    <row r="1206" spans="1:15" x14ac:dyDescent="0.3">
      <c r="A1206">
        <v>12</v>
      </c>
      <c r="B1206" t="s">
        <v>429</v>
      </c>
      <c r="C1206" t="s">
        <v>1601</v>
      </c>
      <c r="D1206">
        <v>2.4418455211412402E-3</v>
      </c>
      <c r="E1206">
        <v>40724.823963133596</v>
      </c>
      <c r="F1206">
        <v>0.99176235646530198</v>
      </c>
      <c r="G1206" t="s">
        <v>49</v>
      </c>
      <c r="H1206" t="s">
        <v>49</v>
      </c>
      <c r="I1206" t="s">
        <v>49</v>
      </c>
      <c r="J1206">
        <v>6.8333333333333304</v>
      </c>
      <c r="K1206">
        <v>0.203252032520325</v>
      </c>
      <c r="L1206">
        <v>6.8333333333333304</v>
      </c>
      <c r="M1206">
        <v>1.3888888888888899</v>
      </c>
      <c r="N1206" t="s">
        <v>16</v>
      </c>
      <c r="O1206">
        <f>L1206-MAX(0,I1206)</f>
        <v>6.8333333333333304</v>
      </c>
    </row>
    <row r="1207" spans="1:15" x14ac:dyDescent="0.3">
      <c r="A1207">
        <v>12</v>
      </c>
      <c r="B1207" t="s">
        <v>145</v>
      </c>
      <c r="C1207" t="s">
        <v>1637</v>
      </c>
      <c r="D1207">
        <v>3.6674816625916901E-3</v>
      </c>
      <c r="E1207">
        <v>40667.679620853101</v>
      </c>
      <c r="F1207">
        <v>0.94288079470198705</v>
      </c>
      <c r="G1207" t="s">
        <v>49</v>
      </c>
      <c r="H1207" t="s">
        <v>49</v>
      </c>
      <c r="I1207" t="s">
        <v>49</v>
      </c>
      <c r="J1207">
        <v>6.8333333333333304</v>
      </c>
      <c r="K1207">
        <v>0.203252032520325</v>
      </c>
      <c r="L1207">
        <v>6.8333333333333304</v>
      </c>
      <c r="M1207">
        <v>1.3888888888888899</v>
      </c>
      <c r="N1207" t="s">
        <v>16</v>
      </c>
      <c r="O1207">
        <f>L1207-MAX(0,I1207)</f>
        <v>6.8333333333333304</v>
      </c>
    </row>
    <row r="1208" spans="1:15" x14ac:dyDescent="0.3">
      <c r="A1208">
        <v>8</v>
      </c>
      <c r="B1208" t="s">
        <v>34</v>
      </c>
      <c r="C1208" t="s">
        <v>733</v>
      </c>
      <c r="D1208">
        <v>4.9840869513000704E-3</v>
      </c>
      <c r="E1208">
        <v>52792.738354806701</v>
      </c>
      <c r="F1208">
        <v>0.98766946813078904</v>
      </c>
      <c r="G1208">
        <v>3.2</v>
      </c>
      <c r="H1208">
        <v>1</v>
      </c>
      <c r="I1208">
        <v>4.2</v>
      </c>
      <c r="J1208">
        <v>11</v>
      </c>
      <c r="K1208">
        <v>0.28030303030303</v>
      </c>
      <c r="L1208">
        <v>11</v>
      </c>
      <c r="M1208">
        <v>3.0833333333333299</v>
      </c>
      <c r="N1208" t="s">
        <v>16</v>
      </c>
      <c r="O1208">
        <f>L1208-MAX(0,I1208)</f>
        <v>6.8</v>
      </c>
    </row>
    <row r="1209" spans="1:15" x14ac:dyDescent="0.3">
      <c r="A1209">
        <v>8</v>
      </c>
      <c r="B1209" t="s">
        <v>28</v>
      </c>
      <c r="C1209" t="s">
        <v>719</v>
      </c>
      <c r="D1209">
        <v>2.1674766772806001E-2</v>
      </c>
      <c r="E1209">
        <v>47901.3595181985</v>
      </c>
      <c r="F1209">
        <v>0.96002866909251305</v>
      </c>
      <c r="G1209">
        <v>2.75</v>
      </c>
      <c r="H1209">
        <v>1.5</v>
      </c>
      <c r="I1209">
        <v>4.25</v>
      </c>
      <c r="J1209">
        <v>11</v>
      </c>
      <c r="K1209">
        <v>0.28030303030303</v>
      </c>
      <c r="L1209">
        <v>11</v>
      </c>
      <c r="M1209">
        <v>3.0833333333333299</v>
      </c>
      <c r="N1209" t="s">
        <v>16</v>
      </c>
      <c r="O1209">
        <f>L1209-MAX(0,I1209)</f>
        <v>6.75</v>
      </c>
    </row>
    <row r="1210" spans="1:15" x14ac:dyDescent="0.3">
      <c r="A1210">
        <v>8</v>
      </c>
      <c r="B1210" t="s">
        <v>166</v>
      </c>
      <c r="C1210" t="s">
        <v>161</v>
      </c>
      <c r="D1210">
        <v>4.7166040450875397E-3</v>
      </c>
      <c r="E1210">
        <v>53353.719014481903</v>
      </c>
      <c r="F1210">
        <v>0.98878036968278304</v>
      </c>
      <c r="G1210">
        <v>3</v>
      </c>
      <c r="H1210">
        <v>1.25</v>
      </c>
      <c r="I1210">
        <v>4.25</v>
      </c>
      <c r="J1210">
        <v>11</v>
      </c>
      <c r="K1210">
        <v>0.28030303030303</v>
      </c>
      <c r="L1210">
        <v>11</v>
      </c>
      <c r="M1210">
        <v>3.0833333333333299</v>
      </c>
      <c r="N1210" t="s">
        <v>16</v>
      </c>
      <c r="O1210">
        <f>L1210-MAX(0,I1210)</f>
        <v>6.75</v>
      </c>
    </row>
    <row r="1211" spans="1:15" x14ac:dyDescent="0.3">
      <c r="A1211">
        <v>8</v>
      </c>
      <c r="B1211" t="s">
        <v>181</v>
      </c>
      <c r="C1211" t="s">
        <v>727</v>
      </c>
      <c r="D1211">
        <v>7.8770536604186106E-3</v>
      </c>
      <c r="E1211">
        <v>52576.112537481298</v>
      </c>
      <c r="F1211">
        <v>0.96982263621283704</v>
      </c>
      <c r="G1211">
        <v>3.3333333333333299</v>
      </c>
      <c r="H1211">
        <v>1</v>
      </c>
      <c r="I1211">
        <v>4.3333333333333304</v>
      </c>
      <c r="J1211">
        <v>11</v>
      </c>
      <c r="K1211">
        <v>0.28030303030303</v>
      </c>
      <c r="L1211">
        <v>11</v>
      </c>
      <c r="M1211">
        <v>3.0833333333333299</v>
      </c>
      <c r="N1211" t="s">
        <v>16</v>
      </c>
      <c r="O1211">
        <f>L1211-MAX(0,I1211)</f>
        <v>6.6666666666666696</v>
      </c>
    </row>
    <row r="1212" spans="1:15" x14ac:dyDescent="0.3">
      <c r="A1212">
        <v>8</v>
      </c>
      <c r="B1212" t="s">
        <v>277</v>
      </c>
      <c r="C1212" t="s">
        <v>795</v>
      </c>
      <c r="D1212">
        <v>7.1141354778843204E-3</v>
      </c>
      <c r="E1212">
        <v>47890.523142653699</v>
      </c>
      <c r="F1212">
        <v>0.97972912768422005</v>
      </c>
      <c r="G1212">
        <v>3.3333333333333299</v>
      </c>
      <c r="H1212">
        <v>1</v>
      </c>
      <c r="I1212">
        <v>4.3333333333333304</v>
      </c>
      <c r="J1212">
        <v>11</v>
      </c>
      <c r="K1212">
        <v>0.28030303030303</v>
      </c>
      <c r="L1212">
        <v>11</v>
      </c>
      <c r="M1212">
        <v>3.0833333333333299</v>
      </c>
      <c r="N1212" t="s">
        <v>16</v>
      </c>
      <c r="O1212">
        <f>L1212-MAX(0,I1212)</f>
        <v>6.6666666666666696</v>
      </c>
    </row>
    <row r="1213" spans="1:15" x14ac:dyDescent="0.3">
      <c r="A1213">
        <v>8</v>
      </c>
      <c r="B1213" t="s">
        <v>277</v>
      </c>
      <c r="C1213" t="s">
        <v>801</v>
      </c>
      <c r="D1213">
        <v>2.7593575007368101E-2</v>
      </c>
      <c r="E1213">
        <v>52068.560795191901</v>
      </c>
      <c r="F1213">
        <v>0.95573178450426299</v>
      </c>
      <c r="G1213">
        <v>3.3333333333333299</v>
      </c>
      <c r="H1213">
        <v>1</v>
      </c>
      <c r="I1213">
        <v>4.3333333333333304</v>
      </c>
      <c r="J1213">
        <v>11</v>
      </c>
      <c r="K1213">
        <v>0.28030303030303</v>
      </c>
      <c r="L1213">
        <v>11</v>
      </c>
      <c r="M1213">
        <v>3.0833333333333299</v>
      </c>
      <c r="N1213" t="s">
        <v>16</v>
      </c>
      <c r="O1213">
        <f>L1213-MAX(0,I1213)</f>
        <v>6.6666666666666696</v>
      </c>
    </row>
    <row r="1214" spans="1:15" x14ac:dyDescent="0.3">
      <c r="A1214">
        <v>8</v>
      </c>
      <c r="B1214" t="s">
        <v>39</v>
      </c>
      <c r="C1214" t="s">
        <v>821</v>
      </c>
      <c r="D1214">
        <v>1.2541958314901999E-2</v>
      </c>
      <c r="E1214">
        <v>46900.769821151996</v>
      </c>
      <c r="F1214">
        <v>0.95313011302137096</v>
      </c>
      <c r="G1214">
        <v>3.3333333333333299</v>
      </c>
      <c r="H1214">
        <v>1</v>
      </c>
      <c r="I1214">
        <v>4.3333333333333304</v>
      </c>
      <c r="J1214">
        <v>11</v>
      </c>
      <c r="K1214">
        <v>0.28030303030303</v>
      </c>
      <c r="L1214">
        <v>11</v>
      </c>
      <c r="M1214">
        <v>3.0833333333333299</v>
      </c>
      <c r="N1214" t="s">
        <v>16</v>
      </c>
      <c r="O1214">
        <f>L1214-MAX(0,I1214)</f>
        <v>6.6666666666666696</v>
      </c>
    </row>
    <row r="1215" spans="1:15" x14ac:dyDescent="0.3">
      <c r="A1215">
        <v>8</v>
      </c>
      <c r="B1215" t="s">
        <v>377</v>
      </c>
      <c r="C1215" t="s">
        <v>365</v>
      </c>
      <c r="D1215">
        <v>4.38833219909417E-3</v>
      </c>
      <c r="E1215">
        <v>45849.190462172497</v>
      </c>
      <c r="F1215">
        <v>0.97885577957617997</v>
      </c>
      <c r="G1215">
        <v>3.3333333333333299</v>
      </c>
      <c r="H1215">
        <v>1</v>
      </c>
      <c r="I1215">
        <v>4.3333333333333304</v>
      </c>
      <c r="J1215">
        <v>11</v>
      </c>
      <c r="K1215">
        <v>0.28030303030303</v>
      </c>
      <c r="L1215">
        <v>11</v>
      </c>
      <c r="M1215">
        <v>3.0833333333333299</v>
      </c>
      <c r="N1215" t="s">
        <v>16</v>
      </c>
      <c r="O1215">
        <f>L1215-MAX(0,I1215)</f>
        <v>6.6666666666666696</v>
      </c>
    </row>
    <row r="1216" spans="1:15" x14ac:dyDescent="0.3">
      <c r="A1216">
        <v>8</v>
      </c>
      <c r="B1216" t="s">
        <v>166</v>
      </c>
      <c r="C1216" t="s">
        <v>309</v>
      </c>
      <c r="D1216">
        <v>0</v>
      </c>
      <c r="E1216">
        <v>47371.460509279197</v>
      </c>
      <c r="F1216">
        <v>0.98168908819133005</v>
      </c>
      <c r="G1216">
        <v>1.8333333333333299</v>
      </c>
      <c r="H1216">
        <v>2.5</v>
      </c>
      <c r="I1216">
        <v>4.3333333333333304</v>
      </c>
      <c r="J1216">
        <v>11</v>
      </c>
      <c r="K1216">
        <v>0.28030303030303</v>
      </c>
      <c r="L1216">
        <v>11</v>
      </c>
      <c r="M1216">
        <v>3.0833333333333299</v>
      </c>
      <c r="N1216" t="s">
        <v>16</v>
      </c>
      <c r="O1216">
        <f>L1216-MAX(0,I1216)</f>
        <v>6.6666666666666696</v>
      </c>
    </row>
    <row r="1217" spans="1:15" x14ac:dyDescent="0.3">
      <c r="A1217">
        <v>10</v>
      </c>
      <c r="B1217" t="s">
        <v>34</v>
      </c>
      <c r="C1217" t="s">
        <v>348</v>
      </c>
      <c r="D1217">
        <v>4.5248678140338297E-2</v>
      </c>
      <c r="E1217">
        <v>40933.479881381601</v>
      </c>
      <c r="F1217">
        <v>0.91445929009919902</v>
      </c>
      <c r="G1217">
        <v>13</v>
      </c>
      <c r="H1217">
        <v>2.2000000000000002</v>
      </c>
      <c r="I1217">
        <v>15.2</v>
      </c>
      <c r="J1217">
        <v>21.8333333333333</v>
      </c>
      <c r="K1217">
        <v>0.27480916030534303</v>
      </c>
      <c r="L1217">
        <v>21.8333333333333</v>
      </c>
      <c r="M1217">
        <v>6</v>
      </c>
      <c r="N1217" t="s">
        <v>16</v>
      </c>
      <c r="O1217">
        <f>L1217-MAX(0,I1217)</f>
        <v>6.6333333333333009</v>
      </c>
    </row>
    <row r="1218" spans="1:15" x14ac:dyDescent="0.3">
      <c r="A1218">
        <v>8</v>
      </c>
      <c r="B1218" t="s">
        <v>277</v>
      </c>
      <c r="C1218" t="s">
        <v>729</v>
      </c>
      <c r="D1218">
        <v>2.2199055620285801E-2</v>
      </c>
      <c r="E1218">
        <v>50639.946744627101</v>
      </c>
      <c r="F1218">
        <v>0.98435225618631705</v>
      </c>
      <c r="G1218">
        <v>2.4</v>
      </c>
      <c r="H1218">
        <v>2</v>
      </c>
      <c r="I1218">
        <v>4.4000000000000004</v>
      </c>
      <c r="J1218">
        <v>11</v>
      </c>
      <c r="K1218">
        <v>0.28030303030303</v>
      </c>
      <c r="L1218">
        <v>11</v>
      </c>
      <c r="M1218">
        <v>3.0833333333333299</v>
      </c>
      <c r="N1218" t="s">
        <v>16</v>
      </c>
      <c r="O1218">
        <f>L1218-MAX(0,I1218)</f>
        <v>6.6</v>
      </c>
    </row>
    <row r="1219" spans="1:15" x14ac:dyDescent="0.3">
      <c r="A1219">
        <v>8</v>
      </c>
      <c r="B1219" t="s">
        <v>140</v>
      </c>
      <c r="C1219" t="s">
        <v>494</v>
      </c>
      <c r="D1219">
        <v>5.6991433134891802E-3</v>
      </c>
      <c r="E1219">
        <v>45715.910676189596</v>
      </c>
      <c r="F1219">
        <v>0.97588254581223399</v>
      </c>
      <c r="G1219">
        <v>3.4</v>
      </c>
      <c r="H1219">
        <v>1</v>
      </c>
      <c r="I1219">
        <v>4.4000000000000004</v>
      </c>
      <c r="J1219">
        <v>11</v>
      </c>
      <c r="K1219">
        <v>0.28030303030303</v>
      </c>
      <c r="L1219">
        <v>11</v>
      </c>
      <c r="M1219">
        <v>3.0833333333333299</v>
      </c>
      <c r="N1219" t="s">
        <v>16</v>
      </c>
      <c r="O1219">
        <f>L1219-MAX(0,I1219)</f>
        <v>6.6</v>
      </c>
    </row>
    <row r="1220" spans="1:15" x14ac:dyDescent="0.3">
      <c r="A1220">
        <v>1</v>
      </c>
      <c r="B1220" t="s">
        <v>28</v>
      </c>
      <c r="C1220" t="s">
        <v>29</v>
      </c>
      <c r="D1220">
        <v>1.59024239617107E-2</v>
      </c>
      <c r="E1220">
        <v>31552.264337508201</v>
      </c>
      <c r="F1220">
        <v>0.79812358460045296</v>
      </c>
      <c r="G1220">
        <v>2</v>
      </c>
      <c r="H1220">
        <v>0</v>
      </c>
      <c r="I1220">
        <v>2</v>
      </c>
      <c r="J1220">
        <v>8.5</v>
      </c>
      <c r="K1220">
        <v>0.11764705882352899</v>
      </c>
      <c r="L1220">
        <v>8.5</v>
      </c>
      <c r="M1220">
        <v>1</v>
      </c>
      <c r="N1220" t="s">
        <v>16</v>
      </c>
      <c r="O1220">
        <f>L1220-MAX(0,I1220)</f>
        <v>6.5</v>
      </c>
    </row>
    <row r="1221" spans="1:15" x14ac:dyDescent="0.3">
      <c r="A1221">
        <v>1</v>
      </c>
      <c r="B1221" t="s">
        <v>28</v>
      </c>
      <c r="C1221" t="s">
        <v>33</v>
      </c>
      <c r="D1221">
        <v>3.1817794080013603E-2</v>
      </c>
      <c r="E1221">
        <v>39561.593903218898</v>
      </c>
      <c r="F1221">
        <v>0.82342852242517806</v>
      </c>
      <c r="G1221">
        <v>1</v>
      </c>
      <c r="H1221">
        <v>1</v>
      </c>
      <c r="I1221">
        <v>2</v>
      </c>
      <c r="J1221">
        <v>8.5</v>
      </c>
      <c r="K1221">
        <v>0.11764705882352899</v>
      </c>
      <c r="L1221">
        <v>8.5</v>
      </c>
      <c r="M1221">
        <v>1</v>
      </c>
      <c r="N1221" t="s">
        <v>16</v>
      </c>
      <c r="O1221">
        <f>L1221-MAX(0,I1221)</f>
        <v>6.5</v>
      </c>
    </row>
    <row r="1222" spans="1:15" x14ac:dyDescent="0.3">
      <c r="A1222">
        <v>1</v>
      </c>
      <c r="B1222" t="s">
        <v>36</v>
      </c>
      <c r="C1222" t="s">
        <v>37</v>
      </c>
      <c r="D1222">
        <v>7.7836952068824298E-3</v>
      </c>
      <c r="E1222">
        <v>38553.327403014599</v>
      </c>
      <c r="F1222">
        <v>0.87244950271711297</v>
      </c>
      <c r="G1222">
        <v>1</v>
      </c>
      <c r="H1222">
        <v>1</v>
      </c>
      <c r="I1222">
        <v>2</v>
      </c>
      <c r="J1222">
        <v>8.5</v>
      </c>
      <c r="K1222">
        <v>0.11764705882352899</v>
      </c>
      <c r="L1222">
        <v>8.5</v>
      </c>
      <c r="M1222">
        <v>1</v>
      </c>
      <c r="N1222" t="s">
        <v>16</v>
      </c>
      <c r="O1222">
        <f>L1222-MAX(0,I1222)</f>
        <v>6.5</v>
      </c>
    </row>
    <row r="1223" spans="1:15" x14ac:dyDescent="0.3">
      <c r="A1223">
        <v>1</v>
      </c>
      <c r="B1223" t="s">
        <v>39</v>
      </c>
      <c r="C1223" t="s">
        <v>40</v>
      </c>
      <c r="D1223">
        <v>5.0924340979116699E-3</v>
      </c>
      <c r="E1223">
        <v>36571.325691529397</v>
      </c>
      <c r="F1223">
        <v>0.86858298912585397</v>
      </c>
      <c r="G1223">
        <v>2</v>
      </c>
      <c r="H1223">
        <v>0</v>
      </c>
      <c r="I1223">
        <v>2</v>
      </c>
      <c r="J1223">
        <v>8.5</v>
      </c>
      <c r="K1223">
        <v>0.11764705882352899</v>
      </c>
      <c r="L1223">
        <v>8.5</v>
      </c>
      <c r="M1223">
        <v>1</v>
      </c>
      <c r="N1223" t="s">
        <v>16</v>
      </c>
      <c r="O1223">
        <f>L1223-MAX(0,I1223)</f>
        <v>6.5</v>
      </c>
    </row>
    <row r="1224" spans="1:15" x14ac:dyDescent="0.3">
      <c r="A1224">
        <v>1</v>
      </c>
      <c r="B1224" t="s">
        <v>59</v>
      </c>
      <c r="C1224" t="s">
        <v>60</v>
      </c>
      <c r="D1224">
        <v>1.44196106705119E-3</v>
      </c>
      <c r="E1224">
        <v>40591.3878812861</v>
      </c>
      <c r="F1224">
        <v>0.86429906542056101</v>
      </c>
      <c r="G1224">
        <v>2</v>
      </c>
      <c r="H1224">
        <v>0</v>
      </c>
      <c r="I1224">
        <v>2</v>
      </c>
      <c r="J1224">
        <v>8.5</v>
      </c>
      <c r="K1224">
        <v>0.11764705882352899</v>
      </c>
      <c r="L1224">
        <v>8.5</v>
      </c>
      <c r="M1224">
        <v>1</v>
      </c>
      <c r="N1224" t="s">
        <v>16</v>
      </c>
      <c r="O1224">
        <f>L1224-MAX(0,I1224)</f>
        <v>6.5</v>
      </c>
    </row>
    <row r="1225" spans="1:15" x14ac:dyDescent="0.3">
      <c r="A1225">
        <v>1</v>
      </c>
      <c r="B1225" t="s">
        <v>61</v>
      </c>
      <c r="C1225" t="s">
        <v>66</v>
      </c>
      <c r="D1225">
        <v>1.41499898928644E-2</v>
      </c>
      <c r="E1225">
        <v>27309.464073473799</v>
      </c>
      <c r="F1225">
        <v>0.84390971039182305</v>
      </c>
      <c r="G1225">
        <v>1</v>
      </c>
      <c r="H1225">
        <v>1</v>
      </c>
      <c r="I1225">
        <v>2</v>
      </c>
      <c r="J1225">
        <v>8.5</v>
      </c>
      <c r="K1225">
        <v>0.11764705882352899</v>
      </c>
      <c r="L1225">
        <v>8.5</v>
      </c>
      <c r="M1225">
        <v>1</v>
      </c>
      <c r="N1225" t="s">
        <v>16</v>
      </c>
      <c r="O1225">
        <f>L1225-MAX(0,I1225)</f>
        <v>6.5</v>
      </c>
    </row>
    <row r="1226" spans="1:15" x14ac:dyDescent="0.3">
      <c r="A1226">
        <v>1</v>
      </c>
      <c r="B1226" t="s">
        <v>61</v>
      </c>
      <c r="C1226" t="s">
        <v>71</v>
      </c>
      <c r="D1226">
        <v>4.5464339581986597E-2</v>
      </c>
      <c r="E1226">
        <v>36727.702811244999</v>
      </c>
      <c r="F1226">
        <v>0.80558055805580597</v>
      </c>
      <c r="G1226">
        <v>2</v>
      </c>
      <c r="H1226">
        <v>0</v>
      </c>
      <c r="I1226">
        <v>2</v>
      </c>
      <c r="J1226">
        <v>8.5</v>
      </c>
      <c r="K1226">
        <v>0.11764705882352899</v>
      </c>
      <c r="L1226">
        <v>8.5</v>
      </c>
      <c r="M1226">
        <v>1</v>
      </c>
      <c r="N1226" t="s">
        <v>16</v>
      </c>
      <c r="O1226">
        <f>L1226-MAX(0,I1226)</f>
        <v>6.5</v>
      </c>
    </row>
    <row r="1227" spans="1:15" x14ac:dyDescent="0.3">
      <c r="A1227">
        <v>1</v>
      </c>
      <c r="B1227" t="s">
        <v>74</v>
      </c>
      <c r="C1227" t="s">
        <v>94</v>
      </c>
      <c r="D1227">
        <v>8.2088900532704592E-3</v>
      </c>
      <c r="E1227">
        <v>38623.5663559698</v>
      </c>
      <c r="F1227">
        <v>0.73812222125359594</v>
      </c>
      <c r="G1227">
        <v>2</v>
      </c>
      <c r="H1227">
        <v>0</v>
      </c>
      <c r="I1227">
        <v>2</v>
      </c>
      <c r="J1227">
        <v>8.5</v>
      </c>
      <c r="K1227">
        <v>0.11764705882352899</v>
      </c>
      <c r="L1227">
        <v>8.5</v>
      </c>
      <c r="M1227">
        <v>1</v>
      </c>
      <c r="N1227" t="s">
        <v>16</v>
      </c>
      <c r="O1227">
        <f>L1227-MAX(0,I1227)</f>
        <v>6.5</v>
      </c>
    </row>
    <row r="1228" spans="1:15" x14ac:dyDescent="0.3">
      <c r="A1228">
        <v>1</v>
      </c>
      <c r="B1228" t="s">
        <v>74</v>
      </c>
      <c r="C1228" t="s">
        <v>96</v>
      </c>
      <c r="D1228">
        <v>1.22165855678642E-2</v>
      </c>
      <c r="E1228">
        <v>38760.766780989703</v>
      </c>
      <c r="F1228">
        <v>0.842677052372656</v>
      </c>
      <c r="G1228">
        <v>1</v>
      </c>
      <c r="H1228">
        <v>1</v>
      </c>
      <c r="I1228">
        <v>2</v>
      </c>
      <c r="J1228">
        <v>8.5</v>
      </c>
      <c r="K1228">
        <v>0.11764705882352899</v>
      </c>
      <c r="L1228">
        <v>8.5</v>
      </c>
      <c r="M1228">
        <v>1</v>
      </c>
      <c r="N1228" t="s">
        <v>16</v>
      </c>
      <c r="O1228">
        <f>L1228-MAX(0,I1228)</f>
        <v>6.5</v>
      </c>
    </row>
    <row r="1229" spans="1:15" x14ac:dyDescent="0.3">
      <c r="A1229">
        <v>1</v>
      </c>
      <c r="B1229" t="s">
        <v>74</v>
      </c>
      <c r="C1229" t="s">
        <v>101</v>
      </c>
      <c r="D1229">
        <v>1.83563964981644E-3</v>
      </c>
      <c r="E1229">
        <v>36803.404336591397</v>
      </c>
      <c r="F1229">
        <v>0.75682245562537298</v>
      </c>
      <c r="G1229">
        <v>2</v>
      </c>
      <c r="H1229">
        <v>0</v>
      </c>
      <c r="I1229">
        <v>2</v>
      </c>
      <c r="J1229">
        <v>8.5</v>
      </c>
      <c r="K1229">
        <v>0.11764705882352899</v>
      </c>
      <c r="L1229">
        <v>8.5</v>
      </c>
      <c r="M1229">
        <v>1</v>
      </c>
      <c r="N1229" t="s">
        <v>16</v>
      </c>
      <c r="O1229">
        <f>L1229-MAX(0,I1229)</f>
        <v>6.5</v>
      </c>
    </row>
    <row r="1230" spans="1:15" x14ac:dyDescent="0.3">
      <c r="A1230">
        <v>1</v>
      </c>
      <c r="B1230" t="s">
        <v>130</v>
      </c>
      <c r="C1230" t="s">
        <v>131</v>
      </c>
      <c r="D1230">
        <v>2.9483177245924401E-3</v>
      </c>
      <c r="E1230">
        <v>29245.5914687775</v>
      </c>
      <c r="F1230">
        <v>0.81820615796519403</v>
      </c>
      <c r="G1230">
        <v>1</v>
      </c>
      <c r="H1230">
        <v>1</v>
      </c>
      <c r="I1230">
        <v>2</v>
      </c>
      <c r="J1230">
        <v>8.5</v>
      </c>
      <c r="K1230">
        <v>0.11764705882352899</v>
      </c>
      <c r="L1230">
        <v>8.5</v>
      </c>
      <c r="M1230">
        <v>1</v>
      </c>
      <c r="N1230" t="s">
        <v>16</v>
      </c>
      <c r="O1230">
        <f>L1230-MAX(0,I1230)</f>
        <v>6.5</v>
      </c>
    </row>
    <row r="1231" spans="1:15" x14ac:dyDescent="0.3">
      <c r="A1231">
        <v>1</v>
      </c>
      <c r="B1231" t="s">
        <v>132</v>
      </c>
      <c r="C1231" t="s">
        <v>136</v>
      </c>
      <c r="D1231">
        <v>1.08409986859396E-2</v>
      </c>
      <c r="E1231">
        <v>46355.853014038003</v>
      </c>
      <c r="F1231">
        <v>0.766795865633075</v>
      </c>
      <c r="G1231">
        <v>1</v>
      </c>
      <c r="H1231">
        <v>1</v>
      </c>
      <c r="I1231">
        <v>2</v>
      </c>
      <c r="J1231">
        <v>8.5</v>
      </c>
      <c r="K1231">
        <v>0.11764705882352899</v>
      </c>
      <c r="L1231">
        <v>8.5</v>
      </c>
      <c r="M1231">
        <v>1</v>
      </c>
      <c r="N1231" t="s">
        <v>16</v>
      </c>
      <c r="O1231">
        <f>L1231-MAX(0,I1231)</f>
        <v>6.5</v>
      </c>
    </row>
    <row r="1232" spans="1:15" x14ac:dyDescent="0.3">
      <c r="A1232">
        <v>8</v>
      </c>
      <c r="B1232" t="s">
        <v>250</v>
      </c>
      <c r="C1232" t="s">
        <v>751</v>
      </c>
      <c r="D1232">
        <v>5.5483028720626597E-3</v>
      </c>
      <c r="E1232">
        <v>53174.834608497498</v>
      </c>
      <c r="F1232">
        <v>0.97820435912817405</v>
      </c>
      <c r="G1232">
        <v>3</v>
      </c>
      <c r="H1232">
        <v>1.5</v>
      </c>
      <c r="I1232">
        <v>4.5</v>
      </c>
      <c r="J1232">
        <v>11</v>
      </c>
      <c r="K1232">
        <v>0.28030303030303</v>
      </c>
      <c r="L1232">
        <v>11</v>
      </c>
      <c r="M1232">
        <v>3.0833333333333299</v>
      </c>
      <c r="N1232" t="s">
        <v>16</v>
      </c>
      <c r="O1232">
        <f>L1232-MAX(0,I1232)</f>
        <v>6.5</v>
      </c>
    </row>
    <row r="1233" spans="1:15" x14ac:dyDescent="0.3">
      <c r="A1233">
        <v>8</v>
      </c>
      <c r="B1233" t="s">
        <v>265</v>
      </c>
      <c r="C1233" t="s">
        <v>360</v>
      </c>
      <c r="D1233">
        <v>2.4472908138562399E-2</v>
      </c>
      <c r="E1233">
        <v>50303.590410167497</v>
      </c>
      <c r="F1233">
        <v>0.96648317499778003</v>
      </c>
      <c r="G1233">
        <v>3</v>
      </c>
      <c r="H1233">
        <v>1.5</v>
      </c>
      <c r="I1233">
        <v>4.5</v>
      </c>
      <c r="J1233">
        <v>11</v>
      </c>
      <c r="K1233">
        <v>0.28030303030303</v>
      </c>
      <c r="L1233">
        <v>11</v>
      </c>
      <c r="M1233">
        <v>3.0833333333333299</v>
      </c>
      <c r="N1233" t="s">
        <v>16</v>
      </c>
      <c r="O1233">
        <f>L1233-MAX(0,I1233)</f>
        <v>6.5</v>
      </c>
    </row>
    <row r="1234" spans="1:15" x14ac:dyDescent="0.3">
      <c r="A1234">
        <v>8</v>
      </c>
      <c r="B1234" t="s">
        <v>265</v>
      </c>
      <c r="C1234" t="s">
        <v>776</v>
      </c>
      <c r="D1234">
        <v>4.7215633118716802E-3</v>
      </c>
      <c r="E1234">
        <v>50266.345898004402</v>
      </c>
      <c r="F1234">
        <v>0.97686340023342599</v>
      </c>
      <c r="G1234">
        <v>2.5</v>
      </c>
      <c r="H1234">
        <v>2</v>
      </c>
      <c r="I1234">
        <v>4.5</v>
      </c>
      <c r="J1234">
        <v>11</v>
      </c>
      <c r="K1234">
        <v>0.28030303030303</v>
      </c>
      <c r="L1234">
        <v>11</v>
      </c>
      <c r="M1234">
        <v>3.0833333333333299</v>
      </c>
      <c r="N1234" t="s">
        <v>16</v>
      </c>
      <c r="O1234">
        <f>L1234-MAX(0,I1234)</f>
        <v>6.5</v>
      </c>
    </row>
    <row r="1235" spans="1:15" x14ac:dyDescent="0.3">
      <c r="A1235">
        <v>8</v>
      </c>
      <c r="B1235" t="s">
        <v>277</v>
      </c>
      <c r="C1235" t="s">
        <v>701</v>
      </c>
      <c r="D1235">
        <v>1.34205670189565E-3</v>
      </c>
      <c r="E1235">
        <v>52528.213668061398</v>
      </c>
      <c r="F1235">
        <v>0.97096353428231197</v>
      </c>
      <c r="G1235">
        <v>3.5</v>
      </c>
      <c r="H1235">
        <v>1</v>
      </c>
      <c r="I1235">
        <v>4.5</v>
      </c>
      <c r="J1235">
        <v>11</v>
      </c>
      <c r="K1235">
        <v>0.28030303030303</v>
      </c>
      <c r="L1235">
        <v>11</v>
      </c>
      <c r="M1235">
        <v>3.0833333333333299</v>
      </c>
      <c r="N1235" t="s">
        <v>16</v>
      </c>
      <c r="O1235">
        <f>L1235-MAX(0,I1235)</f>
        <v>6.5</v>
      </c>
    </row>
    <row r="1236" spans="1:15" x14ac:dyDescent="0.3">
      <c r="A1236">
        <v>8</v>
      </c>
      <c r="B1236" t="s">
        <v>277</v>
      </c>
      <c r="C1236" t="s">
        <v>789</v>
      </c>
      <c r="D1236">
        <v>7.5335735342286301E-3</v>
      </c>
      <c r="E1236">
        <v>50879.439400782903</v>
      </c>
      <c r="F1236">
        <v>0.96800235710076599</v>
      </c>
      <c r="G1236">
        <v>3.5</v>
      </c>
      <c r="H1236">
        <v>1</v>
      </c>
      <c r="I1236">
        <v>4.5</v>
      </c>
      <c r="J1236">
        <v>11</v>
      </c>
      <c r="K1236">
        <v>0.28030303030303</v>
      </c>
      <c r="L1236">
        <v>11</v>
      </c>
      <c r="M1236">
        <v>3.0833333333333299</v>
      </c>
      <c r="N1236" t="s">
        <v>16</v>
      </c>
      <c r="O1236">
        <f>L1236-MAX(0,I1236)</f>
        <v>6.5</v>
      </c>
    </row>
    <row r="1237" spans="1:15" x14ac:dyDescent="0.3">
      <c r="A1237">
        <v>8</v>
      </c>
      <c r="B1237" t="s">
        <v>44</v>
      </c>
      <c r="C1237" t="s">
        <v>859</v>
      </c>
      <c r="D1237">
        <v>4.0079277692138303E-3</v>
      </c>
      <c r="E1237">
        <v>47099.638576482401</v>
      </c>
      <c r="F1237">
        <v>0.93414268717225601</v>
      </c>
      <c r="G1237">
        <v>2.8333333333333299</v>
      </c>
      <c r="H1237">
        <v>1.6666666666666701</v>
      </c>
      <c r="I1237">
        <v>4.5</v>
      </c>
      <c r="J1237">
        <v>11</v>
      </c>
      <c r="K1237">
        <v>0.28030303030303</v>
      </c>
      <c r="L1237">
        <v>11</v>
      </c>
      <c r="M1237">
        <v>3.0833333333333299</v>
      </c>
      <c r="N1237" t="s">
        <v>16</v>
      </c>
      <c r="O1237">
        <f>L1237-MAX(0,I1237)</f>
        <v>6.5</v>
      </c>
    </row>
    <row r="1238" spans="1:15" x14ac:dyDescent="0.3">
      <c r="A1238">
        <v>8</v>
      </c>
      <c r="B1238" t="s">
        <v>59</v>
      </c>
      <c r="C1238" t="s">
        <v>943</v>
      </c>
      <c r="D1238">
        <v>3.6365683404638603E-2</v>
      </c>
      <c r="E1238">
        <v>52224.920148560799</v>
      </c>
      <c r="F1238">
        <v>0.98405963302752297</v>
      </c>
      <c r="G1238">
        <v>4.5</v>
      </c>
      <c r="H1238">
        <v>0</v>
      </c>
      <c r="I1238">
        <v>4.5</v>
      </c>
      <c r="J1238">
        <v>11</v>
      </c>
      <c r="K1238">
        <v>0.28030303030303</v>
      </c>
      <c r="L1238">
        <v>11</v>
      </c>
      <c r="M1238">
        <v>3.0833333333333299</v>
      </c>
      <c r="N1238" t="s">
        <v>16</v>
      </c>
      <c r="O1238">
        <f>L1238-MAX(0,I1238)</f>
        <v>6.5</v>
      </c>
    </row>
    <row r="1239" spans="1:15" x14ac:dyDescent="0.3">
      <c r="A1239">
        <v>8</v>
      </c>
      <c r="B1239" t="s">
        <v>162</v>
      </c>
      <c r="C1239" t="s">
        <v>957</v>
      </c>
      <c r="D1239">
        <v>1.19687440442157E-2</v>
      </c>
      <c r="E1239">
        <v>50800.737235870998</v>
      </c>
      <c r="F1239">
        <v>0.97984761904761897</v>
      </c>
      <c r="G1239">
        <v>2.5</v>
      </c>
      <c r="H1239">
        <v>2</v>
      </c>
      <c r="I1239">
        <v>4.5</v>
      </c>
      <c r="J1239">
        <v>11</v>
      </c>
      <c r="K1239">
        <v>0.28030303030303</v>
      </c>
      <c r="L1239">
        <v>11</v>
      </c>
      <c r="M1239">
        <v>3.0833333333333299</v>
      </c>
      <c r="N1239" t="s">
        <v>16</v>
      </c>
      <c r="O1239">
        <f>L1239-MAX(0,I1239)</f>
        <v>6.5</v>
      </c>
    </row>
    <row r="1240" spans="1:15" x14ac:dyDescent="0.3">
      <c r="A1240">
        <v>8</v>
      </c>
      <c r="B1240" t="s">
        <v>367</v>
      </c>
      <c r="C1240" t="s">
        <v>968</v>
      </c>
      <c r="D1240">
        <v>3.5466842626196001E-3</v>
      </c>
      <c r="E1240">
        <v>45933.503052250402</v>
      </c>
      <c r="F1240">
        <v>0.97417966648735899</v>
      </c>
      <c r="G1240">
        <v>2</v>
      </c>
      <c r="H1240">
        <v>2.5</v>
      </c>
      <c r="I1240">
        <v>4.5</v>
      </c>
      <c r="J1240">
        <v>11</v>
      </c>
      <c r="K1240">
        <v>0.28030303030303</v>
      </c>
      <c r="L1240">
        <v>11</v>
      </c>
      <c r="M1240">
        <v>3.0833333333333299</v>
      </c>
      <c r="N1240" t="s">
        <v>16</v>
      </c>
      <c r="O1240">
        <f>L1240-MAX(0,I1240)</f>
        <v>6.5</v>
      </c>
    </row>
    <row r="1241" spans="1:15" x14ac:dyDescent="0.3">
      <c r="A1241">
        <v>8</v>
      </c>
      <c r="B1241" t="s">
        <v>399</v>
      </c>
      <c r="C1241" t="s">
        <v>1017</v>
      </c>
      <c r="D1241">
        <v>1.57794504398295E-2</v>
      </c>
      <c r="E1241">
        <v>51002.039435118597</v>
      </c>
      <c r="F1241">
        <v>0.97935674131416495</v>
      </c>
      <c r="G1241">
        <v>3</v>
      </c>
      <c r="H1241">
        <v>1.5</v>
      </c>
      <c r="I1241">
        <v>4.5</v>
      </c>
      <c r="J1241">
        <v>11</v>
      </c>
      <c r="K1241">
        <v>0.28030303030303</v>
      </c>
      <c r="L1241">
        <v>11</v>
      </c>
      <c r="M1241">
        <v>3.0833333333333299</v>
      </c>
      <c r="N1241" t="s">
        <v>16</v>
      </c>
      <c r="O1241">
        <f>L1241-MAX(0,I1241)</f>
        <v>6.5</v>
      </c>
    </row>
    <row r="1242" spans="1:15" x14ac:dyDescent="0.3">
      <c r="A1242">
        <v>8</v>
      </c>
      <c r="B1242" t="s">
        <v>265</v>
      </c>
      <c r="C1242" t="s">
        <v>731</v>
      </c>
      <c r="D1242">
        <v>7.6811084893820001E-3</v>
      </c>
      <c r="E1242">
        <v>46381.829305715401</v>
      </c>
      <c r="F1242">
        <v>0.96105489113768805</v>
      </c>
      <c r="G1242">
        <v>3.2</v>
      </c>
      <c r="H1242">
        <v>1.3333333333333299</v>
      </c>
      <c r="I1242">
        <v>4.5333333333333297</v>
      </c>
      <c r="J1242">
        <v>11</v>
      </c>
      <c r="K1242">
        <v>0.28030303030303</v>
      </c>
      <c r="L1242">
        <v>11</v>
      </c>
      <c r="M1242">
        <v>3.0833333333333299</v>
      </c>
      <c r="N1242" t="s">
        <v>16</v>
      </c>
      <c r="O1242">
        <f>L1242-MAX(0,I1242)</f>
        <v>6.4666666666666703</v>
      </c>
    </row>
    <row r="1243" spans="1:15" x14ac:dyDescent="0.3">
      <c r="A1243">
        <v>8</v>
      </c>
      <c r="B1243" t="s">
        <v>34</v>
      </c>
      <c r="C1243" t="s">
        <v>730</v>
      </c>
      <c r="D1243">
        <v>1.3101246266350799E-2</v>
      </c>
      <c r="E1243">
        <v>54263.527588277</v>
      </c>
      <c r="F1243">
        <v>0.95382072524238604</v>
      </c>
      <c r="G1243">
        <v>3.6666666666666701</v>
      </c>
      <c r="H1243">
        <v>1</v>
      </c>
      <c r="I1243">
        <v>4.6666666666666696</v>
      </c>
      <c r="J1243">
        <v>11</v>
      </c>
      <c r="K1243">
        <v>0.28030303030303</v>
      </c>
      <c r="L1243">
        <v>11</v>
      </c>
      <c r="M1243">
        <v>3.0833333333333299</v>
      </c>
      <c r="N1243" t="s">
        <v>16</v>
      </c>
      <c r="O1243">
        <f>L1243-MAX(0,I1243)</f>
        <v>6.3333333333333304</v>
      </c>
    </row>
    <row r="1244" spans="1:15" x14ac:dyDescent="0.3">
      <c r="A1244">
        <v>8</v>
      </c>
      <c r="B1244" t="s">
        <v>265</v>
      </c>
      <c r="C1244" t="s">
        <v>769</v>
      </c>
      <c r="D1244">
        <v>3.5944112702185598E-3</v>
      </c>
      <c r="E1244">
        <v>46483.720254249398</v>
      </c>
      <c r="F1244">
        <v>0.98218530801514403</v>
      </c>
      <c r="G1244">
        <v>3.6666666666666701</v>
      </c>
      <c r="H1244">
        <v>1</v>
      </c>
      <c r="I1244">
        <v>4.6666666666666696</v>
      </c>
      <c r="J1244">
        <v>11</v>
      </c>
      <c r="K1244">
        <v>0.28030303030303</v>
      </c>
      <c r="L1244">
        <v>11</v>
      </c>
      <c r="M1244">
        <v>3.0833333333333299</v>
      </c>
      <c r="N1244" t="s">
        <v>16</v>
      </c>
      <c r="O1244">
        <f>L1244-MAX(0,I1244)</f>
        <v>6.3333333333333304</v>
      </c>
    </row>
    <row r="1245" spans="1:15" x14ac:dyDescent="0.3">
      <c r="A1245">
        <v>8</v>
      </c>
      <c r="B1245" t="s">
        <v>265</v>
      </c>
      <c r="C1245" t="s">
        <v>557</v>
      </c>
      <c r="D1245">
        <v>1.1916718694861401E-2</v>
      </c>
      <c r="E1245">
        <v>46630.006996397897</v>
      </c>
      <c r="F1245">
        <v>0.97301403159871802</v>
      </c>
      <c r="G1245">
        <v>3.6666666666666701</v>
      </c>
      <c r="H1245">
        <v>1</v>
      </c>
      <c r="I1245">
        <v>4.6666666666666696</v>
      </c>
      <c r="J1245">
        <v>11</v>
      </c>
      <c r="K1245">
        <v>0.28030303030303</v>
      </c>
      <c r="L1245">
        <v>11</v>
      </c>
      <c r="M1245">
        <v>3.0833333333333299</v>
      </c>
      <c r="N1245" t="s">
        <v>16</v>
      </c>
      <c r="O1245">
        <f>L1245-MAX(0,I1245)</f>
        <v>6.3333333333333304</v>
      </c>
    </row>
    <row r="1246" spans="1:15" x14ac:dyDescent="0.3">
      <c r="A1246">
        <v>8</v>
      </c>
      <c r="B1246" t="s">
        <v>44</v>
      </c>
      <c r="C1246" t="s">
        <v>92</v>
      </c>
      <c r="D1246">
        <v>1.14038088721633E-2</v>
      </c>
      <c r="E1246">
        <v>48987.300236406598</v>
      </c>
      <c r="F1246">
        <v>0.95646083809968496</v>
      </c>
      <c r="G1246">
        <v>3.6666666666666701</v>
      </c>
      <c r="H1246">
        <v>1</v>
      </c>
      <c r="I1246">
        <v>4.6666666666666696</v>
      </c>
      <c r="J1246">
        <v>11</v>
      </c>
      <c r="K1246">
        <v>0.28030303030303</v>
      </c>
      <c r="L1246">
        <v>11</v>
      </c>
      <c r="M1246">
        <v>3.0833333333333299</v>
      </c>
      <c r="N1246" t="s">
        <v>16</v>
      </c>
      <c r="O1246">
        <f>L1246-MAX(0,I1246)</f>
        <v>6.3333333333333304</v>
      </c>
    </row>
    <row r="1247" spans="1:15" x14ac:dyDescent="0.3">
      <c r="A1247">
        <v>8</v>
      </c>
      <c r="B1247" t="s">
        <v>57</v>
      </c>
      <c r="C1247" t="s">
        <v>921</v>
      </c>
      <c r="D1247">
        <v>4.0276179516685797E-3</v>
      </c>
      <c r="E1247">
        <v>53959.739536954599</v>
      </c>
      <c r="F1247">
        <v>0.98022105875509002</v>
      </c>
      <c r="G1247">
        <v>3.6666666666666701</v>
      </c>
      <c r="H1247">
        <v>1</v>
      </c>
      <c r="I1247">
        <v>4.6666666666666696</v>
      </c>
      <c r="J1247">
        <v>11</v>
      </c>
      <c r="K1247">
        <v>0.28030303030303</v>
      </c>
      <c r="L1247">
        <v>11</v>
      </c>
      <c r="M1247">
        <v>3.0833333333333299</v>
      </c>
      <c r="N1247" t="s">
        <v>16</v>
      </c>
      <c r="O1247">
        <f>L1247-MAX(0,I1247)</f>
        <v>6.3333333333333304</v>
      </c>
    </row>
    <row r="1248" spans="1:15" x14ac:dyDescent="0.3">
      <c r="A1248">
        <v>8</v>
      </c>
      <c r="B1248" t="s">
        <v>140</v>
      </c>
      <c r="C1248" t="s">
        <v>1045</v>
      </c>
      <c r="D1248">
        <v>1.16432821567619E-2</v>
      </c>
      <c r="E1248">
        <v>49716.027924344497</v>
      </c>
      <c r="F1248">
        <v>0.96967798983125797</v>
      </c>
      <c r="G1248">
        <v>2.1666666666666701</v>
      </c>
      <c r="H1248">
        <v>2.5</v>
      </c>
      <c r="I1248">
        <v>4.6666666666666696</v>
      </c>
      <c r="J1248">
        <v>11</v>
      </c>
      <c r="K1248">
        <v>0.28030303030303</v>
      </c>
      <c r="L1248">
        <v>11</v>
      </c>
      <c r="M1248">
        <v>3.0833333333333299</v>
      </c>
      <c r="N1248" t="s">
        <v>16</v>
      </c>
      <c r="O1248">
        <f>L1248-MAX(0,I1248)</f>
        <v>6.3333333333333304</v>
      </c>
    </row>
    <row r="1249" spans="1:15" x14ac:dyDescent="0.3">
      <c r="A1249">
        <v>1</v>
      </c>
      <c r="B1249" t="s">
        <v>122</v>
      </c>
      <c r="C1249" t="s">
        <v>128</v>
      </c>
      <c r="D1249">
        <v>5.2891396332863203E-4</v>
      </c>
      <c r="E1249">
        <v>37422.735622672699</v>
      </c>
      <c r="F1249">
        <v>0.80944413459750897</v>
      </c>
      <c r="G1249">
        <v>1.2</v>
      </c>
      <c r="H1249">
        <v>1</v>
      </c>
      <c r="I1249">
        <v>2.2000000000000002</v>
      </c>
      <c r="J1249">
        <v>8.5</v>
      </c>
      <c r="K1249">
        <v>0.11764705882352899</v>
      </c>
      <c r="L1249">
        <v>8.5</v>
      </c>
      <c r="M1249">
        <v>1</v>
      </c>
      <c r="N1249" t="s">
        <v>16</v>
      </c>
      <c r="O1249">
        <f>L1249-MAX(0,I1249)</f>
        <v>6.3</v>
      </c>
    </row>
    <row r="1250" spans="1:15" x14ac:dyDescent="0.3">
      <c r="A1250">
        <v>1</v>
      </c>
      <c r="B1250" t="s">
        <v>74</v>
      </c>
      <c r="C1250" t="s">
        <v>84</v>
      </c>
      <c r="D1250">
        <v>1.4345180915786101E-2</v>
      </c>
      <c r="E1250">
        <v>38762.495344506497</v>
      </c>
      <c r="F1250">
        <v>0.70685791125055997</v>
      </c>
      <c r="G1250">
        <v>1.25</v>
      </c>
      <c r="H1250">
        <v>1</v>
      </c>
      <c r="I1250">
        <v>2.25</v>
      </c>
      <c r="J1250">
        <v>8.5</v>
      </c>
      <c r="K1250">
        <v>0.11764705882352899</v>
      </c>
      <c r="L1250">
        <v>8.5</v>
      </c>
      <c r="M1250">
        <v>1</v>
      </c>
      <c r="N1250" t="s">
        <v>16</v>
      </c>
      <c r="O1250">
        <f>L1250-MAX(0,I1250)</f>
        <v>6.25</v>
      </c>
    </row>
    <row r="1251" spans="1:15" x14ac:dyDescent="0.3">
      <c r="A1251">
        <v>8</v>
      </c>
      <c r="B1251" t="s">
        <v>265</v>
      </c>
      <c r="C1251" t="s">
        <v>767</v>
      </c>
      <c r="D1251">
        <v>1.0374402958245601E-2</v>
      </c>
      <c r="E1251">
        <v>46969.954173716898</v>
      </c>
      <c r="F1251">
        <v>0.95960966445754803</v>
      </c>
      <c r="G1251">
        <v>2.75</v>
      </c>
      <c r="H1251">
        <v>2</v>
      </c>
      <c r="I1251">
        <v>4.75</v>
      </c>
      <c r="J1251">
        <v>11</v>
      </c>
      <c r="K1251">
        <v>0.28030303030303</v>
      </c>
      <c r="L1251">
        <v>11</v>
      </c>
      <c r="M1251">
        <v>3.0833333333333299</v>
      </c>
      <c r="N1251" t="s">
        <v>16</v>
      </c>
      <c r="O1251">
        <f>L1251-MAX(0,I1251)</f>
        <v>6.25</v>
      </c>
    </row>
    <row r="1252" spans="1:15" x14ac:dyDescent="0.3">
      <c r="A1252">
        <v>8</v>
      </c>
      <c r="B1252" t="s">
        <v>277</v>
      </c>
      <c r="C1252" t="s">
        <v>751</v>
      </c>
      <c r="D1252">
        <v>5.1550242809114697E-3</v>
      </c>
      <c r="E1252">
        <v>54142.655907706299</v>
      </c>
      <c r="F1252">
        <v>0.97935785583184598</v>
      </c>
      <c r="G1252">
        <v>3.8</v>
      </c>
      <c r="H1252">
        <v>1</v>
      </c>
      <c r="I1252">
        <v>4.8</v>
      </c>
      <c r="J1252">
        <v>11</v>
      </c>
      <c r="K1252">
        <v>0.28030303030303</v>
      </c>
      <c r="L1252">
        <v>11</v>
      </c>
      <c r="M1252">
        <v>3.0833333333333299</v>
      </c>
      <c r="N1252" t="s">
        <v>16</v>
      </c>
      <c r="O1252">
        <f>L1252-MAX(0,I1252)</f>
        <v>6.2</v>
      </c>
    </row>
    <row r="1253" spans="1:15" x14ac:dyDescent="0.3">
      <c r="A1253">
        <v>8</v>
      </c>
      <c r="B1253" t="s">
        <v>52</v>
      </c>
      <c r="C1253" t="s">
        <v>732</v>
      </c>
      <c r="D1253">
        <v>6.81259772168863E-3</v>
      </c>
      <c r="E1253">
        <v>50081.766559829099</v>
      </c>
      <c r="F1253">
        <v>0.96060078363082302</v>
      </c>
      <c r="G1253">
        <v>1.8</v>
      </c>
      <c r="H1253">
        <v>3</v>
      </c>
      <c r="I1253">
        <v>4.8</v>
      </c>
      <c r="J1253">
        <v>11</v>
      </c>
      <c r="K1253">
        <v>0.28030303030303</v>
      </c>
      <c r="L1253">
        <v>11</v>
      </c>
      <c r="M1253">
        <v>3.0833333333333299</v>
      </c>
      <c r="N1253" t="s">
        <v>16</v>
      </c>
      <c r="O1253">
        <f>L1253-MAX(0,I1253)</f>
        <v>6.2</v>
      </c>
    </row>
    <row r="1254" spans="1:15" x14ac:dyDescent="0.3">
      <c r="A1254">
        <v>1</v>
      </c>
      <c r="B1254" t="s">
        <v>52</v>
      </c>
      <c r="C1254" t="s">
        <v>54</v>
      </c>
      <c r="D1254">
        <v>1.6009852216748801E-2</v>
      </c>
      <c r="E1254">
        <v>41945.641995842001</v>
      </c>
      <c r="F1254">
        <v>0.83513802043617502</v>
      </c>
      <c r="G1254">
        <v>1.3333333333333299</v>
      </c>
      <c r="H1254">
        <v>1</v>
      </c>
      <c r="I1254">
        <v>2.3333333333333299</v>
      </c>
      <c r="J1254">
        <v>8.5</v>
      </c>
      <c r="K1254">
        <v>0.11764705882352899</v>
      </c>
      <c r="L1254">
        <v>8.5</v>
      </c>
      <c r="M1254">
        <v>1</v>
      </c>
      <c r="N1254" t="s">
        <v>16</v>
      </c>
      <c r="O1254">
        <f>L1254-MAX(0,I1254)</f>
        <v>6.1666666666666696</v>
      </c>
    </row>
    <row r="1255" spans="1:15" x14ac:dyDescent="0.3">
      <c r="A1255">
        <v>1</v>
      </c>
      <c r="B1255" t="s">
        <v>122</v>
      </c>
      <c r="C1255" t="s">
        <v>129</v>
      </c>
      <c r="D1255">
        <v>2.92768959435626E-2</v>
      </c>
      <c r="E1255">
        <v>43430.468724614097</v>
      </c>
      <c r="F1255">
        <v>0.79735216240070605</v>
      </c>
      <c r="G1255">
        <v>2.3333333333333299</v>
      </c>
      <c r="H1255">
        <v>0</v>
      </c>
      <c r="I1255">
        <v>2.3333333333333299</v>
      </c>
      <c r="J1255">
        <v>8.5</v>
      </c>
      <c r="K1255">
        <v>0.11764705882352899</v>
      </c>
      <c r="L1255">
        <v>8.5</v>
      </c>
      <c r="M1255">
        <v>1</v>
      </c>
      <c r="N1255" t="s">
        <v>16</v>
      </c>
      <c r="O1255">
        <f>L1255-MAX(0,I1255)</f>
        <v>6.1666666666666696</v>
      </c>
    </row>
    <row r="1256" spans="1:15" x14ac:dyDescent="0.3">
      <c r="A1256">
        <v>8</v>
      </c>
      <c r="B1256" t="s">
        <v>250</v>
      </c>
      <c r="C1256" t="s">
        <v>729</v>
      </c>
      <c r="D1256">
        <v>1.9107092925715399E-3</v>
      </c>
      <c r="E1256">
        <v>49427.077938052098</v>
      </c>
      <c r="F1256">
        <v>0.98490127758420398</v>
      </c>
      <c r="G1256">
        <v>3.5</v>
      </c>
      <c r="H1256">
        <v>1.3333333333333299</v>
      </c>
      <c r="I1256">
        <v>4.8333333333333304</v>
      </c>
      <c r="J1256">
        <v>11</v>
      </c>
      <c r="K1256">
        <v>0.28030303030303</v>
      </c>
      <c r="L1256">
        <v>11</v>
      </c>
      <c r="M1256">
        <v>3.0833333333333299</v>
      </c>
      <c r="N1256" t="s">
        <v>16</v>
      </c>
      <c r="O1256">
        <f>L1256-MAX(0,I1256)</f>
        <v>6.1666666666666696</v>
      </c>
    </row>
    <row r="1257" spans="1:15" x14ac:dyDescent="0.3">
      <c r="A1257">
        <v>8</v>
      </c>
      <c r="B1257" t="s">
        <v>188</v>
      </c>
      <c r="C1257" t="s">
        <v>258</v>
      </c>
      <c r="D1257">
        <v>4.9836741708197303E-3</v>
      </c>
      <c r="E1257">
        <v>46554.158977691099</v>
      </c>
      <c r="F1257">
        <v>0.97106532222709296</v>
      </c>
      <c r="G1257">
        <v>3.8333333333333299</v>
      </c>
      <c r="H1257">
        <v>1</v>
      </c>
      <c r="I1257">
        <v>4.8333333333333304</v>
      </c>
      <c r="J1257">
        <v>11</v>
      </c>
      <c r="K1257">
        <v>0.28030303030303</v>
      </c>
      <c r="L1257">
        <v>11</v>
      </c>
      <c r="M1257">
        <v>3.0833333333333299</v>
      </c>
      <c r="N1257" t="s">
        <v>16</v>
      </c>
      <c r="O1257">
        <f>L1257-MAX(0,I1257)</f>
        <v>6.1666666666666696</v>
      </c>
    </row>
    <row r="1258" spans="1:15" x14ac:dyDescent="0.3">
      <c r="A1258">
        <v>8</v>
      </c>
      <c r="B1258" t="s">
        <v>188</v>
      </c>
      <c r="C1258" t="s">
        <v>811</v>
      </c>
      <c r="D1258">
        <v>1.21288692356286E-2</v>
      </c>
      <c r="E1258">
        <v>49348.2867394696</v>
      </c>
      <c r="F1258">
        <v>0.97868852459016398</v>
      </c>
      <c r="G1258">
        <v>4.8333333333333304</v>
      </c>
      <c r="H1258">
        <v>0</v>
      </c>
      <c r="I1258">
        <v>4.8333333333333304</v>
      </c>
      <c r="J1258">
        <v>11</v>
      </c>
      <c r="K1258">
        <v>0.28030303030303</v>
      </c>
      <c r="L1258">
        <v>11</v>
      </c>
      <c r="M1258">
        <v>3.0833333333333299</v>
      </c>
      <c r="N1258" t="s">
        <v>16</v>
      </c>
      <c r="O1258">
        <f>L1258-MAX(0,I1258)</f>
        <v>6.1666666666666696</v>
      </c>
    </row>
    <row r="1259" spans="1:15" x14ac:dyDescent="0.3">
      <c r="A1259">
        <v>8</v>
      </c>
      <c r="B1259" t="s">
        <v>325</v>
      </c>
      <c r="C1259" t="s">
        <v>889</v>
      </c>
      <c r="D1259">
        <v>8.1413958666759507E-3</v>
      </c>
      <c r="E1259">
        <v>46141.501837070799</v>
      </c>
      <c r="F1259">
        <v>0.97017455445090905</v>
      </c>
      <c r="G1259">
        <v>3.1666666666666701</v>
      </c>
      <c r="H1259">
        <v>1.6666666666666701</v>
      </c>
      <c r="I1259">
        <v>4.8333333333333304</v>
      </c>
      <c r="J1259">
        <v>11</v>
      </c>
      <c r="K1259">
        <v>0.28030303030303</v>
      </c>
      <c r="L1259">
        <v>11</v>
      </c>
      <c r="M1259">
        <v>3.0833333333333299</v>
      </c>
      <c r="N1259" t="s">
        <v>16</v>
      </c>
      <c r="O1259">
        <f>L1259-MAX(0,I1259)</f>
        <v>6.1666666666666696</v>
      </c>
    </row>
    <row r="1260" spans="1:15" x14ac:dyDescent="0.3">
      <c r="A1260">
        <v>8</v>
      </c>
      <c r="B1260" t="s">
        <v>122</v>
      </c>
      <c r="C1260" t="s">
        <v>991</v>
      </c>
      <c r="D1260">
        <v>6.36871922094272E-3</v>
      </c>
      <c r="E1260">
        <v>47909.848749119097</v>
      </c>
      <c r="F1260">
        <v>0.95156851953769905</v>
      </c>
      <c r="G1260">
        <v>3.3333333333333299</v>
      </c>
      <c r="H1260">
        <v>1.5</v>
      </c>
      <c r="I1260">
        <v>4.8333333333333304</v>
      </c>
      <c r="J1260">
        <v>11</v>
      </c>
      <c r="K1260">
        <v>0.28030303030303</v>
      </c>
      <c r="L1260">
        <v>11</v>
      </c>
      <c r="M1260">
        <v>3.0833333333333299</v>
      </c>
      <c r="N1260" t="s">
        <v>16</v>
      </c>
      <c r="O1260">
        <f>L1260-MAX(0,I1260)</f>
        <v>6.1666666666666696</v>
      </c>
    </row>
    <row r="1261" spans="1:15" x14ac:dyDescent="0.3">
      <c r="A1261">
        <v>8</v>
      </c>
      <c r="B1261" t="s">
        <v>140</v>
      </c>
      <c r="C1261" t="s">
        <v>92</v>
      </c>
      <c r="D1261">
        <v>5.7531932861817799E-3</v>
      </c>
      <c r="E1261">
        <v>45307.1661368348</v>
      </c>
      <c r="F1261">
        <v>0.91037884353027598</v>
      </c>
      <c r="G1261">
        <v>2.8333333333333299</v>
      </c>
      <c r="H1261">
        <v>2</v>
      </c>
      <c r="I1261">
        <v>4.8333333333333304</v>
      </c>
      <c r="J1261">
        <v>11</v>
      </c>
      <c r="K1261">
        <v>0.28030303030303</v>
      </c>
      <c r="L1261">
        <v>11</v>
      </c>
      <c r="M1261">
        <v>3.0833333333333299</v>
      </c>
      <c r="N1261" t="s">
        <v>16</v>
      </c>
      <c r="O1261">
        <f>L1261-MAX(0,I1261)</f>
        <v>6.1666666666666696</v>
      </c>
    </row>
    <row r="1262" spans="1:15" x14ac:dyDescent="0.3">
      <c r="A1262">
        <v>10</v>
      </c>
      <c r="B1262" t="s">
        <v>55</v>
      </c>
      <c r="C1262" t="s">
        <v>1173</v>
      </c>
      <c r="D1262">
        <v>2.7457135142432799E-2</v>
      </c>
      <c r="E1262">
        <v>37095.525631470002</v>
      </c>
      <c r="F1262">
        <v>0.94419692015788803</v>
      </c>
      <c r="G1262">
        <v>11.6666666666667</v>
      </c>
      <c r="H1262">
        <v>4</v>
      </c>
      <c r="I1262">
        <v>15.6666666666667</v>
      </c>
      <c r="J1262">
        <v>21.8333333333333</v>
      </c>
      <c r="K1262">
        <v>0.27480916030534303</v>
      </c>
      <c r="L1262">
        <v>21.8333333333333</v>
      </c>
      <c r="M1262">
        <v>6</v>
      </c>
      <c r="N1262" t="s">
        <v>16</v>
      </c>
      <c r="O1262">
        <f>L1262-MAX(0,I1262)</f>
        <v>6.1666666666666003</v>
      </c>
    </row>
    <row r="1263" spans="1:15" x14ac:dyDescent="0.3">
      <c r="A1263">
        <v>1</v>
      </c>
      <c r="B1263" t="s">
        <v>74</v>
      </c>
      <c r="C1263" t="s">
        <v>86</v>
      </c>
      <c r="D1263">
        <v>1.6717628290348299E-2</v>
      </c>
      <c r="E1263">
        <v>39611.824253514103</v>
      </c>
      <c r="F1263">
        <v>0.839199678800857</v>
      </c>
      <c r="G1263">
        <v>2.4</v>
      </c>
      <c r="H1263">
        <v>0</v>
      </c>
      <c r="I1263">
        <v>2.4</v>
      </c>
      <c r="J1263">
        <v>8.5</v>
      </c>
      <c r="K1263">
        <v>0.11764705882352899</v>
      </c>
      <c r="L1263">
        <v>8.5</v>
      </c>
      <c r="M1263">
        <v>1</v>
      </c>
      <c r="N1263" t="s">
        <v>16</v>
      </c>
      <c r="O1263">
        <f>L1263-MAX(0,I1263)</f>
        <v>6.1</v>
      </c>
    </row>
    <row r="1264" spans="1:15" x14ac:dyDescent="0.3">
      <c r="A1264">
        <v>1</v>
      </c>
      <c r="B1264" t="s">
        <v>140</v>
      </c>
      <c r="C1264" t="s">
        <v>144</v>
      </c>
      <c r="D1264">
        <v>5.20463685829193E-3</v>
      </c>
      <c r="E1264">
        <v>40454.0968055556</v>
      </c>
      <c r="F1264">
        <v>0.79335508751112405</v>
      </c>
      <c r="G1264">
        <v>1.4</v>
      </c>
      <c r="H1264">
        <v>1</v>
      </c>
      <c r="I1264">
        <v>2.4</v>
      </c>
      <c r="J1264">
        <v>8.5</v>
      </c>
      <c r="K1264">
        <v>0.11764705882352899</v>
      </c>
      <c r="L1264">
        <v>8.5</v>
      </c>
      <c r="M1264">
        <v>1</v>
      </c>
      <c r="N1264" t="s">
        <v>16</v>
      </c>
      <c r="O1264">
        <f>L1264-MAX(0,I1264)</f>
        <v>6.1</v>
      </c>
    </row>
    <row r="1265" spans="1:15" x14ac:dyDescent="0.3">
      <c r="A1265">
        <v>8</v>
      </c>
      <c r="B1265" t="s">
        <v>36</v>
      </c>
      <c r="C1265" t="s">
        <v>221</v>
      </c>
      <c r="D1265">
        <v>2.5193646819497699E-2</v>
      </c>
      <c r="E1265">
        <v>46725.227373068403</v>
      </c>
      <c r="F1265">
        <v>0.97580331440130696</v>
      </c>
      <c r="G1265">
        <v>3.4</v>
      </c>
      <c r="H1265">
        <v>1.5</v>
      </c>
      <c r="I1265">
        <v>4.9000000000000004</v>
      </c>
      <c r="J1265">
        <v>11</v>
      </c>
      <c r="K1265">
        <v>0.28030303030303</v>
      </c>
      <c r="L1265">
        <v>11</v>
      </c>
      <c r="M1265">
        <v>3.0833333333333299</v>
      </c>
      <c r="N1265" t="s">
        <v>16</v>
      </c>
      <c r="O1265">
        <f>L1265-MAX(0,I1265)</f>
        <v>6.1</v>
      </c>
    </row>
    <row r="1266" spans="1:15" x14ac:dyDescent="0.3">
      <c r="A1266">
        <v>8</v>
      </c>
      <c r="B1266" t="s">
        <v>44</v>
      </c>
      <c r="C1266" t="s">
        <v>854</v>
      </c>
      <c r="D1266">
        <v>2.5677716829636699E-2</v>
      </c>
      <c r="E1266">
        <v>47831.3863766457</v>
      </c>
      <c r="F1266">
        <v>0.91491916119737504</v>
      </c>
      <c r="G1266">
        <v>3.6666666666666701</v>
      </c>
      <c r="H1266">
        <v>1.25</v>
      </c>
      <c r="I1266">
        <v>4.9166666666666696</v>
      </c>
      <c r="J1266">
        <v>11</v>
      </c>
      <c r="K1266">
        <v>0.28030303030303</v>
      </c>
      <c r="L1266">
        <v>11</v>
      </c>
      <c r="M1266">
        <v>3.0833333333333299</v>
      </c>
      <c r="N1266" t="s">
        <v>16</v>
      </c>
      <c r="O1266">
        <f>L1266-MAX(0,I1266)</f>
        <v>6.0833333333333304</v>
      </c>
    </row>
    <row r="1267" spans="1:15" x14ac:dyDescent="0.3">
      <c r="A1267">
        <v>1</v>
      </c>
      <c r="B1267" t="s">
        <v>132</v>
      </c>
      <c r="C1267" t="s">
        <v>137</v>
      </c>
      <c r="D1267">
        <v>6.3990858448793E-2</v>
      </c>
      <c r="E1267">
        <v>33158.110101010097</v>
      </c>
      <c r="F1267">
        <v>0.80085531004989297</v>
      </c>
      <c r="G1267">
        <v>1.5</v>
      </c>
      <c r="H1267">
        <v>1</v>
      </c>
      <c r="I1267">
        <v>2.5</v>
      </c>
      <c r="J1267">
        <v>8.5</v>
      </c>
      <c r="K1267">
        <v>0.11764705882352899</v>
      </c>
      <c r="L1267">
        <v>8.5</v>
      </c>
      <c r="M1267">
        <v>1</v>
      </c>
      <c r="N1267" t="s">
        <v>16</v>
      </c>
      <c r="O1267">
        <f>L1267-MAX(0,I1267)</f>
        <v>6</v>
      </c>
    </row>
    <row r="1268" spans="1:15" x14ac:dyDescent="0.3">
      <c r="A1268">
        <v>8</v>
      </c>
      <c r="B1268" t="s">
        <v>250</v>
      </c>
      <c r="C1268" t="s">
        <v>759</v>
      </c>
      <c r="D1268">
        <v>8.9492207139265992E-3</v>
      </c>
      <c r="E1268">
        <v>48989.837090401998</v>
      </c>
      <c r="F1268">
        <v>0.98812747344303298</v>
      </c>
      <c r="G1268">
        <v>3</v>
      </c>
      <c r="H1268">
        <v>2</v>
      </c>
      <c r="I1268">
        <v>5</v>
      </c>
      <c r="J1268">
        <v>11</v>
      </c>
      <c r="K1268">
        <v>0.28030303030303</v>
      </c>
      <c r="L1268">
        <v>11</v>
      </c>
      <c r="M1268">
        <v>3.0833333333333299</v>
      </c>
      <c r="N1268" t="s">
        <v>16</v>
      </c>
      <c r="O1268">
        <f>L1268-MAX(0,I1268)</f>
        <v>6</v>
      </c>
    </row>
    <row r="1269" spans="1:15" x14ac:dyDescent="0.3">
      <c r="A1269">
        <v>8</v>
      </c>
      <c r="B1269" t="s">
        <v>265</v>
      </c>
      <c r="C1269" t="s">
        <v>157</v>
      </c>
      <c r="D1269">
        <v>6.3842521779610296E-3</v>
      </c>
      <c r="E1269">
        <v>45810.583490809098</v>
      </c>
      <c r="F1269">
        <v>0.978639798488665</v>
      </c>
      <c r="G1269">
        <v>3</v>
      </c>
      <c r="H1269">
        <v>2</v>
      </c>
      <c r="I1269">
        <v>5</v>
      </c>
      <c r="J1269">
        <v>11</v>
      </c>
      <c r="K1269">
        <v>0.28030303030303</v>
      </c>
      <c r="L1269">
        <v>11</v>
      </c>
      <c r="M1269">
        <v>3.0833333333333299</v>
      </c>
      <c r="N1269" t="s">
        <v>16</v>
      </c>
      <c r="O1269">
        <f>L1269-MAX(0,I1269)</f>
        <v>6</v>
      </c>
    </row>
    <row r="1270" spans="1:15" x14ac:dyDescent="0.3">
      <c r="A1270">
        <v>8</v>
      </c>
      <c r="B1270" t="s">
        <v>188</v>
      </c>
      <c r="C1270" t="s">
        <v>809</v>
      </c>
      <c r="D1270">
        <v>2.7021161150298401E-2</v>
      </c>
      <c r="E1270">
        <v>49660.9415670651</v>
      </c>
      <c r="F1270">
        <v>0.95709466582331904</v>
      </c>
      <c r="G1270">
        <v>4</v>
      </c>
      <c r="H1270">
        <v>1</v>
      </c>
      <c r="I1270">
        <v>5</v>
      </c>
      <c r="J1270">
        <v>11</v>
      </c>
      <c r="K1270">
        <v>0.28030303030303</v>
      </c>
      <c r="L1270">
        <v>11</v>
      </c>
      <c r="M1270">
        <v>3.0833333333333299</v>
      </c>
      <c r="N1270" t="s">
        <v>16</v>
      </c>
      <c r="O1270">
        <f>L1270-MAX(0,I1270)</f>
        <v>6</v>
      </c>
    </row>
    <row r="1271" spans="1:15" x14ac:dyDescent="0.3">
      <c r="A1271">
        <v>8</v>
      </c>
      <c r="B1271" t="s">
        <v>41</v>
      </c>
      <c r="C1271" t="s">
        <v>841</v>
      </c>
      <c r="D1271">
        <v>1.33466430050281E-2</v>
      </c>
      <c r="E1271">
        <v>46199.276848162903</v>
      </c>
      <c r="F1271">
        <v>0.95720472729941997</v>
      </c>
      <c r="G1271">
        <v>3.5</v>
      </c>
      <c r="H1271">
        <v>1.5</v>
      </c>
      <c r="I1271">
        <v>5</v>
      </c>
      <c r="J1271">
        <v>11</v>
      </c>
      <c r="K1271">
        <v>0.28030303030303</v>
      </c>
      <c r="L1271">
        <v>11</v>
      </c>
      <c r="M1271">
        <v>3.0833333333333299</v>
      </c>
      <c r="N1271" t="s">
        <v>16</v>
      </c>
      <c r="O1271">
        <f>L1271-MAX(0,I1271)</f>
        <v>6</v>
      </c>
    </row>
    <row r="1272" spans="1:15" x14ac:dyDescent="0.3">
      <c r="A1272">
        <v>8</v>
      </c>
      <c r="B1272" t="s">
        <v>44</v>
      </c>
      <c r="C1272" t="s">
        <v>871</v>
      </c>
      <c r="D1272">
        <v>1.41518103289836E-2</v>
      </c>
      <c r="E1272">
        <v>48250.806054310699</v>
      </c>
      <c r="F1272">
        <v>0.92080009970089705</v>
      </c>
      <c r="G1272">
        <v>3</v>
      </c>
      <c r="H1272">
        <v>2</v>
      </c>
      <c r="I1272">
        <v>5</v>
      </c>
      <c r="J1272">
        <v>11</v>
      </c>
      <c r="K1272">
        <v>0.28030303030303</v>
      </c>
      <c r="L1272">
        <v>11</v>
      </c>
      <c r="M1272">
        <v>3.0833333333333299</v>
      </c>
      <c r="N1272" t="s">
        <v>16</v>
      </c>
      <c r="O1272">
        <f>L1272-MAX(0,I1272)</f>
        <v>6</v>
      </c>
    </row>
    <row r="1273" spans="1:15" x14ac:dyDescent="0.3">
      <c r="A1273">
        <v>8</v>
      </c>
      <c r="B1273" t="s">
        <v>325</v>
      </c>
      <c r="C1273" t="s">
        <v>595</v>
      </c>
      <c r="D1273">
        <v>7.0478605762142096E-3</v>
      </c>
      <c r="E1273">
        <v>51920.4584938439</v>
      </c>
      <c r="F1273">
        <v>0.96621581538826595</v>
      </c>
      <c r="G1273">
        <v>4</v>
      </c>
      <c r="H1273">
        <v>1</v>
      </c>
      <c r="I1273">
        <v>5</v>
      </c>
      <c r="J1273">
        <v>11</v>
      </c>
      <c r="K1273">
        <v>0.28030303030303</v>
      </c>
      <c r="L1273">
        <v>11</v>
      </c>
      <c r="M1273">
        <v>3.0833333333333299</v>
      </c>
      <c r="N1273" t="s">
        <v>16</v>
      </c>
      <c r="O1273">
        <f>L1273-MAX(0,I1273)</f>
        <v>6</v>
      </c>
    </row>
    <row r="1274" spans="1:15" x14ac:dyDescent="0.3">
      <c r="A1274">
        <v>1</v>
      </c>
      <c r="B1274" t="s">
        <v>28</v>
      </c>
      <c r="C1274" t="s">
        <v>30</v>
      </c>
      <c r="D1274">
        <v>1.9400580083789899E-2</v>
      </c>
      <c r="E1274">
        <v>46310.410420904402</v>
      </c>
      <c r="F1274">
        <v>0.85813054971870095</v>
      </c>
      <c r="G1274">
        <v>1.6</v>
      </c>
      <c r="H1274">
        <v>1</v>
      </c>
      <c r="I1274">
        <v>2.6</v>
      </c>
      <c r="J1274">
        <v>8.5</v>
      </c>
      <c r="K1274">
        <v>0.11764705882352899</v>
      </c>
      <c r="L1274">
        <v>8.5</v>
      </c>
      <c r="M1274">
        <v>1</v>
      </c>
      <c r="N1274" t="s">
        <v>16</v>
      </c>
      <c r="O1274">
        <f>L1274-MAX(0,I1274)</f>
        <v>5.9</v>
      </c>
    </row>
    <row r="1275" spans="1:15" x14ac:dyDescent="0.3">
      <c r="A1275">
        <v>8</v>
      </c>
      <c r="B1275" t="s">
        <v>325</v>
      </c>
      <c r="C1275" t="s">
        <v>263</v>
      </c>
      <c r="D1275">
        <v>1.4147360425370299E-2</v>
      </c>
      <c r="E1275">
        <v>51469.7625323213</v>
      </c>
      <c r="F1275">
        <v>0.96064423137181199</v>
      </c>
      <c r="G1275">
        <v>3.6</v>
      </c>
      <c r="H1275">
        <v>1.5</v>
      </c>
      <c r="I1275">
        <v>5.0999999999999996</v>
      </c>
      <c r="J1275">
        <v>11</v>
      </c>
      <c r="K1275">
        <v>0.28030303030303</v>
      </c>
      <c r="L1275">
        <v>11</v>
      </c>
      <c r="M1275">
        <v>3.0833333333333299</v>
      </c>
      <c r="N1275" t="s">
        <v>16</v>
      </c>
      <c r="O1275">
        <f>L1275-MAX(0,I1275)</f>
        <v>5.9</v>
      </c>
    </row>
    <row r="1276" spans="1:15" x14ac:dyDescent="0.3">
      <c r="A1276">
        <v>8</v>
      </c>
      <c r="B1276" t="s">
        <v>277</v>
      </c>
      <c r="C1276" t="s">
        <v>794</v>
      </c>
      <c r="D1276">
        <v>6.1999483337638901E-3</v>
      </c>
      <c r="E1276">
        <v>47205.490040717501</v>
      </c>
      <c r="F1276">
        <v>0.984156211193423</v>
      </c>
      <c r="G1276">
        <v>2.8</v>
      </c>
      <c r="H1276">
        <v>2.3333333333333299</v>
      </c>
      <c r="I1276">
        <v>5.1333333333333302</v>
      </c>
      <c r="J1276">
        <v>11</v>
      </c>
      <c r="K1276">
        <v>0.28030303030303</v>
      </c>
      <c r="L1276">
        <v>11</v>
      </c>
      <c r="M1276">
        <v>3.0833333333333299</v>
      </c>
      <c r="N1276" t="s">
        <v>16</v>
      </c>
      <c r="O1276">
        <f>L1276-MAX(0,I1276)</f>
        <v>5.8666666666666698</v>
      </c>
    </row>
    <row r="1277" spans="1:15" x14ac:dyDescent="0.3">
      <c r="A1277">
        <v>1</v>
      </c>
      <c r="B1277" t="s">
        <v>74</v>
      </c>
      <c r="C1277" t="s">
        <v>110</v>
      </c>
      <c r="D1277">
        <v>5.7149660673889704E-3</v>
      </c>
      <c r="E1277">
        <v>43655.623245881601</v>
      </c>
      <c r="F1277">
        <v>0.80603242727706204</v>
      </c>
      <c r="G1277">
        <v>1.6666666666666701</v>
      </c>
      <c r="H1277">
        <v>1</v>
      </c>
      <c r="I1277">
        <v>2.6666666666666701</v>
      </c>
      <c r="J1277">
        <v>8.5</v>
      </c>
      <c r="K1277">
        <v>0.11764705882352899</v>
      </c>
      <c r="L1277">
        <v>8.5</v>
      </c>
      <c r="M1277">
        <v>1</v>
      </c>
      <c r="N1277" t="s">
        <v>16</v>
      </c>
      <c r="O1277">
        <f>L1277-MAX(0,I1277)</f>
        <v>5.8333333333333304</v>
      </c>
    </row>
    <row r="1278" spans="1:15" x14ac:dyDescent="0.3">
      <c r="A1278">
        <v>8</v>
      </c>
      <c r="B1278" t="s">
        <v>277</v>
      </c>
      <c r="C1278" t="s">
        <v>786</v>
      </c>
      <c r="D1278">
        <v>6.1898471409699901E-3</v>
      </c>
      <c r="E1278">
        <v>49527.183721156704</v>
      </c>
      <c r="F1278">
        <v>0.98016322829290403</v>
      </c>
      <c r="G1278">
        <v>4.1666666666666696</v>
      </c>
      <c r="H1278">
        <v>1</v>
      </c>
      <c r="I1278">
        <v>5.1666666666666696</v>
      </c>
      <c r="J1278">
        <v>11</v>
      </c>
      <c r="K1278">
        <v>0.28030303030303</v>
      </c>
      <c r="L1278">
        <v>11</v>
      </c>
      <c r="M1278">
        <v>3.0833333333333299</v>
      </c>
      <c r="N1278" t="s">
        <v>16</v>
      </c>
      <c r="O1278">
        <f>L1278-MAX(0,I1278)</f>
        <v>5.8333333333333304</v>
      </c>
    </row>
    <row r="1279" spans="1:15" x14ac:dyDescent="0.3">
      <c r="A1279">
        <v>12</v>
      </c>
      <c r="B1279" t="s">
        <v>225</v>
      </c>
      <c r="C1279" t="s">
        <v>736</v>
      </c>
      <c r="D1279">
        <v>3.6048064085447301E-3</v>
      </c>
      <c r="E1279">
        <v>36513.142901716099</v>
      </c>
      <c r="F1279">
        <v>0.95577903292464494</v>
      </c>
      <c r="G1279">
        <v>1</v>
      </c>
      <c r="H1279">
        <v>0</v>
      </c>
      <c r="I1279">
        <v>1</v>
      </c>
      <c r="J1279">
        <v>6.8333333333333304</v>
      </c>
      <c r="K1279">
        <v>0.203252032520325</v>
      </c>
      <c r="L1279">
        <v>6.8333333333333304</v>
      </c>
      <c r="M1279">
        <v>1.3888888888888899</v>
      </c>
      <c r="N1279" t="s">
        <v>16</v>
      </c>
      <c r="O1279">
        <f>L1279-MAX(0,I1279)</f>
        <v>5.8333333333333304</v>
      </c>
    </row>
    <row r="1280" spans="1:15" x14ac:dyDescent="0.3">
      <c r="A1280">
        <v>12</v>
      </c>
      <c r="B1280" t="s">
        <v>225</v>
      </c>
      <c r="C1280" t="s">
        <v>778</v>
      </c>
      <c r="D1280">
        <v>6.5650148242270201E-3</v>
      </c>
      <c r="E1280">
        <v>37485.8334419393</v>
      </c>
      <c r="F1280">
        <v>0.97234368167905505</v>
      </c>
      <c r="G1280">
        <v>1</v>
      </c>
      <c r="H1280">
        <v>0</v>
      </c>
      <c r="I1280">
        <v>1</v>
      </c>
      <c r="J1280">
        <v>6.8333333333333304</v>
      </c>
      <c r="K1280">
        <v>0.203252032520325</v>
      </c>
      <c r="L1280">
        <v>6.8333333333333304</v>
      </c>
      <c r="M1280">
        <v>1.3888888888888899</v>
      </c>
      <c r="N1280" t="s">
        <v>16</v>
      </c>
      <c r="O1280">
        <f>L1280-MAX(0,I1280)</f>
        <v>5.8333333333333304</v>
      </c>
    </row>
    <row r="1281" spans="1:15" x14ac:dyDescent="0.3">
      <c r="A1281">
        <v>12</v>
      </c>
      <c r="B1281" t="s">
        <v>34</v>
      </c>
      <c r="C1281" t="s">
        <v>1367</v>
      </c>
      <c r="D1281">
        <v>2.4140983342721501E-4</v>
      </c>
      <c r="E1281">
        <v>43644.249891540101</v>
      </c>
      <c r="F1281">
        <v>0.97077872012336197</v>
      </c>
      <c r="G1281">
        <v>1</v>
      </c>
      <c r="H1281">
        <v>0</v>
      </c>
      <c r="I1281">
        <v>1</v>
      </c>
      <c r="J1281">
        <v>6.8333333333333304</v>
      </c>
      <c r="K1281">
        <v>0.203252032520325</v>
      </c>
      <c r="L1281">
        <v>6.8333333333333304</v>
      </c>
      <c r="M1281">
        <v>1.3888888888888899</v>
      </c>
      <c r="N1281" t="s">
        <v>16</v>
      </c>
      <c r="O1281">
        <f>L1281-MAX(0,I1281)</f>
        <v>5.8333333333333304</v>
      </c>
    </row>
    <row r="1282" spans="1:15" x14ac:dyDescent="0.3">
      <c r="A1282">
        <v>12</v>
      </c>
      <c r="B1282" t="s">
        <v>250</v>
      </c>
      <c r="C1282" t="s">
        <v>1378</v>
      </c>
      <c r="D1282">
        <v>2.6928422515635898E-3</v>
      </c>
      <c r="E1282">
        <v>45105.585574317302</v>
      </c>
      <c r="F1282">
        <v>0.98378619153674796</v>
      </c>
      <c r="G1282">
        <v>1</v>
      </c>
      <c r="H1282">
        <v>0</v>
      </c>
      <c r="I1282">
        <v>1</v>
      </c>
      <c r="J1282">
        <v>6.8333333333333304</v>
      </c>
      <c r="K1282">
        <v>0.203252032520325</v>
      </c>
      <c r="L1282">
        <v>6.8333333333333304</v>
      </c>
      <c r="M1282">
        <v>1.3888888888888899</v>
      </c>
      <c r="N1282" t="s">
        <v>16</v>
      </c>
      <c r="O1282">
        <f>L1282-MAX(0,I1282)</f>
        <v>5.8333333333333304</v>
      </c>
    </row>
    <row r="1283" spans="1:15" x14ac:dyDescent="0.3">
      <c r="A1283">
        <v>12</v>
      </c>
      <c r="B1283" t="s">
        <v>250</v>
      </c>
      <c r="C1283" t="s">
        <v>1380</v>
      </c>
      <c r="D1283">
        <v>1.00059737156511E-2</v>
      </c>
      <c r="E1283">
        <v>43816.451515151501</v>
      </c>
      <c r="F1283">
        <v>0.98206633867640103</v>
      </c>
      <c r="G1283">
        <v>1</v>
      </c>
      <c r="H1283">
        <v>0</v>
      </c>
      <c r="I1283">
        <v>1</v>
      </c>
      <c r="J1283">
        <v>6.8333333333333304</v>
      </c>
      <c r="K1283">
        <v>0.203252032520325</v>
      </c>
      <c r="L1283">
        <v>6.8333333333333304</v>
      </c>
      <c r="M1283">
        <v>1.3888888888888899</v>
      </c>
      <c r="N1283" t="s">
        <v>16</v>
      </c>
      <c r="O1283">
        <f>L1283-MAX(0,I1283)</f>
        <v>5.8333333333333304</v>
      </c>
    </row>
    <row r="1284" spans="1:15" x14ac:dyDescent="0.3">
      <c r="A1284">
        <v>12</v>
      </c>
      <c r="B1284" t="s">
        <v>36</v>
      </c>
      <c r="C1284" t="s">
        <v>220</v>
      </c>
      <c r="D1284">
        <v>2.03045685279188E-3</v>
      </c>
      <c r="E1284">
        <v>38392.429965556803</v>
      </c>
      <c r="F1284">
        <v>0.95469418575383802</v>
      </c>
      <c r="G1284">
        <v>1</v>
      </c>
      <c r="H1284">
        <v>0</v>
      </c>
      <c r="I1284">
        <v>1</v>
      </c>
      <c r="J1284">
        <v>6.8333333333333304</v>
      </c>
      <c r="K1284">
        <v>0.203252032520325</v>
      </c>
      <c r="L1284">
        <v>6.8333333333333304</v>
      </c>
      <c r="M1284">
        <v>1.3888888888888899</v>
      </c>
      <c r="N1284" t="s">
        <v>16</v>
      </c>
      <c r="O1284">
        <f>L1284-MAX(0,I1284)</f>
        <v>5.8333333333333304</v>
      </c>
    </row>
    <row r="1285" spans="1:15" x14ac:dyDescent="0.3">
      <c r="A1285">
        <v>12</v>
      </c>
      <c r="B1285" t="s">
        <v>36</v>
      </c>
      <c r="C1285" t="s">
        <v>1383</v>
      </c>
      <c r="D1285">
        <v>4.11593208712056E-3</v>
      </c>
      <c r="E1285">
        <v>43461.729486023403</v>
      </c>
      <c r="F1285">
        <v>0.97034482758620699</v>
      </c>
      <c r="G1285">
        <v>1</v>
      </c>
      <c r="H1285">
        <v>0</v>
      </c>
      <c r="I1285">
        <v>1</v>
      </c>
      <c r="J1285">
        <v>6.8333333333333304</v>
      </c>
      <c r="K1285">
        <v>0.203252032520325</v>
      </c>
      <c r="L1285">
        <v>6.8333333333333304</v>
      </c>
      <c r="M1285">
        <v>1.3888888888888899</v>
      </c>
      <c r="N1285" t="s">
        <v>16</v>
      </c>
      <c r="O1285">
        <f>L1285-MAX(0,I1285)</f>
        <v>5.8333333333333304</v>
      </c>
    </row>
    <row r="1286" spans="1:15" x14ac:dyDescent="0.3">
      <c r="A1286">
        <v>12</v>
      </c>
      <c r="B1286" t="s">
        <v>36</v>
      </c>
      <c r="C1286" t="s">
        <v>1385</v>
      </c>
      <c r="D1286">
        <v>1.7728228091017099E-2</v>
      </c>
      <c r="E1286">
        <v>38999.930791921899</v>
      </c>
      <c r="F1286">
        <v>0.94533614601485805</v>
      </c>
      <c r="G1286">
        <v>1</v>
      </c>
      <c r="H1286">
        <v>0</v>
      </c>
      <c r="I1286">
        <v>1</v>
      </c>
      <c r="J1286">
        <v>6.8333333333333304</v>
      </c>
      <c r="K1286">
        <v>0.203252032520325</v>
      </c>
      <c r="L1286">
        <v>6.8333333333333304</v>
      </c>
      <c r="M1286">
        <v>1.3888888888888899</v>
      </c>
      <c r="N1286" t="s">
        <v>16</v>
      </c>
      <c r="O1286">
        <f>L1286-MAX(0,I1286)</f>
        <v>5.8333333333333304</v>
      </c>
    </row>
    <row r="1287" spans="1:15" x14ac:dyDescent="0.3">
      <c r="A1287">
        <v>12</v>
      </c>
      <c r="B1287" t="s">
        <v>36</v>
      </c>
      <c r="C1287" t="s">
        <v>22</v>
      </c>
      <c r="D1287">
        <v>2.0217729393468099E-2</v>
      </c>
      <c r="E1287">
        <v>41971.7529976019</v>
      </c>
      <c r="F1287">
        <v>0.96230820547031404</v>
      </c>
      <c r="G1287">
        <v>1</v>
      </c>
      <c r="H1287">
        <v>0</v>
      </c>
      <c r="I1287">
        <v>1</v>
      </c>
      <c r="J1287">
        <v>6.8333333333333304</v>
      </c>
      <c r="K1287">
        <v>0.203252032520325</v>
      </c>
      <c r="L1287">
        <v>6.8333333333333304</v>
      </c>
      <c r="M1287">
        <v>1.3888888888888899</v>
      </c>
      <c r="N1287" t="s">
        <v>16</v>
      </c>
      <c r="O1287">
        <f>L1287-MAX(0,I1287)</f>
        <v>5.8333333333333304</v>
      </c>
    </row>
    <row r="1288" spans="1:15" x14ac:dyDescent="0.3">
      <c r="A1288">
        <v>12</v>
      </c>
      <c r="B1288" t="s">
        <v>36</v>
      </c>
      <c r="C1288" t="s">
        <v>1388</v>
      </c>
      <c r="D1288">
        <v>8.7920792079207895E-3</v>
      </c>
      <c r="E1288">
        <v>37940.357761732899</v>
      </c>
      <c r="F1288">
        <v>0.96136653895274604</v>
      </c>
      <c r="G1288">
        <v>1</v>
      </c>
      <c r="H1288">
        <v>0</v>
      </c>
      <c r="I1288">
        <v>1</v>
      </c>
      <c r="J1288">
        <v>6.8333333333333304</v>
      </c>
      <c r="K1288">
        <v>0.203252032520325</v>
      </c>
      <c r="L1288">
        <v>6.8333333333333304</v>
      </c>
      <c r="M1288">
        <v>1.3888888888888899</v>
      </c>
      <c r="N1288" t="s">
        <v>16</v>
      </c>
      <c r="O1288">
        <f>L1288-MAX(0,I1288)</f>
        <v>5.8333333333333304</v>
      </c>
    </row>
    <row r="1289" spans="1:15" x14ac:dyDescent="0.3">
      <c r="A1289">
        <v>12</v>
      </c>
      <c r="B1289" t="s">
        <v>265</v>
      </c>
      <c r="C1289" t="s">
        <v>816</v>
      </c>
      <c r="D1289">
        <v>0</v>
      </c>
      <c r="E1289">
        <v>40562.872262773701</v>
      </c>
      <c r="F1289">
        <v>0.969003170130328</v>
      </c>
      <c r="G1289">
        <v>0</v>
      </c>
      <c r="H1289">
        <v>1</v>
      </c>
      <c r="I1289">
        <v>1</v>
      </c>
      <c r="J1289">
        <v>6.8333333333333304</v>
      </c>
      <c r="K1289">
        <v>0.203252032520325</v>
      </c>
      <c r="L1289">
        <v>6.8333333333333304</v>
      </c>
      <c r="M1289">
        <v>1.3888888888888899</v>
      </c>
      <c r="N1289" t="s">
        <v>16</v>
      </c>
      <c r="O1289">
        <f>L1289-MAX(0,I1289)</f>
        <v>5.8333333333333304</v>
      </c>
    </row>
    <row r="1290" spans="1:15" x14ac:dyDescent="0.3">
      <c r="A1290">
        <v>12</v>
      </c>
      <c r="B1290" t="s">
        <v>265</v>
      </c>
      <c r="C1290" t="s">
        <v>346</v>
      </c>
      <c r="D1290">
        <v>3.33205177495835E-3</v>
      </c>
      <c r="E1290">
        <v>40303.995337270702</v>
      </c>
      <c r="F1290">
        <v>0.99022419186652799</v>
      </c>
      <c r="G1290">
        <v>1</v>
      </c>
      <c r="H1290">
        <v>0</v>
      </c>
      <c r="I1290">
        <v>1</v>
      </c>
      <c r="J1290">
        <v>6.8333333333333304</v>
      </c>
      <c r="K1290">
        <v>0.203252032520325</v>
      </c>
      <c r="L1290">
        <v>6.8333333333333304</v>
      </c>
      <c r="M1290">
        <v>1.3888888888888899</v>
      </c>
      <c r="N1290" t="s">
        <v>16</v>
      </c>
      <c r="O1290">
        <f>L1290-MAX(0,I1290)</f>
        <v>5.8333333333333304</v>
      </c>
    </row>
    <row r="1291" spans="1:15" x14ac:dyDescent="0.3">
      <c r="A1291">
        <v>12</v>
      </c>
      <c r="B1291" t="s">
        <v>265</v>
      </c>
      <c r="C1291" t="s">
        <v>282</v>
      </c>
      <c r="D1291">
        <v>6.4437874308240503E-3</v>
      </c>
      <c r="E1291">
        <v>39860.131398963698</v>
      </c>
      <c r="F1291">
        <v>0.98137019230769196</v>
      </c>
      <c r="G1291">
        <v>1</v>
      </c>
      <c r="H1291">
        <v>0</v>
      </c>
      <c r="I1291">
        <v>1</v>
      </c>
      <c r="J1291">
        <v>6.8333333333333304</v>
      </c>
      <c r="K1291">
        <v>0.203252032520325</v>
      </c>
      <c r="L1291">
        <v>6.8333333333333304</v>
      </c>
      <c r="M1291">
        <v>1.3888888888888899</v>
      </c>
      <c r="N1291" t="s">
        <v>16</v>
      </c>
      <c r="O1291">
        <f>L1291-MAX(0,I1291)</f>
        <v>5.8333333333333304</v>
      </c>
    </row>
    <row r="1292" spans="1:15" x14ac:dyDescent="0.3">
      <c r="A1292">
        <v>12</v>
      </c>
      <c r="B1292" t="s">
        <v>265</v>
      </c>
      <c r="C1292" t="s">
        <v>999</v>
      </c>
      <c r="D1292">
        <v>2.1344205288086799E-2</v>
      </c>
      <c r="E1292">
        <v>38979.045244385699</v>
      </c>
      <c r="F1292">
        <v>0.95906221821460802</v>
      </c>
      <c r="G1292">
        <v>1</v>
      </c>
      <c r="H1292">
        <v>0</v>
      </c>
      <c r="I1292">
        <v>1</v>
      </c>
      <c r="J1292">
        <v>6.8333333333333304</v>
      </c>
      <c r="K1292">
        <v>0.203252032520325</v>
      </c>
      <c r="L1292">
        <v>6.8333333333333304</v>
      </c>
      <c r="M1292">
        <v>1.3888888888888899</v>
      </c>
      <c r="N1292" t="s">
        <v>16</v>
      </c>
      <c r="O1292">
        <f>L1292-MAX(0,I1292)</f>
        <v>5.8333333333333304</v>
      </c>
    </row>
    <row r="1293" spans="1:15" x14ac:dyDescent="0.3">
      <c r="A1293">
        <v>12</v>
      </c>
      <c r="B1293" t="s">
        <v>277</v>
      </c>
      <c r="C1293" t="s">
        <v>549</v>
      </c>
      <c r="D1293">
        <v>2.93092522179975E-3</v>
      </c>
      <c r="E1293">
        <v>44791.138728323698</v>
      </c>
      <c r="F1293">
        <v>0.98051639474101104</v>
      </c>
      <c r="G1293">
        <v>1</v>
      </c>
      <c r="H1293">
        <v>0</v>
      </c>
      <c r="I1293">
        <v>1</v>
      </c>
      <c r="J1293">
        <v>6.8333333333333304</v>
      </c>
      <c r="K1293">
        <v>0.203252032520325</v>
      </c>
      <c r="L1293">
        <v>6.8333333333333304</v>
      </c>
      <c r="M1293">
        <v>1.3888888888888899</v>
      </c>
      <c r="N1293" t="s">
        <v>16</v>
      </c>
      <c r="O1293">
        <f>L1293-MAX(0,I1293)</f>
        <v>5.8333333333333304</v>
      </c>
    </row>
    <row r="1294" spans="1:15" x14ac:dyDescent="0.3">
      <c r="A1294">
        <v>12</v>
      </c>
      <c r="B1294" t="s">
        <v>188</v>
      </c>
      <c r="C1294" t="s">
        <v>539</v>
      </c>
      <c r="D1294">
        <v>2.5641025641025599E-2</v>
      </c>
      <c r="E1294">
        <v>39253.526864474698</v>
      </c>
      <c r="F1294">
        <v>0.97381219603441804</v>
      </c>
      <c r="G1294">
        <v>1</v>
      </c>
      <c r="H1294">
        <v>0</v>
      </c>
      <c r="I1294">
        <v>1</v>
      </c>
      <c r="J1294">
        <v>6.8333333333333304</v>
      </c>
      <c r="K1294">
        <v>0.203252032520325</v>
      </c>
      <c r="L1294">
        <v>6.8333333333333304</v>
      </c>
      <c r="M1294">
        <v>1.3888888888888899</v>
      </c>
      <c r="N1294" t="s">
        <v>16</v>
      </c>
      <c r="O1294">
        <f>L1294-MAX(0,I1294)</f>
        <v>5.8333333333333304</v>
      </c>
    </row>
    <row r="1295" spans="1:15" x14ac:dyDescent="0.3">
      <c r="A1295">
        <v>12</v>
      </c>
      <c r="B1295" t="s">
        <v>188</v>
      </c>
      <c r="C1295" t="s">
        <v>1403</v>
      </c>
      <c r="D1295">
        <v>1.1810619287254799E-2</v>
      </c>
      <c r="E1295">
        <v>39342.833500501503</v>
      </c>
      <c r="F1295">
        <v>0.97337582236842102</v>
      </c>
      <c r="G1295">
        <v>1</v>
      </c>
      <c r="H1295">
        <v>0</v>
      </c>
      <c r="I1295">
        <v>1</v>
      </c>
      <c r="J1295">
        <v>6.8333333333333304</v>
      </c>
      <c r="K1295">
        <v>0.203252032520325</v>
      </c>
      <c r="L1295">
        <v>6.8333333333333304</v>
      </c>
      <c r="M1295">
        <v>1.3888888888888899</v>
      </c>
      <c r="N1295" t="s">
        <v>16</v>
      </c>
      <c r="O1295">
        <f>L1295-MAX(0,I1295)</f>
        <v>5.8333333333333304</v>
      </c>
    </row>
    <row r="1296" spans="1:15" x14ac:dyDescent="0.3">
      <c r="A1296">
        <v>12</v>
      </c>
      <c r="B1296" t="s">
        <v>188</v>
      </c>
      <c r="C1296" t="s">
        <v>1404</v>
      </c>
      <c r="D1296">
        <v>8.0354214496556192E-3</v>
      </c>
      <c r="E1296">
        <v>44038.591327201102</v>
      </c>
      <c r="F1296">
        <v>0.94307014571331704</v>
      </c>
      <c r="G1296">
        <v>1</v>
      </c>
      <c r="H1296">
        <v>0</v>
      </c>
      <c r="I1296">
        <v>1</v>
      </c>
      <c r="J1296">
        <v>6.8333333333333304</v>
      </c>
      <c r="K1296">
        <v>0.203252032520325</v>
      </c>
      <c r="L1296">
        <v>6.8333333333333304</v>
      </c>
      <c r="M1296">
        <v>1.3888888888888899</v>
      </c>
      <c r="N1296" t="s">
        <v>16</v>
      </c>
      <c r="O1296">
        <f>L1296-MAX(0,I1296)</f>
        <v>5.8333333333333304</v>
      </c>
    </row>
    <row r="1297" spans="1:15" x14ac:dyDescent="0.3">
      <c r="A1297">
        <v>12</v>
      </c>
      <c r="B1297" t="s">
        <v>188</v>
      </c>
      <c r="C1297" t="s">
        <v>1191</v>
      </c>
      <c r="D1297">
        <v>1.2470771628994501E-3</v>
      </c>
      <c r="E1297">
        <v>39142.212302284701</v>
      </c>
      <c r="F1297">
        <v>0.96032388663967605</v>
      </c>
      <c r="G1297">
        <v>1</v>
      </c>
      <c r="H1297">
        <v>0</v>
      </c>
      <c r="I1297">
        <v>1</v>
      </c>
      <c r="J1297">
        <v>6.8333333333333304</v>
      </c>
      <c r="K1297">
        <v>0.203252032520325</v>
      </c>
      <c r="L1297">
        <v>6.8333333333333304</v>
      </c>
      <c r="M1297">
        <v>1.3888888888888899</v>
      </c>
      <c r="N1297" t="s">
        <v>16</v>
      </c>
      <c r="O1297">
        <f>L1297-MAX(0,I1297)</f>
        <v>5.8333333333333304</v>
      </c>
    </row>
    <row r="1298" spans="1:15" x14ac:dyDescent="0.3">
      <c r="A1298">
        <v>12</v>
      </c>
      <c r="B1298" t="s">
        <v>188</v>
      </c>
      <c r="C1298" t="s">
        <v>98</v>
      </c>
      <c r="D1298">
        <v>1.41014101410141E-2</v>
      </c>
      <c r="E1298">
        <v>42756.316610169502</v>
      </c>
      <c r="F1298">
        <v>0.98446542796223002</v>
      </c>
      <c r="G1298">
        <v>1</v>
      </c>
      <c r="H1298">
        <v>0</v>
      </c>
      <c r="I1298">
        <v>1</v>
      </c>
      <c r="J1298">
        <v>6.8333333333333304</v>
      </c>
      <c r="K1298">
        <v>0.203252032520325</v>
      </c>
      <c r="L1298">
        <v>6.8333333333333304</v>
      </c>
      <c r="M1298">
        <v>1.3888888888888899</v>
      </c>
      <c r="N1298" t="s">
        <v>16</v>
      </c>
      <c r="O1298">
        <f>L1298-MAX(0,I1298)</f>
        <v>5.8333333333333304</v>
      </c>
    </row>
    <row r="1299" spans="1:15" x14ac:dyDescent="0.3">
      <c r="A1299">
        <v>12</v>
      </c>
      <c r="B1299" t="s">
        <v>188</v>
      </c>
      <c r="C1299" t="s">
        <v>110</v>
      </c>
      <c r="D1299">
        <v>1.3197969543147199E-2</v>
      </c>
      <c r="E1299">
        <v>39758.737661351603</v>
      </c>
      <c r="F1299">
        <v>0.95100448041624497</v>
      </c>
      <c r="G1299">
        <v>1</v>
      </c>
      <c r="H1299">
        <v>0</v>
      </c>
      <c r="I1299">
        <v>1</v>
      </c>
      <c r="J1299">
        <v>6.8333333333333304</v>
      </c>
      <c r="K1299">
        <v>0.203252032520325</v>
      </c>
      <c r="L1299">
        <v>6.8333333333333304</v>
      </c>
      <c r="M1299">
        <v>1.3888888888888899</v>
      </c>
      <c r="N1299" t="s">
        <v>16</v>
      </c>
      <c r="O1299">
        <f>L1299-MAX(0,I1299)</f>
        <v>5.8333333333333304</v>
      </c>
    </row>
    <row r="1300" spans="1:15" x14ac:dyDescent="0.3">
      <c r="A1300">
        <v>12</v>
      </c>
      <c r="B1300" t="s">
        <v>188</v>
      </c>
      <c r="C1300" t="s">
        <v>1410</v>
      </c>
      <c r="D1300">
        <v>2.65039966344131E-2</v>
      </c>
      <c r="E1300">
        <v>43912.822580645203</v>
      </c>
      <c r="F1300">
        <v>0.98185654008438805</v>
      </c>
      <c r="G1300">
        <v>1</v>
      </c>
      <c r="H1300">
        <v>0</v>
      </c>
      <c r="I1300">
        <v>1</v>
      </c>
      <c r="J1300">
        <v>6.8333333333333304</v>
      </c>
      <c r="K1300">
        <v>0.203252032520325</v>
      </c>
      <c r="L1300">
        <v>6.8333333333333304</v>
      </c>
      <c r="M1300">
        <v>1.3888888888888899</v>
      </c>
      <c r="N1300" t="s">
        <v>16</v>
      </c>
      <c r="O1300">
        <f>L1300-MAX(0,I1300)</f>
        <v>5.8333333333333304</v>
      </c>
    </row>
    <row r="1301" spans="1:15" x14ac:dyDescent="0.3">
      <c r="A1301">
        <v>12</v>
      </c>
      <c r="B1301" t="s">
        <v>188</v>
      </c>
      <c r="C1301" t="s">
        <v>796</v>
      </c>
      <c r="D1301">
        <v>3.8115981486523298E-3</v>
      </c>
      <c r="E1301">
        <v>41630.921475312301</v>
      </c>
      <c r="F1301">
        <v>0.97726634858265504</v>
      </c>
      <c r="G1301">
        <v>1</v>
      </c>
      <c r="H1301">
        <v>0</v>
      </c>
      <c r="I1301">
        <v>1</v>
      </c>
      <c r="J1301">
        <v>6.8333333333333304</v>
      </c>
      <c r="K1301">
        <v>0.203252032520325</v>
      </c>
      <c r="L1301">
        <v>6.8333333333333304</v>
      </c>
      <c r="M1301">
        <v>1.3888888888888899</v>
      </c>
      <c r="N1301" t="s">
        <v>16</v>
      </c>
      <c r="O1301">
        <f>L1301-MAX(0,I1301)</f>
        <v>5.8333333333333304</v>
      </c>
    </row>
    <row r="1302" spans="1:15" x14ac:dyDescent="0.3">
      <c r="A1302">
        <v>12</v>
      </c>
      <c r="B1302" t="s">
        <v>188</v>
      </c>
      <c r="C1302" t="s">
        <v>682</v>
      </c>
      <c r="D1302">
        <v>5.2301255230125497E-4</v>
      </c>
      <c r="E1302">
        <v>42240.541087963</v>
      </c>
      <c r="F1302">
        <v>0.97099521021820101</v>
      </c>
      <c r="G1302">
        <v>1</v>
      </c>
      <c r="H1302">
        <v>0</v>
      </c>
      <c r="I1302">
        <v>1</v>
      </c>
      <c r="J1302">
        <v>6.8333333333333304</v>
      </c>
      <c r="K1302">
        <v>0.203252032520325</v>
      </c>
      <c r="L1302">
        <v>6.8333333333333304</v>
      </c>
      <c r="M1302">
        <v>1.3888888888888899</v>
      </c>
      <c r="N1302" t="s">
        <v>16</v>
      </c>
      <c r="O1302">
        <f>L1302-MAX(0,I1302)</f>
        <v>5.8333333333333304</v>
      </c>
    </row>
    <row r="1303" spans="1:15" x14ac:dyDescent="0.3">
      <c r="A1303">
        <v>12</v>
      </c>
      <c r="B1303" t="s">
        <v>188</v>
      </c>
      <c r="C1303" t="s">
        <v>1413</v>
      </c>
      <c r="D1303">
        <v>4.50595429674928E-3</v>
      </c>
      <c r="E1303">
        <v>39351.782698961899</v>
      </c>
      <c r="F1303">
        <v>0.96574014221073001</v>
      </c>
      <c r="G1303">
        <v>1</v>
      </c>
      <c r="H1303">
        <v>0</v>
      </c>
      <c r="I1303">
        <v>1</v>
      </c>
      <c r="J1303">
        <v>6.8333333333333304</v>
      </c>
      <c r="K1303">
        <v>0.203252032520325</v>
      </c>
      <c r="L1303">
        <v>6.8333333333333304</v>
      </c>
      <c r="M1303">
        <v>1.3888888888888899</v>
      </c>
      <c r="N1303" t="s">
        <v>16</v>
      </c>
      <c r="O1303">
        <f>L1303-MAX(0,I1303)</f>
        <v>5.8333333333333304</v>
      </c>
    </row>
    <row r="1304" spans="1:15" x14ac:dyDescent="0.3">
      <c r="A1304">
        <v>12</v>
      </c>
      <c r="B1304" t="s">
        <v>293</v>
      </c>
      <c r="C1304" t="s">
        <v>1420</v>
      </c>
      <c r="D1304">
        <v>3.8038038038038001E-3</v>
      </c>
      <c r="E1304">
        <v>43950.154514727197</v>
      </c>
      <c r="F1304">
        <v>0.98338936128139198</v>
      </c>
      <c r="G1304">
        <v>1</v>
      </c>
      <c r="H1304">
        <v>0</v>
      </c>
      <c r="I1304">
        <v>1</v>
      </c>
      <c r="J1304">
        <v>6.8333333333333304</v>
      </c>
      <c r="K1304">
        <v>0.203252032520325</v>
      </c>
      <c r="L1304">
        <v>6.8333333333333304</v>
      </c>
      <c r="M1304">
        <v>1.3888888888888899</v>
      </c>
      <c r="N1304" t="s">
        <v>16</v>
      </c>
      <c r="O1304">
        <f>L1304-MAX(0,I1304)</f>
        <v>5.8333333333333304</v>
      </c>
    </row>
    <row r="1305" spans="1:15" x14ac:dyDescent="0.3">
      <c r="A1305">
        <v>12</v>
      </c>
      <c r="B1305" t="s">
        <v>293</v>
      </c>
      <c r="C1305" t="s">
        <v>1428</v>
      </c>
      <c r="D1305">
        <v>5.4193198753556401E-4</v>
      </c>
      <c r="E1305">
        <v>42989.674466620803</v>
      </c>
      <c r="F1305">
        <v>0.99959568733153603</v>
      </c>
      <c r="G1305">
        <v>1</v>
      </c>
      <c r="H1305">
        <v>0</v>
      </c>
      <c r="I1305">
        <v>1</v>
      </c>
      <c r="J1305">
        <v>6.8333333333333304</v>
      </c>
      <c r="K1305">
        <v>0.203252032520325</v>
      </c>
      <c r="L1305">
        <v>6.8333333333333304</v>
      </c>
      <c r="M1305">
        <v>1.3888888888888899</v>
      </c>
      <c r="N1305" t="s">
        <v>16</v>
      </c>
      <c r="O1305">
        <f>L1305-MAX(0,I1305)</f>
        <v>5.8333333333333304</v>
      </c>
    </row>
    <row r="1306" spans="1:15" x14ac:dyDescent="0.3">
      <c r="A1306">
        <v>12</v>
      </c>
      <c r="B1306" t="s">
        <v>41</v>
      </c>
      <c r="C1306" t="s">
        <v>1451</v>
      </c>
      <c r="D1306">
        <v>4.2153669285303697E-3</v>
      </c>
      <c r="E1306">
        <v>39016.597357010098</v>
      </c>
      <c r="F1306">
        <v>0.97629819040125898</v>
      </c>
      <c r="G1306">
        <v>1</v>
      </c>
      <c r="H1306">
        <v>0</v>
      </c>
      <c r="I1306">
        <v>1</v>
      </c>
      <c r="J1306">
        <v>6.8333333333333304</v>
      </c>
      <c r="K1306">
        <v>0.203252032520325</v>
      </c>
      <c r="L1306">
        <v>6.8333333333333304</v>
      </c>
      <c r="M1306">
        <v>1.3888888888888899</v>
      </c>
      <c r="N1306" t="s">
        <v>16</v>
      </c>
      <c r="O1306">
        <f>L1306-MAX(0,I1306)</f>
        <v>5.8333333333333304</v>
      </c>
    </row>
    <row r="1307" spans="1:15" x14ac:dyDescent="0.3">
      <c r="A1307">
        <v>12</v>
      </c>
      <c r="B1307" t="s">
        <v>41</v>
      </c>
      <c r="C1307" t="s">
        <v>1452</v>
      </c>
      <c r="D1307">
        <v>4.9004594180704396E-3</v>
      </c>
      <c r="E1307">
        <v>40507.139930035002</v>
      </c>
      <c r="F1307">
        <v>0.92872317824516704</v>
      </c>
      <c r="G1307">
        <v>1</v>
      </c>
      <c r="H1307">
        <v>0</v>
      </c>
      <c r="I1307">
        <v>1</v>
      </c>
      <c r="J1307">
        <v>6.8333333333333304</v>
      </c>
      <c r="K1307">
        <v>0.203252032520325</v>
      </c>
      <c r="L1307">
        <v>6.8333333333333304</v>
      </c>
      <c r="M1307">
        <v>1.3888888888888899</v>
      </c>
      <c r="N1307" t="s">
        <v>16</v>
      </c>
      <c r="O1307">
        <f>L1307-MAX(0,I1307)</f>
        <v>5.8333333333333304</v>
      </c>
    </row>
    <row r="1308" spans="1:15" x14ac:dyDescent="0.3">
      <c r="A1308">
        <v>12</v>
      </c>
      <c r="B1308" t="s">
        <v>41</v>
      </c>
      <c r="C1308" t="s">
        <v>731</v>
      </c>
      <c r="D1308">
        <v>4.2055681722600697E-3</v>
      </c>
      <c r="E1308">
        <v>42448.577540106999</v>
      </c>
      <c r="F1308">
        <v>0.96880255634039703</v>
      </c>
      <c r="G1308">
        <v>1</v>
      </c>
      <c r="H1308">
        <v>0</v>
      </c>
      <c r="I1308">
        <v>1</v>
      </c>
      <c r="J1308">
        <v>6.8333333333333304</v>
      </c>
      <c r="K1308">
        <v>0.203252032520325</v>
      </c>
      <c r="L1308">
        <v>6.8333333333333304</v>
      </c>
      <c r="M1308">
        <v>1.3888888888888899</v>
      </c>
      <c r="N1308" t="s">
        <v>16</v>
      </c>
      <c r="O1308">
        <f>L1308-MAX(0,I1308)</f>
        <v>5.8333333333333304</v>
      </c>
    </row>
    <row r="1309" spans="1:15" x14ac:dyDescent="0.3">
      <c r="A1309">
        <v>12</v>
      </c>
      <c r="B1309" t="s">
        <v>41</v>
      </c>
      <c r="C1309" t="s">
        <v>1462</v>
      </c>
      <c r="D1309">
        <v>3.8829324833381598E-3</v>
      </c>
      <c r="E1309">
        <v>40168.949270228099</v>
      </c>
      <c r="F1309">
        <v>0.96664325842696597</v>
      </c>
      <c r="G1309">
        <v>1</v>
      </c>
      <c r="H1309">
        <v>0</v>
      </c>
      <c r="I1309">
        <v>1</v>
      </c>
      <c r="J1309">
        <v>6.8333333333333304</v>
      </c>
      <c r="K1309">
        <v>0.203252032520325</v>
      </c>
      <c r="L1309">
        <v>6.8333333333333304</v>
      </c>
      <c r="M1309">
        <v>1.3888888888888899</v>
      </c>
      <c r="N1309" t="s">
        <v>16</v>
      </c>
      <c r="O1309">
        <f>L1309-MAX(0,I1309)</f>
        <v>5.8333333333333304</v>
      </c>
    </row>
    <row r="1310" spans="1:15" x14ac:dyDescent="0.3">
      <c r="A1310">
        <v>12</v>
      </c>
      <c r="B1310" t="s">
        <v>41</v>
      </c>
      <c r="C1310" t="s">
        <v>1467</v>
      </c>
      <c r="D1310">
        <v>1.0289487829225201E-2</v>
      </c>
      <c r="E1310">
        <v>40292.239025333598</v>
      </c>
      <c r="F1310">
        <v>0.97243296026440296</v>
      </c>
      <c r="G1310">
        <v>1</v>
      </c>
      <c r="H1310">
        <v>0</v>
      </c>
      <c r="I1310">
        <v>1</v>
      </c>
      <c r="J1310">
        <v>6.8333333333333304</v>
      </c>
      <c r="K1310">
        <v>0.203252032520325</v>
      </c>
      <c r="L1310">
        <v>6.8333333333333304</v>
      </c>
      <c r="M1310">
        <v>1.3888888888888899</v>
      </c>
      <c r="N1310" t="s">
        <v>16</v>
      </c>
      <c r="O1310">
        <f>L1310-MAX(0,I1310)</f>
        <v>5.8333333333333304</v>
      </c>
    </row>
    <row r="1311" spans="1:15" x14ac:dyDescent="0.3">
      <c r="A1311">
        <v>12</v>
      </c>
      <c r="B1311" t="s">
        <v>44</v>
      </c>
      <c r="C1311" t="s">
        <v>1480</v>
      </c>
      <c r="D1311">
        <v>1.03842159916926E-2</v>
      </c>
      <c r="E1311">
        <v>43117.682242990697</v>
      </c>
      <c r="F1311">
        <v>0.95496203194553597</v>
      </c>
      <c r="G1311">
        <v>1</v>
      </c>
      <c r="H1311">
        <v>0</v>
      </c>
      <c r="I1311">
        <v>1</v>
      </c>
      <c r="J1311">
        <v>6.8333333333333304</v>
      </c>
      <c r="K1311">
        <v>0.203252032520325</v>
      </c>
      <c r="L1311">
        <v>6.8333333333333304</v>
      </c>
      <c r="M1311">
        <v>1.3888888888888899</v>
      </c>
      <c r="N1311" t="s">
        <v>16</v>
      </c>
      <c r="O1311">
        <f>L1311-MAX(0,I1311)</f>
        <v>5.8333333333333304</v>
      </c>
    </row>
    <row r="1312" spans="1:15" x14ac:dyDescent="0.3">
      <c r="A1312">
        <v>12</v>
      </c>
      <c r="B1312" t="s">
        <v>44</v>
      </c>
      <c r="C1312" t="s">
        <v>1481</v>
      </c>
      <c r="D1312">
        <v>8.7308572434430607E-3</v>
      </c>
      <c r="E1312">
        <v>44683.448063864897</v>
      </c>
      <c r="F1312">
        <v>0.93686527945458398</v>
      </c>
      <c r="G1312">
        <v>1</v>
      </c>
      <c r="H1312">
        <v>0</v>
      </c>
      <c r="I1312">
        <v>1</v>
      </c>
      <c r="J1312">
        <v>6.8333333333333304</v>
      </c>
      <c r="K1312">
        <v>0.203252032520325</v>
      </c>
      <c r="L1312">
        <v>6.8333333333333304</v>
      </c>
      <c r="M1312">
        <v>1.3888888888888899</v>
      </c>
      <c r="N1312" t="s">
        <v>16</v>
      </c>
      <c r="O1312">
        <f>L1312-MAX(0,I1312)</f>
        <v>5.8333333333333304</v>
      </c>
    </row>
    <row r="1313" spans="1:15" x14ac:dyDescent="0.3">
      <c r="A1313">
        <v>12</v>
      </c>
      <c r="B1313" t="s">
        <v>325</v>
      </c>
      <c r="C1313" t="s">
        <v>1143</v>
      </c>
      <c r="D1313">
        <v>1.15114720491997E-2</v>
      </c>
      <c r="E1313">
        <v>39980.711911357299</v>
      </c>
      <c r="F1313">
        <v>0.94708233413269405</v>
      </c>
      <c r="G1313">
        <v>1</v>
      </c>
      <c r="H1313">
        <v>0</v>
      </c>
      <c r="I1313">
        <v>1</v>
      </c>
      <c r="J1313">
        <v>6.8333333333333304</v>
      </c>
      <c r="K1313">
        <v>0.203252032520325</v>
      </c>
      <c r="L1313">
        <v>6.8333333333333304</v>
      </c>
      <c r="M1313">
        <v>1.3888888888888899</v>
      </c>
      <c r="N1313" t="s">
        <v>16</v>
      </c>
      <c r="O1313">
        <f>L1313-MAX(0,I1313)</f>
        <v>5.8333333333333304</v>
      </c>
    </row>
    <row r="1314" spans="1:15" x14ac:dyDescent="0.3">
      <c r="A1314">
        <v>12</v>
      </c>
      <c r="B1314" t="s">
        <v>325</v>
      </c>
      <c r="C1314" t="s">
        <v>133</v>
      </c>
      <c r="D1314">
        <v>3.2124352331606202E-3</v>
      </c>
      <c r="E1314">
        <v>45248.877373417701</v>
      </c>
      <c r="F1314">
        <v>0.968019145001632</v>
      </c>
      <c r="G1314">
        <v>1</v>
      </c>
      <c r="H1314">
        <v>0</v>
      </c>
      <c r="I1314">
        <v>1</v>
      </c>
      <c r="J1314">
        <v>6.8333333333333304</v>
      </c>
      <c r="K1314">
        <v>0.203252032520325</v>
      </c>
      <c r="L1314">
        <v>6.8333333333333304</v>
      </c>
      <c r="M1314">
        <v>1.3888888888888899</v>
      </c>
      <c r="N1314" t="s">
        <v>16</v>
      </c>
      <c r="O1314">
        <f>L1314-MAX(0,I1314)</f>
        <v>5.8333333333333304</v>
      </c>
    </row>
    <row r="1315" spans="1:15" x14ac:dyDescent="0.3">
      <c r="A1315">
        <v>12</v>
      </c>
      <c r="B1315" t="s">
        <v>325</v>
      </c>
      <c r="C1315" t="s">
        <v>1485</v>
      </c>
      <c r="D1315">
        <v>1.8309429356118401E-3</v>
      </c>
      <c r="E1315">
        <v>38684.225723708303</v>
      </c>
      <c r="F1315">
        <v>0.98410794602698604</v>
      </c>
      <c r="G1315">
        <v>1</v>
      </c>
      <c r="H1315">
        <v>0</v>
      </c>
      <c r="I1315">
        <v>1</v>
      </c>
      <c r="J1315">
        <v>6.8333333333333304</v>
      </c>
      <c r="K1315">
        <v>0.203252032520325</v>
      </c>
      <c r="L1315">
        <v>6.8333333333333304</v>
      </c>
      <c r="M1315">
        <v>1.3888888888888899</v>
      </c>
      <c r="N1315" t="s">
        <v>16</v>
      </c>
      <c r="O1315">
        <f>L1315-MAX(0,I1315)</f>
        <v>5.8333333333333304</v>
      </c>
    </row>
    <row r="1316" spans="1:15" x14ac:dyDescent="0.3">
      <c r="A1316">
        <v>12</v>
      </c>
      <c r="B1316" t="s">
        <v>325</v>
      </c>
      <c r="C1316" t="s">
        <v>1486</v>
      </c>
      <c r="D1316">
        <v>4.7112898592358496E-3</v>
      </c>
      <c r="E1316">
        <v>44873.624460209801</v>
      </c>
      <c r="F1316">
        <v>0.95262440354464895</v>
      </c>
      <c r="G1316">
        <v>1</v>
      </c>
      <c r="H1316">
        <v>0</v>
      </c>
      <c r="I1316">
        <v>1</v>
      </c>
      <c r="J1316">
        <v>6.8333333333333304</v>
      </c>
      <c r="K1316">
        <v>0.203252032520325</v>
      </c>
      <c r="L1316">
        <v>6.8333333333333304</v>
      </c>
      <c r="M1316">
        <v>1.3888888888888899</v>
      </c>
      <c r="N1316" t="s">
        <v>16</v>
      </c>
      <c r="O1316">
        <f>L1316-MAX(0,I1316)</f>
        <v>5.8333333333333304</v>
      </c>
    </row>
    <row r="1317" spans="1:15" x14ac:dyDescent="0.3">
      <c r="A1317">
        <v>12</v>
      </c>
      <c r="B1317" t="s">
        <v>325</v>
      </c>
      <c r="C1317" t="s">
        <v>784</v>
      </c>
      <c r="D1317">
        <v>2.6705511046370501E-3</v>
      </c>
      <c r="E1317">
        <v>40314.763794772502</v>
      </c>
      <c r="F1317">
        <v>0.979694835680751</v>
      </c>
      <c r="G1317">
        <v>1</v>
      </c>
      <c r="H1317">
        <v>0</v>
      </c>
      <c r="I1317">
        <v>1</v>
      </c>
      <c r="J1317">
        <v>6.8333333333333304</v>
      </c>
      <c r="K1317">
        <v>0.203252032520325</v>
      </c>
      <c r="L1317">
        <v>6.8333333333333304</v>
      </c>
      <c r="M1317">
        <v>1.3888888888888899</v>
      </c>
      <c r="N1317" t="s">
        <v>16</v>
      </c>
      <c r="O1317">
        <f>L1317-MAX(0,I1317)</f>
        <v>5.8333333333333304</v>
      </c>
    </row>
    <row r="1318" spans="1:15" x14ac:dyDescent="0.3">
      <c r="A1318">
        <v>12</v>
      </c>
      <c r="B1318" t="s">
        <v>325</v>
      </c>
      <c r="C1318" t="s">
        <v>935</v>
      </c>
      <c r="D1318">
        <v>1.643723032669E-3</v>
      </c>
      <c r="E1318">
        <v>43056.388073828697</v>
      </c>
      <c r="F1318">
        <v>0.97687861271676302</v>
      </c>
      <c r="G1318">
        <v>0</v>
      </c>
      <c r="H1318">
        <v>1</v>
      </c>
      <c r="I1318">
        <v>1</v>
      </c>
      <c r="J1318">
        <v>6.8333333333333304</v>
      </c>
      <c r="K1318">
        <v>0.203252032520325</v>
      </c>
      <c r="L1318">
        <v>6.8333333333333304</v>
      </c>
      <c r="M1318">
        <v>1.3888888888888899</v>
      </c>
      <c r="N1318" t="s">
        <v>16</v>
      </c>
      <c r="O1318">
        <f>L1318-MAX(0,I1318)</f>
        <v>5.8333333333333304</v>
      </c>
    </row>
    <row r="1319" spans="1:15" x14ac:dyDescent="0.3">
      <c r="A1319">
        <v>12</v>
      </c>
      <c r="B1319" t="s">
        <v>325</v>
      </c>
      <c r="C1319" t="s">
        <v>38</v>
      </c>
      <c r="D1319">
        <v>1.38902102559224E-2</v>
      </c>
      <c r="E1319">
        <v>43955.990009989997</v>
      </c>
      <c r="F1319">
        <v>0.97378756050780901</v>
      </c>
      <c r="G1319">
        <v>1</v>
      </c>
      <c r="H1319">
        <v>0</v>
      </c>
      <c r="I1319">
        <v>1</v>
      </c>
      <c r="J1319">
        <v>6.8333333333333304</v>
      </c>
      <c r="K1319">
        <v>0.203252032520325</v>
      </c>
      <c r="L1319">
        <v>6.8333333333333304</v>
      </c>
      <c r="M1319">
        <v>1.3888888888888899</v>
      </c>
      <c r="N1319" t="s">
        <v>16</v>
      </c>
      <c r="O1319">
        <f>L1319-MAX(0,I1319)</f>
        <v>5.8333333333333304</v>
      </c>
    </row>
    <row r="1320" spans="1:15" x14ac:dyDescent="0.3">
      <c r="A1320">
        <v>12</v>
      </c>
      <c r="B1320" t="s">
        <v>325</v>
      </c>
      <c r="C1320" t="s">
        <v>160</v>
      </c>
      <c r="D1320">
        <v>8.2159624413145494E-3</v>
      </c>
      <c r="E1320">
        <v>39369.393465909103</v>
      </c>
      <c r="F1320">
        <v>0.98151891423621096</v>
      </c>
      <c r="G1320">
        <v>1</v>
      </c>
      <c r="H1320">
        <v>0</v>
      </c>
      <c r="I1320">
        <v>1</v>
      </c>
      <c r="J1320">
        <v>6.8333333333333304</v>
      </c>
      <c r="K1320">
        <v>0.203252032520325</v>
      </c>
      <c r="L1320">
        <v>6.8333333333333304</v>
      </c>
      <c r="M1320">
        <v>1.3888888888888899</v>
      </c>
      <c r="N1320" t="s">
        <v>16</v>
      </c>
      <c r="O1320">
        <f>L1320-MAX(0,I1320)</f>
        <v>5.8333333333333304</v>
      </c>
    </row>
    <row r="1321" spans="1:15" x14ac:dyDescent="0.3">
      <c r="A1321">
        <v>12</v>
      </c>
      <c r="B1321" t="s">
        <v>325</v>
      </c>
      <c r="C1321" t="s">
        <v>270</v>
      </c>
      <c r="D1321">
        <v>1.52765047357165E-3</v>
      </c>
      <c r="E1321">
        <v>42376.459821428602</v>
      </c>
      <c r="F1321">
        <v>0.97509497678345303</v>
      </c>
      <c r="G1321">
        <v>0</v>
      </c>
      <c r="H1321">
        <v>1</v>
      </c>
      <c r="I1321">
        <v>1</v>
      </c>
      <c r="J1321">
        <v>6.8333333333333304</v>
      </c>
      <c r="K1321">
        <v>0.203252032520325</v>
      </c>
      <c r="L1321">
        <v>6.8333333333333304</v>
      </c>
      <c r="M1321">
        <v>1.3888888888888899</v>
      </c>
      <c r="N1321" t="s">
        <v>16</v>
      </c>
      <c r="O1321">
        <f>L1321-MAX(0,I1321)</f>
        <v>5.8333333333333304</v>
      </c>
    </row>
    <row r="1322" spans="1:15" x14ac:dyDescent="0.3">
      <c r="A1322">
        <v>12</v>
      </c>
      <c r="B1322" t="s">
        <v>325</v>
      </c>
      <c r="C1322" t="s">
        <v>157</v>
      </c>
      <c r="D1322">
        <v>5.2688801538847497E-3</v>
      </c>
      <c r="E1322">
        <v>40310.554829186003</v>
      </c>
      <c r="F1322">
        <v>0.97223160027008804</v>
      </c>
      <c r="G1322">
        <v>1</v>
      </c>
      <c r="H1322">
        <v>0</v>
      </c>
      <c r="I1322">
        <v>1</v>
      </c>
      <c r="J1322">
        <v>6.8333333333333304</v>
      </c>
      <c r="K1322">
        <v>0.203252032520325</v>
      </c>
      <c r="L1322">
        <v>6.8333333333333304</v>
      </c>
      <c r="M1322">
        <v>1.3888888888888899</v>
      </c>
      <c r="N1322" t="s">
        <v>16</v>
      </c>
      <c r="O1322">
        <f>L1322-MAX(0,I1322)</f>
        <v>5.8333333333333304</v>
      </c>
    </row>
    <row r="1323" spans="1:15" x14ac:dyDescent="0.3">
      <c r="A1323">
        <v>12</v>
      </c>
      <c r="B1323" t="s">
        <v>325</v>
      </c>
      <c r="C1323" t="s">
        <v>382</v>
      </c>
      <c r="D1323">
        <v>9.07431815877522E-3</v>
      </c>
      <c r="E1323">
        <v>41199.155366027</v>
      </c>
      <c r="F1323">
        <v>0.96121911201710297</v>
      </c>
      <c r="G1323">
        <v>1</v>
      </c>
      <c r="H1323">
        <v>0</v>
      </c>
      <c r="I1323">
        <v>1</v>
      </c>
      <c r="J1323">
        <v>6.8333333333333304</v>
      </c>
      <c r="K1323">
        <v>0.203252032520325</v>
      </c>
      <c r="L1323">
        <v>6.8333333333333304</v>
      </c>
      <c r="M1323">
        <v>1.3888888888888899</v>
      </c>
      <c r="N1323" t="s">
        <v>16</v>
      </c>
      <c r="O1323">
        <f>L1323-MAX(0,I1323)</f>
        <v>5.8333333333333304</v>
      </c>
    </row>
    <row r="1324" spans="1:15" x14ac:dyDescent="0.3">
      <c r="A1324">
        <v>12</v>
      </c>
      <c r="B1324" t="s">
        <v>50</v>
      </c>
      <c r="C1324" t="s">
        <v>112</v>
      </c>
      <c r="D1324">
        <v>1.7360321431278899E-2</v>
      </c>
      <c r="E1324">
        <v>41904.489277365603</v>
      </c>
      <c r="F1324">
        <v>0.93594071030231896</v>
      </c>
      <c r="G1324">
        <v>1</v>
      </c>
      <c r="H1324">
        <v>0</v>
      </c>
      <c r="I1324">
        <v>1</v>
      </c>
      <c r="J1324">
        <v>6.8333333333333304</v>
      </c>
      <c r="K1324">
        <v>0.203252032520325</v>
      </c>
      <c r="L1324">
        <v>6.8333333333333304</v>
      </c>
      <c r="M1324">
        <v>1.3888888888888899</v>
      </c>
      <c r="N1324" t="s">
        <v>16</v>
      </c>
      <c r="O1324">
        <f>L1324-MAX(0,I1324)</f>
        <v>5.8333333333333304</v>
      </c>
    </row>
    <row r="1325" spans="1:15" x14ac:dyDescent="0.3">
      <c r="A1325">
        <v>12</v>
      </c>
      <c r="B1325" t="s">
        <v>52</v>
      </c>
      <c r="C1325" t="s">
        <v>1505</v>
      </c>
      <c r="D1325">
        <v>0</v>
      </c>
      <c r="E1325">
        <v>43724.460815047001</v>
      </c>
      <c r="F1325">
        <v>0.99310344827586206</v>
      </c>
      <c r="G1325">
        <v>1</v>
      </c>
      <c r="H1325">
        <v>0</v>
      </c>
      <c r="I1325">
        <v>1</v>
      </c>
      <c r="J1325">
        <v>6.8333333333333304</v>
      </c>
      <c r="K1325">
        <v>0.203252032520325</v>
      </c>
      <c r="L1325">
        <v>6.8333333333333304</v>
      </c>
      <c r="M1325">
        <v>1.3888888888888899</v>
      </c>
      <c r="N1325" t="s">
        <v>16</v>
      </c>
      <c r="O1325">
        <f>L1325-MAX(0,I1325)</f>
        <v>5.8333333333333304</v>
      </c>
    </row>
    <row r="1326" spans="1:15" x14ac:dyDescent="0.3">
      <c r="A1326">
        <v>12</v>
      </c>
      <c r="B1326" t="s">
        <v>52</v>
      </c>
      <c r="C1326" t="s">
        <v>1509</v>
      </c>
      <c r="D1326">
        <v>1.52421151365928E-3</v>
      </c>
      <c r="E1326">
        <v>39790.297697887101</v>
      </c>
      <c r="F1326">
        <v>0.92956573468173698</v>
      </c>
      <c r="G1326">
        <v>1</v>
      </c>
      <c r="H1326">
        <v>0</v>
      </c>
      <c r="I1326">
        <v>1</v>
      </c>
      <c r="J1326">
        <v>6.8333333333333304</v>
      </c>
      <c r="K1326">
        <v>0.203252032520325</v>
      </c>
      <c r="L1326">
        <v>6.8333333333333304</v>
      </c>
      <c r="M1326">
        <v>1.3888888888888899</v>
      </c>
      <c r="N1326" t="s">
        <v>16</v>
      </c>
      <c r="O1326">
        <f>L1326-MAX(0,I1326)</f>
        <v>5.8333333333333304</v>
      </c>
    </row>
    <row r="1327" spans="1:15" x14ac:dyDescent="0.3">
      <c r="A1327">
        <v>12</v>
      </c>
      <c r="B1327" t="s">
        <v>52</v>
      </c>
      <c r="C1327" t="s">
        <v>1335</v>
      </c>
      <c r="D1327">
        <v>1.0016694490818E-2</v>
      </c>
      <c r="E1327">
        <v>44791.454206382099</v>
      </c>
      <c r="F1327">
        <v>0.95905459387483405</v>
      </c>
      <c r="G1327">
        <v>1</v>
      </c>
      <c r="H1327">
        <v>0</v>
      </c>
      <c r="I1327">
        <v>1</v>
      </c>
      <c r="J1327">
        <v>6.8333333333333304</v>
      </c>
      <c r="K1327">
        <v>0.203252032520325</v>
      </c>
      <c r="L1327">
        <v>6.8333333333333304</v>
      </c>
      <c r="M1327">
        <v>1.3888888888888899</v>
      </c>
      <c r="N1327" t="s">
        <v>16</v>
      </c>
      <c r="O1327">
        <f>L1327-MAX(0,I1327)</f>
        <v>5.8333333333333304</v>
      </c>
    </row>
    <row r="1328" spans="1:15" x14ac:dyDescent="0.3">
      <c r="A1328">
        <v>12</v>
      </c>
      <c r="B1328" t="s">
        <v>52</v>
      </c>
      <c r="C1328" t="s">
        <v>1514</v>
      </c>
      <c r="D1328">
        <v>5.8997050147492599E-3</v>
      </c>
      <c r="E1328">
        <v>39097</v>
      </c>
      <c r="F1328">
        <v>1</v>
      </c>
      <c r="G1328">
        <v>1</v>
      </c>
      <c r="H1328">
        <v>0</v>
      </c>
      <c r="I1328">
        <v>1</v>
      </c>
      <c r="J1328">
        <v>6.8333333333333304</v>
      </c>
      <c r="K1328">
        <v>0.203252032520325</v>
      </c>
      <c r="L1328">
        <v>6.8333333333333304</v>
      </c>
      <c r="M1328">
        <v>1.3888888888888899</v>
      </c>
      <c r="N1328" t="s">
        <v>16</v>
      </c>
      <c r="O1328">
        <f>L1328-MAX(0,I1328)</f>
        <v>5.8333333333333304</v>
      </c>
    </row>
    <row r="1329" spans="1:15" x14ac:dyDescent="0.3">
      <c r="A1329">
        <v>12</v>
      </c>
      <c r="B1329" t="s">
        <v>55</v>
      </c>
      <c r="C1329" t="s">
        <v>996</v>
      </c>
      <c r="D1329">
        <v>3.1485671191553502E-2</v>
      </c>
      <c r="E1329">
        <v>43554.850025947097</v>
      </c>
      <c r="F1329">
        <v>0.994033190378519</v>
      </c>
      <c r="G1329">
        <v>0</v>
      </c>
      <c r="H1329">
        <v>1</v>
      </c>
      <c r="I1329">
        <v>1</v>
      </c>
      <c r="J1329">
        <v>6.8333333333333304</v>
      </c>
      <c r="K1329">
        <v>0.203252032520325</v>
      </c>
      <c r="L1329">
        <v>6.8333333333333304</v>
      </c>
      <c r="M1329">
        <v>1.3888888888888899</v>
      </c>
      <c r="N1329" t="s">
        <v>16</v>
      </c>
      <c r="O1329">
        <f>L1329-MAX(0,I1329)</f>
        <v>5.8333333333333304</v>
      </c>
    </row>
    <row r="1330" spans="1:15" x14ac:dyDescent="0.3">
      <c r="A1330">
        <v>12</v>
      </c>
      <c r="B1330" t="s">
        <v>57</v>
      </c>
      <c r="C1330" t="s">
        <v>1504</v>
      </c>
      <c r="D1330">
        <v>0</v>
      </c>
      <c r="E1330">
        <v>40634.704280155602</v>
      </c>
      <c r="F1330">
        <v>0.97797356828193804</v>
      </c>
      <c r="G1330">
        <v>1</v>
      </c>
      <c r="H1330">
        <v>0</v>
      </c>
      <c r="I1330">
        <v>1</v>
      </c>
      <c r="J1330">
        <v>6.8333333333333304</v>
      </c>
      <c r="K1330">
        <v>0.203252032520325</v>
      </c>
      <c r="L1330">
        <v>6.8333333333333304</v>
      </c>
      <c r="M1330">
        <v>1.3888888888888899</v>
      </c>
      <c r="N1330" t="s">
        <v>16</v>
      </c>
      <c r="O1330">
        <f>L1330-MAX(0,I1330)</f>
        <v>5.8333333333333304</v>
      </c>
    </row>
    <row r="1331" spans="1:15" x14ac:dyDescent="0.3">
      <c r="A1331">
        <v>12</v>
      </c>
      <c r="B1331" t="s">
        <v>57</v>
      </c>
      <c r="C1331" t="s">
        <v>101</v>
      </c>
      <c r="D1331">
        <v>6.3973063973063998E-3</v>
      </c>
      <c r="E1331">
        <v>38787.016046681303</v>
      </c>
      <c r="F1331">
        <v>0.96790890269151098</v>
      </c>
      <c r="G1331">
        <v>1</v>
      </c>
      <c r="H1331">
        <v>0</v>
      </c>
      <c r="I1331">
        <v>1</v>
      </c>
      <c r="J1331">
        <v>6.8333333333333304</v>
      </c>
      <c r="K1331">
        <v>0.203252032520325</v>
      </c>
      <c r="L1331">
        <v>6.8333333333333304</v>
      </c>
      <c r="M1331">
        <v>1.3888888888888899</v>
      </c>
      <c r="N1331" t="s">
        <v>16</v>
      </c>
      <c r="O1331">
        <f>L1331-MAX(0,I1331)</f>
        <v>5.8333333333333304</v>
      </c>
    </row>
    <row r="1332" spans="1:15" x14ac:dyDescent="0.3">
      <c r="A1332">
        <v>12</v>
      </c>
      <c r="B1332" t="s">
        <v>57</v>
      </c>
      <c r="C1332" t="s">
        <v>427</v>
      </c>
      <c r="D1332">
        <v>1.2419274714356701E-3</v>
      </c>
      <c r="E1332">
        <v>41587.938053097299</v>
      </c>
      <c r="F1332">
        <v>0.94261119081779099</v>
      </c>
      <c r="G1332">
        <v>1</v>
      </c>
      <c r="H1332">
        <v>0</v>
      </c>
      <c r="I1332">
        <v>1</v>
      </c>
      <c r="J1332">
        <v>6.8333333333333304</v>
      </c>
      <c r="K1332">
        <v>0.203252032520325</v>
      </c>
      <c r="L1332">
        <v>6.8333333333333304</v>
      </c>
      <c r="M1332">
        <v>1.3888888888888899</v>
      </c>
      <c r="N1332" t="s">
        <v>16</v>
      </c>
      <c r="O1332">
        <f>L1332-MAX(0,I1332)</f>
        <v>5.8333333333333304</v>
      </c>
    </row>
    <row r="1333" spans="1:15" x14ac:dyDescent="0.3">
      <c r="A1333">
        <v>12</v>
      </c>
      <c r="B1333" t="s">
        <v>59</v>
      </c>
      <c r="C1333" t="s">
        <v>1525</v>
      </c>
      <c r="D1333">
        <v>2.5000000000000001E-3</v>
      </c>
      <c r="E1333">
        <v>40882</v>
      </c>
      <c r="F1333">
        <v>0.99103139013452901</v>
      </c>
      <c r="G1333">
        <v>1</v>
      </c>
      <c r="H1333">
        <v>0</v>
      </c>
      <c r="I1333">
        <v>1</v>
      </c>
      <c r="J1333">
        <v>6.8333333333333304</v>
      </c>
      <c r="K1333">
        <v>0.203252032520325</v>
      </c>
      <c r="L1333">
        <v>6.8333333333333304</v>
      </c>
      <c r="M1333">
        <v>1.3888888888888899</v>
      </c>
      <c r="N1333" t="s">
        <v>16</v>
      </c>
      <c r="O1333">
        <f>L1333-MAX(0,I1333)</f>
        <v>5.8333333333333304</v>
      </c>
    </row>
    <row r="1334" spans="1:15" x14ac:dyDescent="0.3">
      <c r="A1334">
        <v>12</v>
      </c>
      <c r="B1334" t="s">
        <v>59</v>
      </c>
      <c r="C1334" t="s">
        <v>1416</v>
      </c>
      <c r="D1334">
        <v>2.7100271002710001E-3</v>
      </c>
      <c r="E1334">
        <v>41389.479313824399</v>
      </c>
      <c r="F1334">
        <v>0.97934272300469505</v>
      </c>
      <c r="G1334">
        <v>0</v>
      </c>
      <c r="H1334">
        <v>1</v>
      </c>
      <c r="I1334">
        <v>1</v>
      </c>
      <c r="J1334">
        <v>6.8333333333333304</v>
      </c>
      <c r="K1334">
        <v>0.203252032520325</v>
      </c>
      <c r="L1334">
        <v>6.8333333333333304</v>
      </c>
      <c r="M1334">
        <v>1.3888888888888899</v>
      </c>
      <c r="N1334" t="s">
        <v>16</v>
      </c>
      <c r="O1334">
        <f>L1334-MAX(0,I1334)</f>
        <v>5.8333333333333304</v>
      </c>
    </row>
    <row r="1335" spans="1:15" x14ac:dyDescent="0.3">
      <c r="A1335">
        <v>12</v>
      </c>
      <c r="B1335" t="s">
        <v>59</v>
      </c>
      <c r="C1335" t="s">
        <v>459</v>
      </c>
      <c r="D1335">
        <v>0</v>
      </c>
      <c r="E1335">
        <v>42679</v>
      </c>
      <c r="F1335">
        <v>0.99233198015335999</v>
      </c>
      <c r="G1335">
        <v>0</v>
      </c>
      <c r="H1335">
        <v>1</v>
      </c>
      <c r="I1335">
        <v>1</v>
      </c>
      <c r="J1335">
        <v>6.8333333333333304</v>
      </c>
      <c r="K1335">
        <v>0.203252032520325</v>
      </c>
      <c r="L1335">
        <v>6.8333333333333304</v>
      </c>
      <c r="M1335">
        <v>1.3888888888888899</v>
      </c>
      <c r="N1335" t="s">
        <v>16</v>
      </c>
      <c r="O1335">
        <f>L1335-MAX(0,I1335)</f>
        <v>5.8333333333333304</v>
      </c>
    </row>
    <row r="1336" spans="1:15" x14ac:dyDescent="0.3">
      <c r="A1336">
        <v>12</v>
      </c>
      <c r="B1336" t="s">
        <v>59</v>
      </c>
      <c r="C1336" t="s">
        <v>1532</v>
      </c>
      <c r="D1336">
        <v>8.6655112651646393E-3</v>
      </c>
      <c r="E1336">
        <v>42833.4385234527</v>
      </c>
      <c r="F1336">
        <v>0.96999875513506795</v>
      </c>
      <c r="G1336">
        <v>1</v>
      </c>
      <c r="H1336">
        <v>0</v>
      </c>
      <c r="I1336">
        <v>1</v>
      </c>
      <c r="J1336">
        <v>6.8333333333333304</v>
      </c>
      <c r="K1336">
        <v>0.203252032520325</v>
      </c>
      <c r="L1336">
        <v>6.8333333333333304</v>
      </c>
      <c r="M1336">
        <v>1.3888888888888899</v>
      </c>
      <c r="N1336" t="s">
        <v>16</v>
      </c>
      <c r="O1336">
        <f>L1336-MAX(0,I1336)</f>
        <v>5.8333333333333304</v>
      </c>
    </row>
    <row r="1337" spans="1:15" x14ac:dyDescent="0.3">
      <c r="A1337">
        <v>12</v>
      </c>
      <c r="B1337" t="s">
        <v>59</v>
      </c>
      <c r="C1337" t="s">
        <v>1533</v>
      </c>
      <c r="D1337">
        <v>1.1788826242952299E-2</v>
      </c>
      <c r="E1337">
        <v>43668.864327485397</v>
      </c>
      <c r="F1337">
        <v>0.96393357550596803</v>
      </c>
      <c r="G1337">
        <v>1</v>
      </c>
      <c r="H1337">
        <v>0</v>
      </c>
      <c r="I1337">
        <v>1</v>
      </c>
      <c r="J1337">
        <v>6.8333333333333304</v>
      </c>
      <c r="K1337">
        <v>0.203252032520325</v>
      </c>
      <c r="L1337">
        <v>6.8333333333333304</v>
      </c>
      <c r="M1337">
        <v>1.3888888888888899</v>
      </c>
      <c r="N1337" t="s">
        <v>16</v>
      </c>
      <c r="O1337">
        <f>L1337-MAX(0,I1337)</f>
        <v>5.8333333333333304</v>
      </c>
    </row>
    <row r="1338" spans="1:15" x14ac:dyDescent="0.3">
      <c r="A1338">
        <v>12</v>
      </c>
      <c r="B1338" t="s">
        <v>59</v>
      </c>
      <c r="C1338" t="s">
        <v>836</v>
      </c>
      <c r="D1338">
        <v>2.7129679869777501E-3</v>
      </c>
      <c r="E1338">
        <v>44845.068453930202</v>
      </c>
      <c r="F1338">
        <v>0.89132302405498298</v>
      </c>
      <c r="G1338">
        <v>1</v>
      </c>
      <c r="H1338">
        <v>0</v>
      </c>
      <c r="I1338">
        <v>1</v>
      </c>
      <c r="J1338">
        <v>6.8333333333333304</v>
      </c>
      <c r="K1338">
        <v>0.203252032520325</v>
      </c>
      <c r="L1338">
        <v>6.8333333333333304</v>
      </c>
      <c r="M1338">
        <v>1.3888888888888899</v>
      </c>
      <c r="N1338" t="s">
        <v>16</v>
      </c>
      <c r="O1338">
        <f>L1338-MAX(0,I1338)</f>
        <v>5.8333333333333304</v>
      </c>
    </row>
    <row r="1339" spans="1:15" x14ac:dyDescent="0.3">
      <c r="A1339">
        <v>12</v>
      </c>
      <c r="B1339" t="s">
        <v>59</v>
      </c>
      <c r="C1339" t="s">
        <v>766</v>
      </c>
      <c r="D1339">
        <v>1.2434374136501799E-2</v>
      </c>
      <c r="E1339">
        <v>42917.692260816599</v>
      </c>
      <c r="F1339">
        <v>0.97558968732857898</v>
      </c>
      <c r="G1339">
        <v>1</v>
      </c>
      <c r="H1339">
        <v>0</v>
      </c>
      <c r="I1339">
        <v>1</v>
      </c>
      <c r="J1339">
        <v>6.8333333333333304</v>
      </c>
      <c r="K1339">
        <v>0.203252032520325</v>
      </c>
      <c r="L1339">
        <v>6.8333333333333304</v>
      </c>
      <c r="M1339">
        <v>1.3888888888888899</v>
      </c>
      <c r="N1339" t="s">
        <v>16</v>
      </c>
      <c r="O1339">
        <f>L1339-MAX(0,I1339)</f>
        <v>5.8333333333333304</v>
      </c>
    </row>
    <row r="1340" spans="1:15" x14ac:dyDescent="0.3">
      <c r="A1340">
        <v>12</v>
      </c>
      <c r="B1340" t="s">
        <v>367</v>
      </c>
      <c r="C1340" t="s">
        <v>283</v>
      </c>
      <c r="D1340">
        <v>2.1735755317497298E-3</v>
      </c>
      <c r="E1340">
        <v>36967.4606503752</v>
      </c>
      <c r="F1340">
        <v>0.96563492063492096</v>
      </c>
      <c r="G1340">
        <v>1</v>
      </c>
      <c r="H1340">
        <v>0</v>
      </c>
      <c r="I1340">
        <v>1</v>
      </c>
      <c r="J1340">
        <v>6.8333333333333304</v>
      </c>
      <c r="K1340">
        <v>0.203252032520325</v>
      </c>
      <c r="L1340">
        <v>6.8333333333333304</v>
      </c>
      <c r="M1340">
        <v>1.3888888888888899</v>
      </c>
      <c r="N1340" t="s">
        <v>16</v>
      </c>
      <c r="O1340">
        <f>L1340-MAX(0,I1340)</f>
        <v>5.8333333333333304</v>
      </c>
    </row>
    <row r="1341" spans="1:15" x14ac:dyDescent="0.3">
      <c r="A1341">
        <v>12</v>
      </c>
      <c r="B1341" t="s">
        <v>121</v>
      </c>
      <c r="C1341" t="s">
        <v>724</v>
      </c>
      <c r="D1341">
        <v>1.36825645035184E-2</v>
      </c>
      <c r="E1341">
        <v>40499.071793331299</v>
      </c>
      <c r="F1341">
        <v>0.95464038637253601</v>
      </c>
      <c r="G1341">
        <v>1</v>
      </c>
      <c r="H1341">
        <v>0</v>
      </c>
      <c r="I1341">
        <v>1</v>
      </c>
      <c r="J1341">
        <v>6.8333333333333304</v>
      </c>
      <c r="K1341">
        <v>0.203252032520325</v>
      </c>
      <c r="L1341">
        <v>6.8333333333333304</v>
      </c>
      <c r="M1341">
        <v>1.3888888888888899</v>
      </c>
      <c r="N1341" t="s">
        <v>16</v>
      </c>
      <c r="O1341">
        <f>L1341-MAX(0,I1341)</f>
        <v>5.8333333333333304</v>
      </c>
    </row>
    <row r="1342" spans="1:15" x14ac:dyDescent="0.3">
      <c r="A1342">
        <v>12</v>
      </c>
      <c r="B1342" t="s">
        <v>121</v>
      </c>
      <c r="C1342" t="s">
        <v>1560</v>
      </c>
      <c r="D1342">
        <v>5.4223744292237397E-3</v>
      </c>
      <c r="E1342">
        <v>41547.707309288198</v>
      </c>
      <c r="F1342">
        <v>0.96271579863629797</v>
      </c>
      <c r="G1342">
        <v>1</v>
      </c>
      <c r="H1342">
        <v>0</v>
      </c>
      <c r="I1342">
        <v>1</v>
      </c>
      <c r="J1342">
        <v>6.8333333333333304</v>
      </c>
      <c r="K1342">
        <v>0.203252032520325</v>
      </c>
      <c r="L1342">
        <v>6.8333333333333304</v>
      </c>
      <c r="M1342">
        <v>1.3888888888888899</v>
      </c>
      <c r="N1342" t="s">
        <v>16</v>
      </c>
      <c r="O1342">
        <f>L1342-MAX(0,I1342)</f>
        <v>5.8333333333333304</v>
      </c>
    </row>
    <row r="1343" spans="1:15" x14ac:dyDescent="0.3">
      <c r="A1343">
        <v>12</v>
      </c>
      <c r="B1343" t="s">
        <v>121</v>
      </c>
      <c r="C1343" t="s">
        <v>1539</v>
      </c>
      <c r="D1343">
        <v>4.0458530006743099E-3</v>
      </c>
      <c r="E1343">
        <v>36516.064371257497</v>
      </c>
      <c r="F1343">
        <v>0.93696883852691204</v>
      </c>
      <c r="G1343">
        <v>1</v>
      </c>
      <c r="H1343">
        <v>0</v>
      </c>
      <c r="I1343">
        <v>1</v>
      </c>
      <c r="J1343">
        <v>6.8333333333333304</v>
      </c>
      <c r="K1343">
        <v>0.203252032520325</v>
      </c>
      <c r="L1343">
        <v>6.8333333333333304</v>
      </c>
      <c r="M1343">
        <v>1.3888888888888899</v>
      </c>
      <c r="N1343" t="s">
        <v>16</v>
      </c>
      <c r="O1343">
        <f>L1343-MAX(0,I1343)</f>
        <v>5.8333333333333304</v>
      </c>
    </row>
    <row r="1344" spans="1:15" x14ac:dyDescent="0.3">
      <c r="A1344">
        <v>12</v>
      </c>
      <c r="B1344" t="s">
        <v>377</v>
      </c>
      <c r="C1344" t="s">
        <v>356</v>
      </c>
      <c r="D1344">
        <v>3.4797017398508702E-3</v>
      </c>
      <c r="E1344">
        <v>41709.179241810802</v>
      </c>
      <c r="F1344">
        <v>0.97656506063585702</v>
      </c>
      <c r="G1344">
        <v>1</v>
      </c>
      <c r="H1344">
        <v>0</v>
      </c>
      <c r="I1344">
        <v>1</v>
      </c>
      <c r="J1344">
        <v>6.8333333333333304</v>
      </c>
      <c r="K1344">
        <v>0.203252032520325</v>
      </c>
      <c r="L1344">
        <v>6.8333333333333304</v>
      </c>
      <c r="M1344">
        <v>1.3888888888888899</v>
      </c>
      <c r="N1344" t="s">
        <v>16</v>
      </c>
      <c r="O1344">
        <f>L1344-MAX(0,I1344)</f>
        <v>5.8333333333333304</v>
      </c>
    </row>
    <row r="1345" spans="1:15" x14ac:dyDescent="0.3">
      <c r="A1345">
        <v>12</v>
      </c>
      <c r="B1345" t="s">
        <v>384</v>
      </c>
      <c r="C1345" t="s">
        <v>660</v>
      </c>
      <c r="D1345">
        <v>1.8647804519566401E-2</v>
      </c>
      <c r="E1345">
        <v>41328.621621621598</v>
      </c>
      <c r="F1345">
        <v>0.96416541916167697</v>
      </c>
      <c r="G1345">
        <v>1</v>
      </c>
      <c r="H1345">
        <v>0</v>
      </c>
      <c r="I1345">
        <v>1</v>
      </c>
      <c r="J1345">
        <v>6.8333333333333304</v>
      </c>
      <c r="K1345">
        <v>0.203252032520325</v>
      </c>
      <c r="L1345">
        <v>6.8333333333333304</v>
      </c>
      <c r="M1345">
        <v>1.3888888888888899</v>
      </c>
      <c r="N1345" t="s">
        <v>16</v>
      </c>
      <c r="O1345">
        <f>L1345-MAX(0,I1345)</f>
        <v>5.8333333333333304</v>
      </c>
    </row>
    <row r="1346" spans="1:15" x14ac:dyDescent="0.3">
      <c r="A1346">
        <v>12</v>
      </c>
      <c r="B1346" t="s">
        <v>122</v>
      </c>
      <c r="C1346" t="s">
        <v>1574</v>
      </c>
      <c r="D1346">
        <v>5.9195479617920096E-3</v>
      </c>
      <c r="E1346">
        <v>43343.933623073899</v>
      </c>
      <c r="F1346">
        <v>0.91375323085294502</v>
      </c>
      <c r="G1346">
        <v>1</v>
      </c>
      <c r="H1346">
        <v>0</v>
      </c>
      <c r="I1346">
        <v>1</v>
      </c>
      <c r="J1346">
        <v>6.8333333333333304</v>
      </c>
      <c r="K1346">
        <v>0.203252032520325</v>
      </c>
      <c r="L1346">
        <v>6.8333333333333304</v>
      </c>
      <c r="M1346">
        <v>1.3888888888888899</v>
      </c>
      <c r="N1346" t="s">
        <v>16</v>
      </c>
      <c r="O1346">
        <f>L1346-MAX(0,I1346)</f>
        <v>5.8333333333333304</v>
      </c>
    </row>
    <row r="1347" spans="1:15" x14ac:dyDescent="0.3">
      <c r="A1347">
        <v>12</v>
      </c>
      <c r="B1347" t="s">
        <v>122</v>
      </c>
      <c r="C1347" t="s">
        <v>22</v>
      </c>
      <c r="D1347">
        <v>1.21322414316045E-3</v>
      </c>
      <c r="E1347">
        <v>41311.0555009823</v>
      </c>
      <c r="F1347">
        <v>0.94519995970585302</v>
      </c>
      <c r="G1347">
        <v>0</v>
      </c>
      <c r="H1347">
        <v>1</v>
      </c>
      <c r="I1347">
        <v>1</v>
      </c>
      <c r="J1347">
        <v>6.8333333333333304</v>
      </c>
      <c r="K1347">
        <v>0.203252032520325</v>
      </c>
      <c r="L1347">
        <v>6.8333333333333304</v>
      </c>
      <c r="M1347">
        <v>1.3888888888888899</v>
      </c>
      <c r="N1347" t="s">
        <v>16</v>
      </c>
      <c r="O1347">
        <f>L1347-MAX(0,I1347)</f>
        <v>5.8333333333333304</v>
      </c>
    </row>
    <row r="1348" spans="1:15" x14ac:dyDescent="0.3">
      <c r="A1348">
        <v>12</v>
      </c>
      <c r="B1348" t="s">
        <v>122</v>
      </c>
      <c r="C1348" t="s">
        <v>295</v>
      </c>
      <c r="D1348">
        <v>1.1986301369862999E-2</v>
      </c>
      <c r="E1348">
        <v>37541.078534031403</v>
      </c>
      <c r="F1348">
        <v>0.93577235772357703</v>
      </c>
      <c r="G1348">
        <v>1</v>
      </c>
      <c r="H1348">
        <v>0</v>
      </c>
      <c r="I1348">
        <v>1</v>
      </c>
      <c r="J1348">
        <v>6.8333333333333304</v>
      </c>
      <c r="K1348">
        <v>0.203252032520325</v>
      </c>
      <c r="L1348">
        <v>6.8333333333333304</v>
      </c>
      <c r="M1348">
        <v>1.3888888888888899</v>
      </c>
      <c r="N1348" t="s">
        <v>16</v>
      </c>
      <c r="O1348">
        <f>L1348-MAX(0,I1348)</f>
        <v>5.8333333333333304</v>
      </c>
    </row>
    <row r="1349" spans="1:15" x14ac:dyDescent="0.3">
      <c r="A1349">
        <v>12</v>
      </c>
      <c r="B1349" t="s">
        <v>122</v>
      </c>
      <c r="C1349" t="s">
        <v>1576</v>
      </c>
      <c r="D1349">
        <v>2.8921023359288101E-3</v>
      </c>
      <c r="E1349">
        <v>36580.519486926503</v>
      </c>
      <c r="F1349">
        <v>0.90321189911618904</v>
      </c>
      <c r="G1349">
        <v>1</v>
      </c>
      <c r="H1349">
        <v>0</v>
      </c>
      <c r="I1349">
        <v>1</v>
      </c>
      <c r="J1349">
        <v>6.8333333333333304</v>
      </c>
      <c r="K1349">
        <v>0.203252032520325</v>
      </c>
      <c r="L1349">
        <v>6.8333333333333304</v>
      </c>
      <c r="M1349">
        <v>1.3888888888888899</v>
      </c>
      <c r="N1349" t="s">
        <v>16</v>
      </c>
      <c r="O1349">
        <f>L1349-MAX(0,I1349)</f>
        <v>5.8333333333333304</v>
      </c>
    </row>
    <row r="1350" spans="1:15" x14ac:dyDescent="0.3">
      <c r="A1350">
        <v>12</v>
      </c>
      <c r="B1350" t="s">
        <v>122</v>
      </c>
      <c r="C1350" t="s">
        <v>1577</v>
      </c>
      <c r="D1350">
        <v>0</v>
      </c>
      <c r="E1350">
        <v>42135.508658008701</v>
      </c>
      <c r="F1350">
        <v>0.93536640873918997</v>
      </c>
      <c r="G1350">
        <v>1</v>
      </c>
      <c r="H1350">
        <v>0</v>
      </c>
      <c r="I1350">
        <v>1</v>
      </c>
      <c r="J1350">
        <v>6.8333333333333304</v>
      </c>
      <c r="K1350">
        <v>0.203252032520325</v>
      </c>
      <c r="L1350">
        <v>6.8333333333333304</v>
      </c>
      <c r="M1350">
        <v>1.3888888888888899</v>
      </c>
      <c r="N1350" t="s">
        <v>16</v>
      </c>
      <c r="O1350">
        <f>L1350-MAX(0,I1350)</f>
        <v>5.8333333333333304</v>
      </c>
    </row>
    <row r="1351" spans="1:15" x14ac:dyDescent="0.3">
      <c r="A1351">
        <v>12</v>
      </c>
      <c r="B1351" t="s">
        <v>122</v>
      </c>
      <c r="C1351" t="s">
        <v>291</v>
      </c>
      <c r="D1351">
        <v>0</v>
      </c>
      <c r="E1351">
        <v>38042.281096963801</v>
      </c>
      <c r="F1351">
        <v>0.97578803106441303</v>
      </c>
      <c r="G1351">
        <v>1</v>
      </c>
      <c r="H1351">
        <v>0</v>
      </c>
      <c r="I1351">
        <v>1</v>
      </c>
      <c r="J1351">
        <v>6.8333333333333304</v>
      </c>
      <c r="K1351">
        <v>0.203252032520325</v>
      </c>
      <c r="L1351">
        <v>6.8333333333333304</v>
      </c>
      <c r="M1351">
        <v>1.3888888888888899</v>
      </c>
      <c r="N1351" t="s">
        <v>16</v>
      </c>
      <c r="O1351">
        <f>L1351-MAX(0,I1351)</f>
        <v>5.8333333333333304</v>
      </c>
    </row>
    <row r="1352" spans="1:15" x14ac:dyDescent="0.3">
      <c r="A1352">
        <v>12</v>
      </c>
      <c r="B1352" t="s">
        <v>132</v>
      </c>
      <c r="C1352" t="s">
        <v>1357</v>
      </c>
      <c r="D1352">
        <v>6.6451872734595201E-3</v>
      </c>
      <c r="E1352">
        <v>41485.221605249899</v>
      </c>
      <c r="F1352">
        <v>0.934892787524366</v>
      </c>
      <c r="G1352">
        <v>1</v>
      </c>
      <c r="H1352">
        <v>0</v>
      </c>
      <c r="I1352">
        <v>1</v>
      </c>
      <c r="J1352">
        <v>6.8333333333333304</v>
      </c>
      <c r="K1352">
        <v>0.203252032520325</v>
      </c>
      <c r="L1352">
        <v>6.8333333333333304</v>
      </c>
      <c r="M1352">
        <v>1.3888888888888899</v>
      </c>
      <c r="N1352" t="s">
        <v>16</v>
      </c>
      <c r="O1352">
        <f>L1352-MAX(0,I1352)</f>
        <v>5.8333333333333304</v>
      </c>
    </row>
    <row r="1353" spans="1:15" x14ac:dyDescent="0.3">
      <c r="A1353">
        <v>12</v>
      </c>
      <c r="B1353" t="s">
        <v>132</v>
      </c>
      <c r="C1353" t="s">
        <v>1593</v>
      </c>
      <c r="D1353">
        <v>1.4761137949543699E-2</v>
      </c>
      <c r="E1353">
        <v>40110.079220779196</v>
      </c>
      <c r="F1353">
        <v>0.97919595164464401</v>
      </c>
      <c r="G1353">
        <v>1</v>
      </c>
      <c r="H1353">
        <v>0</v>
      </c>
      <c r="I1353">
        <v>1</v>
      </c>
      <c r="J1353">
        <v>6.8333333333333304</v>
      </c>
      <c r="K1353">
        <v>0.203252032520325</v>
      </c>
      <c r="L1353">
        <v>6.8333333333333304</v>
      </c>
      <c r="M1353">
        <v>1.3888888888888899</v>
      </c>
      <c r="N1353" t="s">
        <v>16</v>
      </c>
      <c r="O1353">
        <f>L1353-MAX(0,I1353)</f>
        <v>5.8333333333333304</v>
      </c>
    </row>
    <row r="1354" spans="1:15" x14ac:dyDescent="0.3">
      <c r="A1354">
        <v>12</v>
      </c>
      <c r="B1354" t="s">
        <v>132</v>
      </c>
      <c r="C1354" t="s">
        <v>1595</v>
      </c>
      <c r="D1354">
        <v>3.0514791521080799E-2</v>
      </c>
      <c r="E1354">
        <v>44159.935866983396</v>
      </c>
      <c r="F1354">
        <v>0.97767486046787799</v>
      </c>
      <c r="G1354">
        <v>1</v>
      </c>
      <c r="H1354">
        <v>0</v>
      </c>
      <c r="I1354">
        <v>1</v>
      </c>
      <c r="J1354">
        <v>6.8333333333333304</v>
      </c>
      <c r="K1354">
        <v>0.203252032520325</v>
      </c>
      <c r="L1354">
        <v>6.8333333333333304</v>
      </c>
      <c r="M1354">
        <v>1.3888888888888899</v>
      </c>
      <c r="N1354" t="s">
        <v>16</v>
      </c>
      <c r="O1354">
        <f>L1354-MAX(0,I1354)</f>
        <v>5.8333333333333304</v>
      </c>
    </row>
    <row r="1355" spans="1:15" x14ac:dyDescent="0.3">
      <c r="A1355">
        <v>12</v>
      </c>
      <c r="B1355" t="s">
        <v>132</v>
      </c>
      <c r="C1355" t="s">
        <v>1596</v>
      </c>
      <c r="D1355">
        <v>2.23813786929275E-2</v>
      </c>
      <c r="E1355">
        <v>36676.093592512603</v>
      </c>
      <c r="F1355">
        <v>0.98611111111111105</v>
      </c>
      <c r="G1355">
        <v>1</v>
      </c>
      <c r="H1355">
        <v>0</v>
      </c>
      <c r="I1355">
        <v>1</v>
      </c>
      <c r="J1355">
        <v>6.8333333333333304</v>
      </c>
      <c r="K1355">
        <v>0.203252032520325</v>
      </c>
      <c r="L1355">
        <v>6.8333333333333304</v>
      </c>
      <c r="M1355">
        <v>1.3888888888888899</v>
      </c>
      <c r="N1355" t="s">
        <v>16</v>
      </c>
      <c r="O1355">
        <f>L1355-MAX(0,I1355)</f>
        <v>5.8333333333333304</v>
      </c>
    </row>
    <row r="1356" spans="1:15" x14ac:dyDescent="0.3">
      <c r="A1356">
        <v>12</v>
      </c>
      <c r="B1356" t="s">
        <v>399</v>
      </c>
      <c r="C1356" t="s">
        <v>943</v>
      </c>
      <c r="D1356">
        <v>1.9734481521349101E-2</v>
      </c>
      <c r="E1356">
        <v>44003.218984962397</v>
      </c>
      <c r="F1356">
        <v>0.97629467541940196</v>
      </c>
      <c r="G1356">
        <v>1</v>
      </c>
      <c r="H1356">
        <v>0</v>
      </c>
      <c r="I1356">
        <v>1</v>
      </c>
      <c r="J1356">
        <v>6.8333333333333304</v>
      </c>
      <c r="K1356">
        <v>0.203252032520325</v>
      </c>
      <c r="L1356">
        <v>6.8333333333333304</v>
      </c>
      <c r="M1356">
        <v>1.3888888888888899</v>
      </c>
      <c r="N1356" t="s">
        <v>16</v>
      </c>
      <c r="O1356">
        <f>L1356-MAX(0,I1356)</f>
        <v>5.8333333333333304</v>
      </c>
    </row>
    <row r="1357" spans="1:15" x14ac:dyDescent="0.3">
      <c r="A1357">
        <v>12</v>
      </c>
      <c r="B1357" t="s">
        <v>166</v>
      </c>
      <c r="C1357" t="s">
        <v>84</v>
      </c>
      <c r="D1357">
        <v>4.5444217223358302E-4</v>
      </c>
      <c r="E1357">
        <v>42804.801724137898</v>
      </c>
      <c r="F1357">
        <v>0.96293706293706305</v>
      </c>
      <c r="G1357">
        <v>1</v>
      </c>
      <c r="H1357">
        <v>0</v>
      </c>
      <c r="I1357">
        <v>1</v>
      </c>
      <c r="J1357">
        <v>6.8333333333333304</v>
      </c>
      <c r="K1357">
        <v>0.203252032520325</v>
      </c>
      <c r="L1357">
        <v>6.8333333333333304</v>
      </c>
      <c r="M1357">
        <v>1.3888888888888899</v>
      </c>
      <c r="N1357" t="s">
        <v>16</v>
      </c>
      <c r="O1357">
        <f>L1357-MAX(0,I1357)</f>
        <v>5.8333333333333304</v>
      </c>
    </row>
    <row r="1358" spans="1:15" x14ac:dyDescent="0.3">
      <c r="A1358">
        <v>12</v>
      </c>
      <c r="B1358" t="s">
        <v>166</v>
      </c>
      <c r="C1358" t="s">
        <v>476</v>
      </c>
      <c r="D1358">
        <v>1.43200213466157E-2</v>
      </c>
      <c r="E1358">
        <v>42041.582128777904</v>
      </c>
      <c r="F1358">
        <v>0.95961299485176599</v>
      </c>
      <c r="G1358">
        <v>1</v>
      </c>
      <c r="H1358">
        <v>0</v>
      </c>
      <c r="I1358">
        <v>1</v>
      </c>
      <c r="J1358">
        <v>6.8333333333333304</v>
      </c>
      <c r="K1358">
        <v>0.203252032520325</v>
      </c>
      <c r="L1358">
        <v>6.8333333333333304</v>
      </c>
      <c r="M1358">
        <v>1.3888888888888899</v>
      </c>
      <c r="N1358" t="s">
        <v>16</v>
      </c>
      <c r="O1358">
        <f>L1358-MAX(0,I1358)</f>
        <v>5.8333333333333304</v>
      </c>
    </row>
    <row r="1359" spans="1:15" x14ac:dyDescent="0.3">
      <c r="A1359">
        <v>12</v>
      </c>
      <c r="B1359" t="s">
        <v>166</v>
      </c>
      <c r="C1359" t="s">
        <v>1550</v>
      </c>
      <c r="D1359">
        <v>0</v>
      </c>
      <c r="E1359">
        <v>45214.034749034698</v>
      </c>
      <c r="F1359">
        <v>0.998117647058824</v>
      </c>
      <c r="G1359">
        <v>1</v>
      </c>
      <c r="H1359">
        <v>0</v>
      </c>
      <c r="I1359">
        <v>1</v>
      </c>
      <c r="J1359">
        <v>6.8333333333333304</v>
      </c>
      <c r="K1359">
        <v>0.203252032520325</v>
      </c>
      <c r="L1359">
        <v>6.8333333333333304</v>
      </c>
      <c r="M1359">
        <v>1.3888888888888899</v>
      </c>
      <c r="N1359" t="s">
        <v>16</v>
      </c>
      <c r="O1359">
        <f>L1359-MAX(0,I1359)</f>
        <v>5.8333333333333304</v>
      </c>
    </row>
    <row r="1360" spans="1:15" x14ac:dyDescent="0.3">
      <c r="A1360">
        <v>12</v>
      </c>
      <c r="B1360" t="s">
        <v>140</v>
      </c>
      <c r="C1360" t="s">
        <v>1245</v>
      </c>
      <c r="D1360">
        <v>3.2456440040997598E-3</v>
      </c>
      <c r="E1360">
        <v>39049.994869915703</v>
      </c>
      <c r="F1360">
        <v>0.92530247238295604</v>
      </c>
      <c r="G1360">
        <v>1</v>
      </c>
      <c r="H1360">
        <v>0</v>
      </c>
      <c r="I1360">
        <v>1</v>
      </c>
      <c r="J1360">
        <v>6.8333333333333304</v>
      </c>
      <c r="K1360">
        <v>0.203252032520325</v>
      </c>
      <c r="L1360">
        <v>6.8333333333333304</v>
      </c>
      <c r="M1360">
        <v>1.3888888888888899</v>
      </c>
      <c r="N1360" t="s">
        <v>16</v>
      </c>
      <c r="O1360">
        <f>L1360-MAX(0,I1360)</f>
        <v>5.8333333333333304</v>
      </c>
    </row>
    <row r="1361" spans="1:15" x14ac:dyDescent="0.3">
      <c r="A1361">
        <v>12</v>
      </c>
      <c r="B1361" t="s">
        <v>429</v>
      </c>
      <c r="C1361" t="s">
        <v>65</v>
      </c>
      <c r="D1361">
        <v>6.2494420141058797E-4</v>
      </c>
      <c r="E1361">
        <v>40115.076790707702</v>
      </c>
      <c r="F1361">
        <v>0.98452593917710196</v>
      </c>
      <c r="G1361">
        <v>1</v>
      </c>
      <c r="H1361">
        <v>0</v>
      </c>
      <c r="I1361">
        <v>1</v>
      </c>
      <c r="J1361">
        <v>6.8333333333333304</v>
      </c>
      <c r="K1361">
        <v>0.203252032520325</v>
      </c>
      <c r="L1361">
        <v>6.8333333333333304</v>
      </c>
      <c r="M1361">
        <v>1.3888888888888899</v>
      </c>
      <c r="N1361" t="s">
        <v>16</v>
      </c>
      <c r="O1361">
        <f>L1361-MAX(0,I1361)</f>
        <v>5.8333333333333304</v>
      </c>
    </row>
    <row r="1362" spans="1:15" x14ac:dyDescent="0.3">
      <c r="A1362">
        <v>12</v>
      </c>
      <c r="B1362" t="s">
        <v>429</v>
      </c>
      <c r="C1362" t="s">
        <v>1631</v>
      </c>
      <c r="D1362">
        <v>4.3248853905371499E-4</v>
      </c>
      <c r="E1362">
        <v>38483.370184983702</v>
      </c>
      <c r="F1362">
        <v>0.98626045400238904</v>
      </c>
      <c r="G1362">
        <v>1</v>
      </c>
      <c r="H1362">
        <v>0</v>
      </c>
      <c r="I1362">
        <v>1</v>
      </c>
      <c r="J1362">
        <v>6.8333333333333304</v>
      </c>
      <c r="K1362">
        <v>0.203252032520325</v>
      </c>
      <c r="L1362">
        <v>6.8333333333333304</v>
      </c>
      <c r="M1362">
        <v>1.3888888888888899</v>
      </c>
      <c r="N1362" t="s">
        <v>16</v>
      </c>
      <c r="O1362">
        <f>L1362-MAX(0,I1362)</f>
        <v>5.8333333333333304</v>
      </c>
    </row>
    <row r="1363" spans="1:15" x14ac:dyDescent="0.3">
      <c r="A1363">
        <v>12</v>
      </c>
      <c r="B1363" t="s">
        <v>429</v>
      </c>
      <c r="C1363" t="s">
        <v>760</v>
      </c>
      <c r="D1363">
        <v>9.5454879212864398E-4</v>
      </c>
      <c r="E1363">
        <v>39215.626266347397</v>
      </c>
      <c r="F1363">
        <v>0.98179816513761498</v>
      </c>
      <c r="G1363">
        <v>1</v>
      </c>
      <c r="H1363">
        <v>0</v>
      </c>
      <c r="I1363">
        <v>1</v>
      </c>
      <c r="J1363">
        <v>6.8333333333333304</v>
      </c>
      <c r="K1363">
        <v>0.203252032520325</v>
      </c>
      <c r="L1363">
        <v>6.8333333333333304</v>
      </c>
      <c r="M1363">
        <v>1.3888888888888899</v>
      </c>
      <c r="N1363" t="s">
        <v>16</v>
      </c>
      <c r="O1363">
        <f>L1363-MAX(0,I1363)</f>
        <v>5.8333333333333304</v>
      </c>
    </row>
    <row r="1364" spans="1:15" x14ac:dyDescent="0.3">
      <c r="A1364">
        <v>12</v>
      </c>
      <c r="B1364" t="s">
        <v>429</v>
      </c>
      <c r="C1364" t="s">
        <v>1634</v>
      </c>
      <c r="D1364">
        <v>0</v>
      </c>
      <c r="E1364">
        <v>38674.416310845401</v>
      </c>
      <c r="F1364">
        <v>0.98420516304347805</v>
      </c>
      <c r="G1364">
        <v>1</v>
      </c>
      <c r="H1364">
        <v>0</v>
      </c>
      <c r="I1364">
        <v>1</v>
      </c>
      <c r="J1364">
        <v>6.8333333333333304</v>
      </c>
      <c r="K1364">
        <v>0.203252032520325</v>
      </c>
      <c r="L1364">
        <v>6.8333333333333304</v>
      </c>
      <c r="M1364">
        <v>1.3888888888888899</v>
      </c>
      <c r="N1364" t="s">
        <v>16</v>
      </c>
      <c r="O1364">
        <f>L1364-MAX(0,I1364)</f>
        <v>5.8333333333333304</v>
      </c>
    </row>
    <row r="1365" spans="1:15" x14ac:dyDescent="0.3">
      <c r="A1365">
        <v>10</v>
      </c>
      <c r="B1365" t="s">
        <v>72</v>
      </c>
      <c r="C1365" t="s">
        <v>1185</v>
      </c>
      <c r="D1365">
        <v>4.4487648673375998E-2</v>
      </c>
      <c r="E1365">
        <v>43022.055149724001</v>
      </c>
      <c r="F1365">
        <v>0.91451822148838302</v>
      </c>
      <c r="G1365">
        <v>13.6666666666667</v>
      </c>
      <c r="H1365">
        <v>2.3333333333333299</v>
      </c>
      <c r="I1365">
        <v>16</v>
      </c>
      <c r="J1365">
        <v>21.8333333333333</v>
      </c>
      <c r="K1365">
        <v>0.27480916030534303</v>
      </c>
      <c r="L1365">
        <v>21.8333333333333</v>
      </c>
      <c r="M1365">
        <v>6</v>
      </c>
      <c r="N1365" t="s">
        <v>16</v>
      </c>
      <c r="O1365">
        <f>L1365-MAX(0,I1365)</f>
        <v>5.8333333333333002</v>
      </c>
    </row>
    <row r="1366" spans="1:15" x14ac:dyDescent="0.3">
      <c r="A1366">
        <v>8</v>
      </c>
      <c r="B1366" t="s">
        <v>122</v>
      </c>
      <c r="C1366" t="s">
        <v>930</v>
      </c>
      <c r="D1366">
        <v>2.3463687150837999E-2</v>
      </c>
      <c r="E1366">
        <v>52769.954619124801</v>
      </c>
      <c r="F1366">
        <v>0.98966351440510203</v>
      </c>
      <c r="G1366">
        <v>4.2</v>
      </c>
      <c r="H1366">
        <v>1</v>
      </c>
      <c r="I1366">
        <v>5.2</v>
      </c>
      <c r="J1366">
        <v>11</v>
      </c>
      <c r="K1366">
        <v>0.28030303030303</v>
      </c>
      <c r="L1366">
        <v>11</v>
      </c>
      <c r="M1366">
        <v>3.0833333333333299</v>
      </c>
      <c r="N1366" t="s">
        <v>16</v>
      </c>
      <c r="O1366">
        <f>L1366-MAX(0,I1366)</f>
        <v>5.8</v>
      </c>
    </row>
    <row r="1367" spans="1:15" x14ac:dyDescent="0.3">
      <c r="A1367">
        <v>1</v>
      </c>
      <c r="B1367" t="s">
        <v>74</v>
      </c>
      <c r="C1367" t="s">
        <v>108</v>
      </c>
      <c r="D1367">
        <v>4.3427011601216E-3</v>
      </c>
      <c r="E1367">
        <v>42031.959656794003</v>
      </c>
      <c r="F1367">
        <v>0.74394269697913396</v>
      </c>
      <c r="G1367">
        <v>1.75</v>
      </c>
      <c r="H1367">
        <v>1</v>
      </c>
      <c r="I1367">
        <v>2.75</v>
      </c>
      <c r="J1367">
        <v>8.5</v>
      </c>
      <c r="K1367">
        <v>0.11764705882352899</v>
      </c>
      <c r="L1367">
        <v>8.5</v>
      </c>
      <c r="M1367">
        <v>1</v>
      </c>
      <c r="N1367" t="s">
        <v>16</v>
      </c>
      <c r="O1367">
        <f>L1367-MAX(0,I1367)</f>
        <v>5.75</v>
      </c>
    </row>
    <row r="1368" spans="1:15" x14ac:dyDescent="0.3">
      <c r="A1368">
        <v>1</v>
      </c>
      <c r="B1368" t="s">
        <v>74</v>
      </c>
      <c r="C1368" t="s">
        <v>116</v>
      </c>
      <c r="D1368">
        <v>7.5757575757575803E-3</v>
      </c>
      <c r="E1368">
        <v>35369.0123727143</v>
      </c>
      <c r="F1368">
        <v>0.73896652050977296</v>
      </c>
      <c r="G1368">
        <v>1.75</v>
      </c>
      <c r="H1368">
        <v>1</v>
      </c>
      <c r="I1368">
        <v>2.75</v>
      </c>
      <c r="J1368">
        <v>8.5</v>
      </c>
      <c r="K1368">
        <v>0.11764705882352899</v>
      </c>
      <c r="L1368">
        <v>8.5</v>
      </c>
      <c r="M1368">
        <v>1</v>
      </c>
      <c r="N1368" t="s">
        <v>16</v>
      </c>
      <c r="O1368">
        <f>L1368-MAX(0,I1368)</f>
        <v>5.75</v>
      </c>
    </row>
    <row r="1369" spans="1:15" x14ac:dyDescent="0.3">
      <c r="A1369">
        <v>1</v>
      </c>
      <c r="B1369" t="s">
        <v>122</v>
      </c>
      <c r="C1369" t="s">
        <v>125</v>
      </c>
      <c r="D1369">
        <v>6.9767441860465098E-3</v>
      </c>
      <c r="E1369">
        <v>49629.471794871803</v>
      </c>
      <c r="F1369">
        <v>0.86748918442557299</v>
      </c>
      <c r="G1369">
        <v>2.75</v>
      </c>
      <c r="H1369">
        <v>0</v>
      </c>
      <c r="I1369">
        <v>2.75</v>
      </c>
      <c r="J1369">
        <v>8.5</v>
      </c>
      <c r="K1369">
        <v>0.11764705882352899</v>
      </c>
      <c r="L1369">
        <v>8.5</v>
      </c>
      <c r="M1369">
        <v>1</v>
      </c>
      <c r="N1369" t="s">
        <v>16</v>
      </c>
      <c r="O1369">
        <f>L1369-MAX(0,I1369)</f>
        <v>5.75</v>
      </c>
    </row>
    <row r="1370" spans="1:15" x14ac:dyDescent="0.3">
      <c r="A1370">
        <v>8</v>
      </c>
      <c r="B1370" t="s">
        <v>250</v>
      </c>
      <c r="C1370" t="s">
        <v>571</v>
      </c>
      <c r="D1370">
        <v>1.8099547511312201E-3</v>
      </c>
      <c r="E1370">
        <v>53513.263126491598</v>
      </c>
      <c r="F1370">
        <v>0.98497968564041505</v>
      </c>
      <c r="G1370">
        <v>3.25</v>
      </c>
      <c r="H1370">
        <v>2</v>
      </c>
      <c r="I1370">
        <v>5.25</v>
      </c>
      <c r="J1370">
        <v>11</v>
      </c>
      <c r="K1370">
        <v>0.28030303030303</v>
      </c>
      <c r="L1370">
        <v>11</v>
      </c>
      <c r="M1370">
        <v>3.0833333333333299</v>
      </c>
      <c r="N1370" t="s">
        <v>16</v>
      </c>
      <c r="O1370">
        <f>L1370-MAX(0,I1370)</f>
        <v>5.75</v>
      </c>
    </row>
    <row r="1371" spans="1:15" x14ac:dyDescent="0.3">
      <c r="A1371">
        <v>8</v>
      </c>
      <c r="B1371" t="s">
        <v>44</v>
      </c>
      <c r="C1371" t="s">
        <v>866</v>
      </c>
      <c r="D1371">
        <v>4.9773755656108603E-3</v>
      </c>
      <c r="E1371">
        <v>47239.517117117102</v>
      </c>
      <c r="F1371">
        <v>0.94107871279649502</v>
      </c>
      <c r="G1371">
        <v>1.8</v>
      </c>
      <c r="H1371">
        <v>3.5</v>
      </c>
      <c r="I1371">
        <v>5.3</v>
      </c>
      <c r="J1371">
        <v>11</v>
      </c>
      <c r="K1371">
        <v>0.28030303030303</v>
      </c>
      <c r="L1371">
        <v>11</v>
      </c>
      <c r="M1371">
        <v>3.0833333333333299</v>
      </c>
      <c r="N1371" t="s">
        <v>16</v>
      </c>
      <c r="O1371">
        <f>L1371-MAX(0,I1371)</f>
        <v>5.7</v>
      </c>
    </row>
    <row r="1372" spans="1:15" x14ac:dyDescent="0.3">
      <c r="A1372">
        <v>7</v>
      </c>
      <c r="B1372" t="s">
        <v>140</v>
      </c>
      <c r="C1372" t="s">
        <v>701</v>
      </c>
      <c r="D1372">
        <v>3.7175760966058999E-2</v>
      </c>
      <c r="E1372">
        <v>55201.836373879603</v>
      </c>
      <c r="F1372">
        <v>0.88871594094710205</v>
      </c>
      <c r="G1372">
        <v>122</v>
      </c>
      <c r="H1372">
        <v>22</v>
      </c>
      <c r="I1372">
        <v>144</v>
      </c>
      <c r="J1372">
        <v>149.666666666667</v>
      </c>
      <c r="K1372">
        <v>6.0133630289532301E-2</v>
      </c>
      <c r="L1372">
        <v>149.666666666667</v>
      </c>
      <c r="M1372">
        <v>9</v>
      </c>
      <c r="N1372" t="s">
        <v>16</v>
      </c>
      <c r="O1372">
        <f>L1372-MAX(0,I1372)</f>
        <v>5.6666666666669983</v>
      </c>
    </row>
    <row r="1373" spans="1:15" x14ac:dyDescent="0.3">
      <c r="A1373">
        <v>1</v>
      </c>
      <c r="B1373" t="s">
        <v>74</v>
      </c>
      <c r="C1373" t="s">
        <v>104</v>
      </c>
      <c r="D1373">
        <v>7.7548005908419501E-3</v>
      </c>
      <c r="E1373">
        <v>45057.535295470203</v>
      </c>
      <c r="F1373">
        <v>0.86561191251744996</v>
      </c>
      <c r="G1373">
        <v>2.8333333333333299</v>
      </c>
      <c r="H1373">
        <v>0</v>
      </c>
      <c r="I1373">
        <v>2.8333333333333299</v>
      </c>
      <c r="J1373">
        <v>8.5</v>
      </c>
      <c r="K1373">
        <v>0.11764705882352899</v>
      </c>
      <c r="L1373">
        <v>8.5</v>
      </c>
      <c r="M1373">
        <v>1</v>
      </c>
      <c r="N1373" t="s">
        <v>16</v>
      </c>
      <c r="O1373">
        <f>L1373-MAX(0,I1373)</f>
        <v>5.6666666666666696</v>
      </c>
    </row>
    <row r="1374" spans="1:15" x14ac:dyDescent="0.3">
      <c r="A1374">
        <v>8</v>
      </c>
      <c r="B1374" t="s">
        <v>250</v>
      </c>
      <c r="C1374" t="s">
        <v>750</v>
      </c>
      <c r="D1374">
        <v>1.23992884796484E-2</v>
      </c>
      <c r="E1374">
        <v>51660.2818605824</v>
      </c>
      <c r="F1374">
        <v>0.96048663824477498</v>
      </c>
      <c r="G1374">
        <v>2.8333333333333299</v>
      </c>
      <c r="H1374">
        <v>2.5</v>
      </c>
      <c r="I1374">
        <v>5.3333333333333304</v>
      </c>
      <c r="J1374">
        <v>11</v>
      </c>
      <c r="K1374">
        <v>0.28030303030303</v>
      </c>
      <c r="L1374">
        <v>11</v>
      </c>
      <c r="M1374">
        <v>3.0833333333333299</v>
      </c>
      <c r="N1374" t="s">
        <v>16</v>
      </c>
      <c r="O1374">
        <f>L1374-MAX(0,I1374)</f>
        <v>5.6666666666666696</v>
      </c>
    </row>
    <row r="1375" spans="1:15" x14ac:dyDescent="0.3">
      <c r="A1375">
        <v>8</v>
      </c>
      <c r="B1375" t="s">
        <v>39</v>
      </c>
      <c r="C1375" t="s">
        <v>831</v>
      </c>
      <c r="D1375">
        <v>1.1833826409433699E-2</v>
      </c>
      <c r="E1375">
        <v>50308.299726277401</v>
      </c>
      <c r="F1375">
        <v>0.97103403194836002</v>
      </c>
      <c r="G1375">
        <v>4.3333333333333304</v>
      </c>
      <c r="H1375">
        <v>1</v>
      </c>
      <c r="I1375">
        <v>5.3333333333333304</v>
      </c>
      <c r="J1375">
        <v>11</v>
      </c>
      <c r="K1375">
        <v>0.28030303030303</v>
      </c>
      <c r="L1375">
        <v>11</v>
      </c>
      <c r="M1375">
        <v>3.0833333333333299</v>
      </c>
      <c r="N1375" t="s">
        <v>16</v>
      </c>
      <c r="O1375">
        <f>L1375-MAX(0,I1375)</f>
        <v>5.6666666666666696</v>
      </c>
    </row>
    <row r="1376" spans="1:15" x14ac:dyDescent="0.3">
      <c r="A1376">
        <v>8</v>
      </c>
      <c r="B1376" t="s">
        <v>162</v>
      </c>
      <c r="C1376" t="s">
        <v>955</v>
      </c>
      <c r="D1376">
        <v>6.7553044492891599E-3</v>
      </c>
      <c r="E1376">
        <v>48604.123861418302</v>
      </c>
      <c r="F1376">
        <v>0.97018250625648506</v>
      </c>
      <c r="G1376">
        <v>3.6666666666666701</v>
      </c>
      <c r="H1376">
        <v>1.6666666666666701</v>
      </c>
      <c r="I1376">
        <v>5.3333333333333304</v>
      </c>
      <c r="J1376">
        <v>11</v>
      </c>
      <c r="K1376">
        <v>0.28030303030303</v>
      </c>
      <c r="L1376">
        <v>11</v>
      </c>
      <c r="M1376">
        <v>3.0833333333333299</v>
      </c>
      <c r="N1376" t="s">
        <v>16</v>
      </c>
      <c r="O1376">
        <f>L1376-MAX(0,I1376)</f>
        <v>5.6666666666666696</v>
      </c>
    </row>
    <row r="1377" spans="1:15" x14ac:dyDescent="0.3">
      <c r="A1377">
        <v>10</v>
      </c>
      <c r="B1377" t="s">
        <v>130</v>
      </c>
      <c r="C1377" t="s">
        <v>405</v>
      </c>
      <c r="D1377">
        <v>7.0750647109577194E-2</v>
      </c>
      <c r="E1377">
        <v>40864.2294278267</v>
      </c>
      <c r="F1377">
        <v>0.91287921128523797</v>
      </c>
      <c r="G1377">
        <v>13.1666666666667</v>
      </c>
      <c r="H1377">
        <v>3</v>
      </c>
      <c r="I1377">
        <v>16.1666666666667</v>
      </c>
      <c r="J1377">
        <v>21.8333333333333</v>
      </c>
      <c r="K1377">
        <v>0.27480916030534303</v>
      </c>
      <c r="L1377">
        <v>21.8333333333333</v>
      </c>
      <c r="M1377">
        <v>6</v>
      </c>
      <c r="N1377" t="s">
        <v>16</v>
      </c>
      <c r="O1377">
        <f>L1377-MAX(0,I1377)</f>
        <v>5.6666666666666003</v>
      </c>
    </row>
    <row r="1378" spans="1:15" x14ac:dyDescent="0.3">
      <c r="A1378">
        <v>8</v>
      </c>
      <c r="B1378" t="s">
        <v>44</v>
      </c>
      <c r="C1378" t="s">
        <v>348</v>
      </c>
      <c r="D1378">
        <v>1.5720015525941301E-2</v>
      </c>
      <c r="E1378">
        <v>50933.8268719271</v>
      </c>
      <c r="F1378">
        <v>0.93828597290919102</v>
      </c>
      <c r="G1378">
        <v>4.4000000000000004</v>
      </c>
      <c r="H1378">
        <v>1</v>
      </c>
      <c r="I1378">
        <v>5.4</v>
      </c>
      <c r="J1378">
        <v>11</v>
      </c>
      <c r="K1378">
        <v>0.28030303030303</v>
      </c>
      <c r="L1378">
        <v>11</v>
      </c>
      <c r="M1378">
        <v>3.0833333333333299</v>
      </c>
      <c r="N1378" t="s">
        <v>16</v>
      </c>
      <c r="O1378">
        <f>L1378-MAX(0,I1378)</f>
        <v>5.6</v>
      </c>
    </row>
    <row r="1379" spans="1:15" x14ac:dyDescent="0.3">
      <c r="A1379">
        <v>8</v>
      </c>
      <c r="B1379" t="s">
        <v>265</v>
      </c>
      <c r="C1379" t="s">
        <v>559</v>
      </c>
      <c r="D1379">
        <v>1.2086885437346701E-2</v>
      </c>
      <c r="E1379">
        <v>52829.990900775098</v>
      </c>
      <c r="F1379">
        <v>0.95446291105759695</v>
      </c>
      <c r="G1379">
        <v>4.1666666666666696</v>
      </c>
      <c r="H1379">
        <v>1.25</v>
      </c>
      <c r="I1379">
        <v>5.4166666666666696</v>
      </c>
      <c r="J1379">
        <v>11</v>
      </c>
      <c r="K1379">
        <v>0.28030303030303</v>
      </c>
      <c r="L1379">
        <v>11</v>
      </c>
      <c r="M1379">
        <v>3.0833333333333299</v>
      </c>
      <c r="N1379" t="s">
        <v>16</v>
      </c>
      <c r="O1379">
        <f>L1379-MAX(0,I1379)</f>
        <v>5.5833333333333304</v>
      </c>
    </row>
    <row r="1380" spans="1:15" x14ac:dyDescent="0.3">
      <c r="A1380">
        <v>12</v>
      </c>
      <c r="B1380" t="s">
        <v>225</v>
      </c>
      <c r="C1380" t="s">
        <v>629</v>
      </c>
      <c r="D1380">
        <v>4.2808219178082198E-3</v>
      </c>
      <c r="E1380">
        <v>43401.705735660798</v>
      </c>
      <c r="F1380">
        <v>0.97108255066732596</v>
      </c>
      <c r="G1380">
        <v>1.25</v>
      </c>
      <c r="H1380">
        <v>0</v>
      </c>
      <c r="I1380">
        <v>1.25</v>
      </c>
      <c r="J1380">
        <v>6.8333333333333304</v>
      </c>
      <c r="K1380">
        <v>0.203252032520325</v>
      </c>
      <c r="L1380">
        <v>6.8333333333333304</v>
      </c>
      <c r="M1380">
        <v>1.3888888888888899</v>
      </c>
      <c r="N1380" t="s">
        <v>16</v>
      </c>
      <c r="O1380">
        <f>L1380-MAX(0,I1380)</f>
        <v>5.5833333333333304</v>
      </c>
    </row>
    <row r="1381" spans="1:15" x14ac:dyDescent="0.3">
      <c r="A1381">
        <v>1</v>
      </c>
      <c r="B1381" t="s">
        <v>74</v>
      </c>
      <c r="C1381" t="s">
        <v>75</v>
      </c>
      <c r="D1381">
        <v>1.7116182572614099E-2</v>
      </c>
      <c r="E1381">
        <v>47685.373263057001</v>
      </c>
      <c r="F1381">
        <v>0.83148747657181798</v>
      </c>
      <c r="G1381">
        <v>2</v>
      </c>
      <c r="H1381">
        <v>1</v>
      </c>
      <c r="I1381">
        <v>3</v>
      </c>
      <c r="J1381">
        <v>8.5</v>
      </c>
      <c r="K1381">
        <v>0.11764705882352899</v>
      </c>
      <c r="L1381">
        <v>8.5</v>
      </c>
      <c r="M1381">
        <v>1</v>
      </c>
      <c r="N1381" t="s">
        <v>16</v>
      </c>
      <c r="O1381">
        <f>L1381-MAX(0,I1381)</f>
        <v>5.5</v>
      </c>
    </row>
    <row r="1382" spans="1:15" x14ac:dyDescent="0.3">
      <c r="A1382">
        <v>1</v>
      </c>
      <c r="B1382" t="s">
        <v>140</v>
      </c>
      <c r="C1382" t="s">
        <v>142</v>
      </c>
      <c r="D1382">
        <v>7.5865646479055899E-3</v>
      </c>
      <c r="E1382">
        <v>45468.473462265501</v>
      </c>
      <c r="F1382">
        <v>0.86733228921952499</v>
      </c>
      <c r="G1382">
        <v>2</v>
      </c>
      <c r="H1382">
        <v>1</v>
      </c>
      <c r="I1382">
        <v>3</v>
      </c>
      <c r="J1382">
        <v>8.5</v>
      </c>
      <c r="K1382">
        <v>0.11764705882352899</v>
      </c>
      <c r="L1382">
        <v>8.5</v>
      </c>
      <c r="M1382">
        <v>1</v>
      </c>
      <c r="N1382" t="s">
        <v>16</v>
      </c>
      <c r="O1382">
        <f>L1382-MAX(0,I1382)</f>
        <v>5.5</v>
      </c>
    </row>
    <row r="1383" spans="1:15" x14ac:dyDescent="0.3">
      <c r="A1383">
        <v>8</v>
      </c>
      <c r="B1383" t="s">
        <v>277</v>
      </c>
      <c r="C1383" t="s">
        <v>221</v>
      </c>
      <c r="D1383">
        <v>4.8720668169163501E-3</v>
      </c>
      <c r="E1383">
        <v>53023.652733404298</v>
      </c>
      <c r="F1383">
        <v>0.980454410159738</v>
      </c>
      <c r="G1383">
        <v>4</v>
      </c>
      <c r="H1383">
        <v>1.5</v>
      </c>
      <c r="I1383">
        <v>5.5</v>
      </c>
      <c r="J1383">
        <v>11</v>
      </c>
      <c r="K1383">
        <v>0.28030303030303</v>
      </c>
      <c r="L1383">
        <v>11</v>
      </c>
      <c r="M1383">
        <v>3.0833333333333299</v>
      </c>
      <c r="N1383" t="s">
        <v>16</v>
      </c>
      <c r="O1383">
        <f>L1383-MAX(0,I1383)</f>
        <v>5.5</v>
      </c>
    </row>
    <row r="1384" spans="1:15" x14ac:dyDescent="0.3">
      <c r="A1384">
        <v>12</v>
      </c>
      <c r="B1384" t="s">
        <v>250</v>
      </c>
      <c r="C1384" t="s">
        <v>157</v>
      </c>
      <c r="D1384">
        <v>1.04644758582706E-2</v>
      </c>
      <c r="E1384">
        <v>43742.278368409599</v>
      </c>
      <c r="F1384">
        <v>0.96989025419754205</v>
      </c>
      <c r="G1384">
        <v>1.3333333333333299</v>
      </c>
      <c r="H1384">
        <v>0</v>
      </c>
      <c r="I1384">
        <v>1.3333333333333299</v>
      </c>
      <c r="J1384">
        <v>6.8333333333333304</v>
      </c>
      <c r="K1384">
        <v>0.203252032520325</v>
      </c>
      <c r="L1384">
        <v>6.8333333333333304</v>
      </c>
      <c r="M1384">
        <v>1.3888888888888899</v>
      </c>
      <c r="N1384" t="s">
        <v>16</v>
      </c>
      <c r="O1384">
        <f>L1384-MAX(0,I1384)</f>
        <v>5.5</v>
      </c>
    </row>
    <row r="1385" spans="1:15" x14ac:dyDescent="0.3">
      <c r="A1385">
        <v>12</v>
      </c>
      <c r="B1385" t="s">
        <v>265</v>
      </c>
      <c r="C1385" t="s">
        <v>695</v>
      </c>
      <c r="D1385">
        <v>7.4051955807703804E-3</v>
      </c>
      <c r="E1385">
        <v>45065.706326175299</v>
      </c>
      <c r="F1385">
        <v>0.98677788075378403</v>
      </c>
      <c r="G1385">
        <v>1.3333333333333299</v>
      </c>
      <c r="H1385">
        <v>0</v>
      </c>
      <c r="I1385">
        <v>1.3333333333333299</v>
      </c>
      <c r="J1385">
        <v>6.8333333333333304</v>
      </c>
      <c r="K1385">
        <v>0.203252032520325</v>
      </c>
      <c r="L1385">
        <v>6.8333333333333304</v>
      </c>
      <c r="M1385">
        <v>1.3888888888888899</v>
      </c>
      <c r="N1385" t="s">
        <v>16</v>
      </c>
      <c r="O1385">
        <f>L1385-MAX(0,I1385)</f>
        <v>5.5</v>
      </c>
    </row>
    <row r="1386" spans="1:15" x14ac:dyDescent="0.3">
      <c r="A1386">
        <v>12</v>
      </c>
      <c r="B1386" t="s">
        <v>188</v>
      </c>
      <c r="C1386" t="s">
        <v>618</v>
      </c>
      <c r="D1386">
        <v>6.7220245156188203E-3</v>
      </c>
      <c r="E1386">
        <v>41385.899516908197</v>
      </c>
      <c r="F1386">
        <v>0.96963643627646801</v>
      </c>
      <c r="G1386">
        <v>1.3333333333333299</v>
      </c>
      <c r="H1386">
        <v>0</v>
      </c>
      <c r="I1386">
        <v>1.3333333333333299</v>
      </c>
      <c r="J1386">
        <v>6.8333333333333304</v>
      </c>
      <c r="K1386">
        <v>0.203252032520325</v>
      </c>
      <c r="L1386">
        <v>6.8333333333333304</v>
      </c>
      <c r="M1386">
        <v>1.3888888888888899</v>
      </c>
      <c r="N1386" t="s">
        <v>16</v>
      </c>
      <c r="O1386">
        <f>L1386-MAX(0,I1386)</f>
        <v>5.5</v>
      </c>
    </row>
    <row r="1387" spans="1:15" x14ac:dyDescent="0.3">
      <c r="A1387">
        <v>12</v>
      </c>
      <c r="B1387" t="s">
        <v>188</v>
      </c>
      <c r="C1387" t="s">
        <v>744</v>
      </c>
      <c r="D1387">
        <v>4.4215888883548798E-3</v>
      </c>
      <c r="E1387">
        <v>42405.2696521006</v>
      </c>
      <c r="F1387">
        <v>0.91207406330279694</v>
      </c>
      <c r="G1387">
        <v>1.3333333333333299</v>
      </c>
      <c r="H1387">
        <v>0</v>
      </c>
      <c r="I1387">
        <v>1.3333333333333299</v>
      </c>
      <c r="J1387">
        <v>6.8333333333333304</v>
      </c>
      <c r="K1387">
        <v>0.203252032520325</v>
      </c>
      <c r="L1387">
        <v>6.8333333333333304</v>
      </c>
      <c r="M1387">
        <v>1.3888888888888899</v>
      </c>
      <c r="N1387" t="s">
        <v>16</v>
      </c>
      <c r="O1387">
        <f>L1387-MAX(0,I1387)</f>
        <v>5.5</v>
      </c>
    </row>
    <row r="1388" spans="1:15" x14ac:dyDescent="0.3">
      <c r="A1388">
        <v>12</v>
      </c>
      <c r="B1388" t="s">
        <v>293</v>
      </c>
      <c r="C1388" t="s">
        <v>298</v>
      </c>
      <c r="D1388">
        <v>2.7683789603199001E-3</v>
      </c>
      <c r="E1388">
        <v>40691.018123928501</v>
      </c>
      <c r="F1388">
        <v>0.98076326403971503</v>
      </c>
      <c r="G1388">
        <v>1.3333333333333299</v>
      </c>
      <c r="H1388">
        <v>0</v>
      </c>
      <c r="I1388">
        <v>1.3333333333333299</v>
      </c>
      <c r="J1388">
        <v>6.8333333333333304</v>
      </c>
      <c r="K1388">
        <v>0.203252032520325</v>
      </c>
      <c r="L1388">
        <v>6.8333333333333304</v>
      </c>
      <c r="M1388">
        <v>1.3888888888888899</v>
      </c>
      <c r="N1388" t="s">
        <v>16</v>
      </c>
      <c r="O1388">
        <f>L1388-MAX(0,I1388)</f>
        <v>5.5</v>
      </c>
    </row>
    <row r="1389" spans="1:15" x14ac:dyDescent="0.3">
      <c r="A1389">
        <v>12</v>
      </c>
      <c r="B1389" t="s">
        <v>44</v>
      </c>
      <c r="C1389" t="s">
        <v>1479</v>
      </c>
      <c r="D1389">
        <v>2.3178807947019899E-2</v>
      </c>
      <c r="E1389">
        <v>42450.867924528298</v>
      </c>
      <c r="F1389">
        <v>0.958588834912798</v>
      </c>
      <c r="G1389">
        <v>1.3333333333333299</v>
      </c>
      <c r="H1389">
        <v>0</v>
      </c>
      <c r="I1389">
        <v>1.3333333333333299</v>
      </c>
      <c r="J1389">
        <v>6.8333333333333304</v>
      </c>
      <c r="K1389">
        <v>0.203252032520325</v>
      </c>
      <c r="L1389">
        <v>6.8333333333333304</v>
      </c>
      <c r="M1389">
        <v>1.3888888888888899</v>
      </c>
      <c r="N1389" t="s">
        <v>16</v>
      </c>
      <c r="O1389">
        <f>L1389-MAX(0,I1389)</f>
        <v>5.5</v>
      </c>
    </row>
    <row r="1390" spans="1:15" x14ac:dyDescent="0.3">
      <c r="A1390">
        <v>12</v>
      </c>
      <c r="B1390" t="s">
        <v>57</v>
      </c>
      <c r="C1390" t="s">
        <v>65</v>
      </c>
      <c r="D1390">
        <v>3.1978072179077201E-3</v>
      </c>
      <c r="E1390">
        <v>44096.324091778202</v>
      </c>
      <c r="F1390">
        <v>0.96712720343020497</v>
      </c>
      <c r="G1390">
        <v>1.3333333333333299</v>
      </c>
      <c r="H1390">
        <v>0</v>
      </c>
      <c r="I1390">
        <v>1.3333333333333299</v>
      </c>
      <c r="J1390">
        <v>6.8333333333333304</v>
      </c>
      <c r="K1390">
        <v>0.203252032520325</v>
      </c>
      <c r="L1390">
        <v>6.8333333333333304</v>
      </c>
      <c r="M1390">
        <v>1.3888888888888899</v>
      </c>
      <c r="N1390" t="s">
        <v>16</v>
      </c>
      <c r="O1390">
        <f>L1390-MAX(0,I1390)</f>
        <v>5.5</v>
      </c>
    </row>
    <row r="1391" spans="1:15" x14ac:dyDescent="0.3">
      <c r="A1391">
        <v>12</v>
      </c>
      <c r="B1391" t="s">
        <v>188</v>
      </c>
      <c r="C1391" t="s">
        <v>19</v>
      </c>
      <c r="D1391">
        <v>7.5062552126772299E-3</v>
      </c>
      <c r="E1391">
        <v>42869.009900990102</v>
      </c>
      <c r="F1391">
        <v>0.96820083682008395</v>
      </c>
      <c r="G1391">
        <v>1.4</v>
      </c>
      <c r="H1391">
        <v>0</v>
      </c>
      <c r="I1391">
        <v>1.4</v>
      </c>
      <c r="J1391">
        <v>6.8333333333333304</v>
      </c>
      <c r="K1391">
        <v>0.203252032520325</v>
      </c>
      <c r="L1391">
        <v>6.8333333333333304</v>
      </c>
      <c r="M1391">
        <v>1.3888888888888899</v>
      </c>
      <c r="N1391" t="s">
        <v>16</v>
      </c>
      <c r="O1391">
        <f>L1391-MAX(0,I1391)</f>
        <v>5.43333333333333</v>
      </c>
    </row>
    <row r="1392" spans="1:15" x14ac:dyDescent="0.3">
      <c r="A1392">
        <v>12</v>
      </c>
      <c r="B1392" t="s">
        <v>121</v>
      </c>
      <c r="C1392" t="s">
        <v>433</v>
      </c>
      <c r="D1392">
        <v>1.14145354717526E-2</v>
      </c>
      <c r="E1392">
        <v>37706.454802926601</v>
      </c>
      <c r="F1392">
        <v>0.93348937000194998</v>
      </c>
      <c r="G1392">
        <v>1.4</v>
      </c>
      <c r="H1392">
        <v>0</v>
      </c>
      <c r="I1392">
        <v>1.4</v>
      </c>
      <c r="J1392">
        <v>6.8333333333333304</v>
      </c>
      <c r="K1392">
        <v>0.203252032520325</v>
      </c>
      <c r="L1392">
        <v>6.8333333333333304</v>
      </c>
      <c r="M1392">
        <v>1.3888888888888899</v>
      </c>
      <c r="N1392" t="s">
        <v>16</v>
      </c>
      <c r="O1392">
        <f>L1392-MAX(0,I1392)</f>
        <v>5.43333333333333</v>
      </c>
    </row>
    <row r="1393" spans="1:15" x14ac:dyDescent="0.3">
      <c r="A1393">
        <v>12</v>
      </c>
      <c r="B1393" t="s">
        <v>132</v>
      </c>
      <c r="C1393" t="s">
        <v>1598</v>
      </c>
      <c r="D1393">
        <v>1.6176217518499399E-2</v>
      </c>
      <c r="E1393">
        <v>39105.289012273497</v>
      </c>
      <c r="F1393">
        <v>0.98011128211199205</v>
      </c>
      <c r="G1393">
        <v>1.4</v>
      </c>
      <c r="H1393">
        <v>0</v>
      </c>
      <c r="I1393">
        <v>1.4</v>
      </c>
      <c r="J1393">
        <v>6.8333333333333304</v>
      </c>
      <c r="K1393">
        <v>0.203252032520325</v>
      </c>
      <c r="L1393">
        <v>6.8333333333333304</v>
      </c>
      <c r="M1393">
        <v>1.3888888888888899</v>
      </c>
      <c r="N1393" t="s">
        <v>16</v>
      </c>
      <c r="O1393">
        <f>L1393-MAX(0,I1393)</f>
        <v>5.43333333333333</v>
      </c>
    </row>
    <row r="1394" spans="1:15" x14ac:dyDescent="0.3">
      <c r="A1394">
        <v>8</v>
      </c>
      <c r="B1394" t="s">
        <v>44</v>
      </c>
      <c r="C1394" t="s">
        <v>865</v>
      </c>
      <c r="D1394">
        <v>4.8566276973186799E-3</v>
      </c>
      <c r="E1394">
        <v>47365.752478155497</v>
      </c>
      <c r="F1394">
        <v>0.97751472422897301</v>
      </c>
      <c r="G1394">
        <v>4.5999999999999996</v>
      </c>
      <c r="H1394">
        <v>1</v>
      </c>
      <c r="I1394">
        <v>5.6</v>
      </c>
      <c r="J1394">
        <v>11</v>
      </c>
      <c r="K1394">
        <v>0.28030303030303</v>
      </c>
      <c r="L1394">
        <v>11</v>
      </c>
      <c r="M1394">
        <v>3.0833333333333299</v>
      </c>
      <c r="N1394" t="s">
        <v>16</v>
      </c>
      <c r="O1394">
        <f>L1394-MAX(0,I1394)</f>
        <v>5.4</v>
      </c>
    </row>
    <row r="1395" spans="1:15" x14ac:dyDescent="0.3">
      <c r="A1395">
        <v>8</v>
      </c>
      <c r="B1395" t="s">
        <v>250</v>
      </c>
      <c r="C1395" t="s">
        <v>733</v>
      </c>
      <c r="D1395">
        <v>9.0552983669939507E-3</v>
      </c>
      <c r="E1395">
        <v>53389.426871401098</v>
      </c>
      <c r="F1395">
        <v>0.97658416350005095</v>
      </c>
      <c r="G1395">
        <v>2.6666666666666701</v>
      </c>
      <c r="H1395">
        <v>3</v>
      </c>
      <c r="I1395">
        <v>5.6666666666666696</v>
      </c>
      <c r="J1395">
        <v>11</v>
      </c>
      <c r="K1395">
        <v>0.28030303030303</v>
      </c>
      <c r="L1395">
        <v>11</v>
      </c>
      <c r="M1395">
        <v>3.0833333333333299</v>
      </c>
      <c r="N1395" t="s">
        <v>16</v>
      </c>
      <c r="O1395">
        <f>L1395-MAX(0,I1395)</f>
        <v>5.3333333333333304</v>
      </c>
    </row>
    <row r="1396" spans="1:15" x14ac:dyDescent="0.3">
      <c r="A1396">
        <v>8</v>
      </c>
      <c r="B1396" t="s">
        <v>265</v>
      </c>
      <c r="C1396" t="s">
        <v>770</v>
      </c>
      <c r="D1396">
        <v>3.03840544482256E-3</v>
      </c>
      <c r="E1396">
        <v>53440.000147514402</v>
      </c>
      <c r="F1396">
        <v>0.97440718054460596</v>
      </c>
      <c r="G1396">
        <v>4.6666666666666696</v>
      </c>
      <c r="H1396">
        <v>1</v>
      </c>
      <c r="I1396">
        <v>5.6666666666666696</v>
      </c>
      <c r="J1396">
        <v>11</v>
      </c>
      <c r="K1396">
        <v>0.28030303030303</v>
      </c>
      <c r="L1396">
        <v>11</v>
      </c>
      <c r="M1396">
        <v>3.0833333333333299</v>
      </c>
      <c r="N1396" t="s">
        <v>16</v>
      </c>
      <c r="O1396">
        <f>L1396-MAX(0,I1396)</f>
        <v>5.3333333333333304</v>
      </c>
    </row>
    <row r="1397" spans="1:15" x14ac:dyDescent="0.3">
      <c r="A1397">
        <v>8</v>
      </c>
      <c r="B1397" t="s">
        <v>39</v>
      </c>
      <c r="C1397" t="s">
        <v>829</v>
      </c>
      <c r="D1397">
        <v>1.5983358816627002E-2</v>
      </c>
      <c r="E1397">
        <v>46782.925793725299</v>
      </c>
      <c r="F1397">
        <v>0.95185514678947103</v>
      </c>
      <c r="G1397">
        <v>4</v>
      </c>
      <c r="H1397">
        <v>1.6666666666666701</v>
      </c>
      <c r="I1397">
        <v>5.6666666666666696</v>
      </c>
      <c r="J1397">
        <v>11</v>
      </c>
      <c r="K1397">
        <v>0.28030303030303</v>
      </c>
      <c r="L1397">
        <v>11</v>
      </c>
      <c r="M1397">
        <v>3.0833333333333299</v>
      </c>
      <c r="N1397" t="s">
        <v>16</v>
      </c>
      <c r="O1397">
        <f>L1397-MAX(0,I1397)</f>
        <v>5.3333333333333304</v>
      </c>
    </row>
    <row r="1398" spans="1:15" x14ac:dyDescent="0.3">
      <c r="A1398">
        <v>12</v>
      </c>
      <c r="B1398" t="s">
        <v>225</v>
      </c>
      <c r="C1398" t="s">
        <v>381</v>
      </c>
      <c r="D1398">
        <v>1.0684725357411599E-2</v>
      </c>
      <c r="E1398">
        <v>39652.175508651802</v>
      </c>
      <c r="F1398">
        <v>0.96879961892664301</v>
      </c>
      <c r="G1398">
        <v>1.5</v>
      </c>
      <c r="H1398">
        <v>0</v>
      </c>
      <c r="I1398">
        <v>1.5</v>
      </c>
      <c r="J1398">
        <v>6.8333333333333304</v>
      </c>
      <c r="K1398">
        <v>0.203252032520325</v>
      </c>
      <c r="L1398">
        <v>6.8333333333333304</v>
      </c>
      <c r="M1398">
        <v>1.3888888888888899</v>
      </c>
      <c r="N1398" t="s">
        <v>16</v>
      </c>
      <c r="O1398">
        <f>L1398-MAX(0,I1398)</f>
        <v>5.3333333333333304</v>
      </c>
    </row>
    <row r="1399" spans="1:15" x14ac:dyDescent="0.3">
      <c r="A1399">
        <v>12</v>
      </c>
      <c r="B1399" t="s">
        <v>34</v>
      </c>
      <c r="C1399" t="s">
        <v>1372</v>
      </c>
      <c r="D1399">
        <v>1.0214227605532001E-2</v>
      </c>
      <c r="E1399">
        <v>39336.4969608049</v>
      </c>
      <c r="F1399">
        <v>0.97164332080628601</v>
      </c>
      <c r="G1399">
        <v>1.5</v>
      </c>
      <c r="H1399">
        <v>0</v>
      </c>
      <c r="I1399">
        <v>1.5</v>
      </c>
      <c r="J1399">
        <v>6.8333333333333304</v>
      </c>
      <c r="K1399">
        <v>0.203252032520325</v>
      </c>
      <c r="L1399">
        <v>6.8333333333333304</v>
      </c>
      <c r="M1399">
        <v>1.3888888888888899</v>
      </c>
      <c r="N1399" t="s">
        <v>16</v>
      </c>
      <c r="O1399">
        <f>L1399-MAX(0,I1399)</f>
        <v>5.3333333333333304</v>
      </c>
    </row>
    <row r="1400" spans="1:15" x14ac:dyDescent="0.3">
      <c r="A1400">
        <v>12</v>
      </c>
      <c r="B1400" t="s">
        <v>36</v>
      </c>
      <c r="C1400" t="s">
        <v>1387</v>
      </c>
      <c r="D1400">
        <v>3.8954511183714501E-3</v>
      </c>
      <c r="E1400">
        <v>37079.022644674304</v>
      </c>
      <c r="F1400">
        <v>0.96192052980132403</v>
      </c>
      <c r="G1400">
        <v>1.5</v>
      </c>
      <c r="H1400">
        <v>0</v>
      </c>
      <c r="I1400">
        <v>1.5</v>
      </c>
      <c r="J1400">
        <v>6.8333333333333304</v>
      </c>
      <c r="K1400">
        <v>0.203252032520325</v>
      </c>
      <c r="L1400">
        <v>6.8333333333333304</v>
      </c>
      <c r="M1400">
        <v>1.3888888888888899</v>
      </c>
      <c r="N1400" t="s">
        <v>16</v>
      </c>
      <c r="O1400">
        <f>L1400-MAX(0,I1400)</f>
        <v>5.3333333333333304</v>
      </c>
    </row>
    <row r="1401" spans="1:15" x14ac:dyDescent="0.3">
      <c r="A1401">
        <v>12</v>
      </c>
      <c r="B1401" t="s">
        <v>265</v>
      </c>
      <c r="C1401" t="s">
        <v>381</v>
      </c>
      <c r="D1401">
        <v>9.0269859369061199E-3</v>
      </c>
      <c r="E1401">
        <v>39712.295958948001</v>
      </c>
      <c r="F1401">
        <v>0.96558890338794601</v>
      </c>
      <c r="G1401">
        <v>1.5</v>
      </c>
      <c r="H1401">
        <v>0</v>
      </c>
      <c r="I1401">
        <v>1.5</v>
      </c>
      <c r="J1401">
        <v>6.8333333333333304</v>
      </c>
      <c r="K1401">
        <v>0.203252032520325</v>
      </c>
      <c r="L1401">
        <v>6.8333333333333304</v>
      </c>
      <c r="M1401">
        <v>1.3888888888888899</v>
      </c>
      <c r="N1401" t="s">
        <v>16</v>
      </c>
      <c r="O1401">
        <f>L1401-MAX(0,I1401)</f>
        <v>5.3333333333333304</v>
      </c>
    </row>
    <row r="1402" spans="1:15" x14ac:dyDescent="0.3">
      <c r="A1402">
        <v>12</v>
      </c>
      <c r="B1402" t="s">
        <v>188</v>
      </c>
      <c r="C1402" t="s">
        <v>53</v>
      </c>
      <c r="D1402">
        <v>4.4547398431931604E-3</v>
      </c>
      <c r="E1402">
        <v>43809.393489905196</v>
      </c>
      <c r="F1402">
        <v>0.96360014487504497</v>
      </c>
      <c r="G1402">
        <v>1.5</v>
      </c>
      <c r="H1402">
        <v>0</v>
      </c>
      <c r="I1402">
        <v>1.5</v>
      </c>
      <c r="J1402">
        <v>6.8333333333333304</v>
      </c>
      <c r="K1402">
        <v>0.203252032520325</v>
      </c>
      <c r="L1402">
        <v>6.8333333333333304</v>
      </c>
      <c r="M1402">
        <v>1.3888888888888899</v>
      </c>
      <c r="N1402" t="s">
        <v>16</v>
      </c>
      <c r="O1402">
        <f>L1402-MAX(0,I1402)</f>
        <v>5.3333333333333304</v>
      </c>
    </row>
    <row r="1403" spans="1:15" x14ac:dyDescent="0.3">
      <c r="A1403">
        <v>12</v>
      </c>
      <c r="B1403" t="s">
        <v>293</v>
      </c>
      <c r="C1403" t="s">
        <v>1424</v>
      </c>
      <c r="D1403">
        <v>8.3102493074792196E-4</v>
      </c>
      <c r="E1403">
        <v>40199.459459459496</v>
      </c>
      <c r="F1403">
        <v>0.96514221974344705</v>
      </c>
      <c r="G1403">
        <v>1.5</v>
      </c>
      <c r="H1403">
        <v>0</v>
      </c>
      <c r="I1403">
        <v>1.5</v>
      </c>
      <c r="J1403">
        <v>6.8333333333333304</v>
      </c>
      <c r="K1403">
        <v>0.203252032520325</v>
      </c>
      <c r="L1403">
        <v>6.8333333333333304</v>
      </c>
      <c r="M1403">
        <v>1.3888888888888899</v>
      </c>
      <c r="N1403" t="s">
        <v>16</v>
      </c>
      <c r="O1403">
        <f>L1403-MAX(0,I1403)</f>
        <v>5.3333333333333304</v>
      </c>
    </row>
    <row r="1404" spans="1:15" x14ac:dyDescent="0.3">
      <c r="A1404">
        <v>12</v>
      </c>
      <c r="B1404" t="s">
        <v>293</v>
      </c>
      <c r="C1404" t="s">
        <v>1425</v>
      </c>
      <c r="D1404">
        <v>1.34972100738953E-2</v>
      </c>
      <c r="E1404">
        <v>39446.100303951403</v>
      </c>
      <c r="F1404">
        <v>0.97302144249512701</v>
      </c>
      <c r="G1404">
        <v>1.5</v>
      </c>
      <c r="H1404">
        <v>0</v>
      </c>
      <c r="I1404">
        <v>1.5</v>
      </c>
      <c r="J1404">
        <v>6.8333333333333304</v>
      </c>
      <c r="K1404">
        <v>0.203252032520325</v>
      </c>
      <c r="L1404">
        <v>6.8333333333333304</v>
      </c>
      <c r="M1404">
        <v>1.3888888888888899</v>
      </c>
      <c r="N1404" t="s">
        <v>16</v>
      </c>
      <c r="O1404">
        <f>L1404-MAX(0,I1404)</f>
        <v>5.3333333333333304</v>
      </c>
    </row>
    <row r="1405" spans="1:15" x14ac:dyDescent="0.3">
      <c r="A1405">
        <v>12</v>
      </c>
      <c r="B1405" t="s">
        <v>293</v>
      </c>
      <c r="C1405" t="s">
        <v>160</v>
      </c>
      <c r="D1405">
        <v>6.8219028561033301E-3</v>
      </c>
      <c r="E1405">
        <v>42861.509689705403</v>
      </c>
      <c r="F1405">
        <v>0.96943933823529405</v>
      </c>
      <c r="G1405">
        <v>1.5</v>
      </c>
      <c r="H1405">
        <v>0</v>
      </c>
      <c r="I1405">
        <v>1.5</v>
      </c>
      <c r="J1405">
        <v>6.8333333333333304</v>
      </c>
      <c r="K1405">
        <v>0.203252032520325</v>
      </c>
      <c r="L1405">
        <v>6.8333333333333304</v>
      </c>
      <c r="M1405">
        <v>1.3888888888888899</v>
      </c>
      <c r="N1405" t="s">
        <v>16</v>
      </c>
      <c r="O1405">
        <f>L1405-MAX(0,I1405)</f>
        <v>5.3333333333333304</v>
      </c>
    </row>
    <row r="1406" spans="1:15" x14ac:dyDescent="0.3">
      <c r="A1406">
        <v>12</v>
      </c>
      <c r="B1406" t="s">
        <v>293</v>
      </c>
      <c r="C1406" t="s">
        <v>1431</v>
      </c>
      <c r="D1406">
        <v>4.3350908025776196E-3</v>
      </c>
      <c r="E1406">
        <v>45460.277442701998</v>
      </c>
      <c r="F1406">
        <v>0.98849167482859901</v>
      </c>
      <c r="G1406">
        <v>1.5</v>
      </c>
      <c r="H1406">
        <v>0</v>
      </c>
      <c r="I1406">
        <v>1.5</v>
      </c>
      <c r="J1406">
        <v>6.8333333333333304</v>
      </c>
      <c r="K1406">
        <v>0.203252032520325</v>
      </c>
      <c r="L1406">
        <v>6.8333333333333304</v>
      </c>
      <c r="M1406">
        <v>1.3888888888888899</v>
      </c>
      <c r="N1406" t="s">
        <v>16</v>
      </c>
      <c r="O1406">
        <f>L1406-MAX(0,I1406)</f>
        <v>5.3333333333333304</v>
      </c>
    </row>
    <row r="1407" spans="1:15" x14ac:dyDescent="0.3">
      <c r="A1407">
        <v>12</v>
      </c>
      <c r="B1407" t="s">
        <v>308</v>
      </c>
      <c r="C1407" t="s">
        <v>1449</v>
      </c>
      <c r="D1407">
        <v>7.6167219024361899E-3</v>
      </c>
      <c r="E1407">
        <v>37320.485038546998</v>
      </c>
      <c r="F1407">
        <v>0.96781255547009004</v>
      </c>
      <c r="G1407">
        <v>1.5</v>
      </c>
      <c r="H1407">
        <v>0</v>
      </c>
      <c r="I1407">
        <v>1.5</v>
      </c>
      <c r="J1407">
        <v>6.8333333333333304</v>
      </c>
      <c r="K1407">
        <v>0.203252032520325</v>
      </c>
      <c r="L1407">
        <v>6.8333333333333304</v>
      </c>
      <c r="M1407">
        <v>1.3888888888888899</v>
      </c>
      <c r="N1407" t="s">
        <v>16</v>
      </c>
      <c r="O1407">
        <f>L1407-MAX(0,I1407)</f>
        <v>5.3333333333333304</v>
      </c>
    </row>
    <row r="1408" spans="1:15" x14ac:dyDescent="0.3">
      <c r="A1408">
        <v>12</v>
      </c>
      <c r="B1408" t="s">
        <v>325</v>
      </c>
      <c r="C1408" t="s">
        <v>1488</v>
      </c>
      <c r="D1408">
        <v>2.8078140868630099E-3</v>
      </c>
      <c r="E1408">
        <v>44033.558977338798</v>
      </c>
      <c r="F1408">
        <v>0.98520149208096397</v>
      </c>
      <c r="G1408">
        <v>1.5</v>
      </c>
      <c r="H1408">
        <v>0</v>
      </c>
      <c r="I1408">
        <v>1.5</v>
      </c>
      <c r="J1408">
        <v>6.8333333333333304</v>
      </c>
      <c r="K1408">
        <v>0.203252032520325</v>
      </c>
      <c r="L1408">
        <v>6.8333333333333304</v>
      </c>
      <c r="M1408">
        <v>1.3888888888888899</v>
      </c>
      <c r="N1408" t="s">
        <v>16</v>
      </c>
      <c r="O1408">
        <f>L1408-MAX(0,I1408)</f>
        <v>5.3333333333333304</v>
      </c>
    </row>
    <row r="1409" spans="1:15" x14ac:dyDescent="0.3">
      <c r="A1409">
        <v>12</v>
      </c>
      <c r="B1409" t="s">
        <v>325</v>
      </c>
      <c r="C1409" t="s">
        <v>505</v>
      </c>
      <c r="D1409">
        <v>7.0832011840575096E-3</v>
      </c>
      <c r="E1409">
        <v>43232.141861088799</v>
      </c>
      <c r="F1409">
        <v>0.96615674769488702</v>
      </c>
      <c r="G1409">
        <v>1.5</v>
      </c>
      <c r="H1409">
        <v>0</v>
      </c>
      <c r="I1409">
        <v>1.5</v>
      </c>
      <c r="J1409">
        <v>6.8333333333333304</v>
      </c>
      <c r="K1409">
        <v>0.203252032520325</v>
      </c>
      <c r="L1409">
        <v>6.8333333333333304</v>
      </c>
      <c r="M1409">
        <v>1.3888888888888899</v>
      </c>
      <c r="N1409" t="s">
        <v>16</v>
      </c>
      <c r="O1409">
        <f>L1409-MAX(0,I1409)</f>
        <v>5.3333333333333304</v>
      </c>
    </row>
    <row r="1410" spans="1:15" x14ac:dyDescent="0.3">
      <c r="A1410">
        <v>12</v>
      </c>
      <c r="B1410" t="s">
        <v>325</v>
      </c>
      <c r="C1410" t="s">
        <v>1495</v>
      </c>
      <c r="D1410">
        <v>3.7123462028001699E-3</v>
      </c>
      <c r="E1410">
        <v>39174.865900383098</v>
      </c>
      <c r="F1410">
        <v>0.96659669947886495</v>
      </c>
      <c r="G1410">
        <v>1.5</v>
      </c>
      <c r="H1410">
        <v>0</v>
      </c>
      <c r="I1410">
        <v>1.5</v>
      </c>
      <c r="J1410">
        <v>6.8333333333333304</v>
      </c>
      <c r="K1410">
        <v>0.203252032520325</v>
      </c>
      <c r="L1410">
        <v>6.8333333333333304</v>
      </c>
      <c r="M1410">
        <v>1.3888888888888899</v>
      </c>
      <c r="N1410" t="s">
        <v>16</v>
      </c>
      <c r="O1410">
        <f>L1410-MAX(0,I1410)</f>
        <v>5.3333333333333304</v>
      </c>
    </row>
    <row r="1411" spans="1:15" x14ac:dyDescent="0.3">
      <c r="A1411">
        <v>12</v>
      </c>
      <c r="B1411" t="s">
        <v>52</v>
      </c>
      <c r="C1411" t="s">
        <v>1501</v>
      </c>
      <c r="D1411">
        <v>2.13424748424196E-2</v>
      </c>
      <c r="E1411">
        <v>43574.019467213097</v>
      </c>
      <c r="F1411">
        <v>0.95439848366596103</v>
      </c>
      <c r="G1411">
        <v>1.5</v>
      </c>
      <c r="H1411">
        <v>0</v>
      </c>
      <c r="I1411">
        <v>1.5</v>
      </c>
      <c r="J1411">
        <v>6.8333333333333304</v>
      </c>
      <c r="K1411">
        <v>0.203252032520325</v>
      </c>
      <c r="L1411">
        <v>6.8333333333333304</v>
      </c>
      <c r="M1411">
        <v>1.3888888888888899</v>
      </c>
      <c r="N1411" t="s">
        <v>16</v>
      </c>
      <c r="O1411">
        <f>L1411-MAX(0,I1411)</f>
        <v>5.3333333333333304</v>
      </c>
    </row>
    <row r="1412" spans="1:15" x14ac:dyDescent="0.3">
      <c r="A1412">
        <v>12</v>
      </c>
      <c r="B1412" t="s">
        <v>52</v>
      </c>
      <c r="C1412" t="s">
        <v>1507</v>
      </c>
      <c r="D1412">
        <v>7.6070419474027397E-3</v>
      </c>
      <c r="E1412">
        <v>44153.288135593197</v>
      </c>
      <c r="F1412">
        <v>0.95819467554076498</v>
      </c>
      <c r="G1412">
        <v>1.5</v>
      </c>
      <c r="H1412">
        <v>0</v>
      </c>
      <c r="I1412">
        <v>1.5</v>
      </c>
      <c r="J1412">
        <v>6.8333333333333304</v>
      </c>
      <c r="K1412">
        <v>0.203252032520325</v>
      </c>
      <c r="L1412">
        <v>6.8333333333333304</v>
      </c>
      <c r="M1412">
        <v>1.3888888888888899</v>
      </c>
      <c r="N1412" t="s">
        <v>16</v>
      </c>
      <c r="O1412">
        <f>L1412-MAX(0,I1412)</f>
        <v>5.3333333333333304</v>
      </c>
    </row>
    <row r="1413" spans="1:15" x14ac:dyDescent="0.3">
      <c r="A1413">
        <v>12</v>
      </c>
      <c r="B1413" t="s">
        <v>57</v>
      </c>
      <c r="C1413" t="s">
        <v>1524</v>
      </c>
      <c r="D1413">
        <v>1.63934426229508E-3</v>
      </c>
      <c r="E1413">
        <v>40640.207107843104</v>
      </c>
      <c r="F1413">
        <v>0.99308819463643905</v>
      </c>
      <c r="G1413">
        <v>1.5</v>
      </c>
      <c r="H1413">
        <v>0</v>
      </c>
      <c r="I1413">
        <v>1.5</v>
      </c>
      <c r="J1413">
        <v>6.8333333333333304</v>
      </c>
      <c r="K1413">
        <v>0.203252032520325</v>
      </c>
      <c r="L1413">
        <v>6.8333333333333304</v>
      </c>
      <c r="M1413">
        <v>1.3888888888888899</v>
      </c>
      <c r="N1413" t="s">
        <v>16</v>
      </c>
      <c r="O1413">
        <f>L1413-MAX(0,I1413)</f>
        <v>5.3333333333333304</v>
      </c>
    </row>
    <row r="1414" spans="1:15" x14ac:dyDescent="0.3">
      <c r="A1414">
        <v>12</v>
      </c>
      <c r="B1414" t="s">
        <v>377</v>
      </c>
      <c r="C1414" t="s">
        <v>1001</v>
      </c>
      <c r="D1414">
        <v>4.0586245772266097E-3</v>
      </c>
      <c r="E1414">
        <v>42672.521051914402</v>
      </c>
      <c r="F1414">
        <v>0.98419775382357899</v>
      </c>
      <c r="G1414">
        <v>1.5</v>
      </c>
      <c r="H1414">
        <v>0</v>
      </c>
      <c r="I1414">
        <v>1.5</v>
      </c>
      <c r="J1414">
        <v>6.8333333333333304</v>
      </c>
      <c r="K1414">
        <v>0.203252032520325</v>
      </c>
      <c r="L1414">
        <v>6.8333333333333304</v>
      </c>
      <c r="M1414">
        <v>1.3888888888888899</v>
      </c>
      <c r="N1414" t="s">
        <v>16</v>
      </c>
      <c r="O1414">
        <f>L1414-MAX(0,I1414)</f>
        <v>5.3333333333333304</v>
      </c>
    </row>
    <row r="1415" spans="1:15" x14ac:dyDescent="0.3">
      <c r="A1415">
        <v>12</v>
      </c>
      <c r="B1415" t="s">
        <v>130</v>
      </c>
      <c r="C1415" t="s">
        <v>786</v>
      </c>
      <c r="D1415">
        <v>1.5633592583863602E-2</v>
      </c>
      <c r="E1415">
        <v>38230.817427385897</v>
      </c>
      <c r="F1415">
        <v>0.97103742976972396</v>
      </c>
      <c r="G1415">
        <v>1.5</v>
      </c>
      <c r="H1415">
        <v>0</v>
      </c>
      <c r="I1415">
        <v>1.5</v>
      </c>
      <c r="J1415">
        <v>6.8333333333333304</v>
      </c>
      <c r="K1415">
        <v>0.203252032520325</v>
      </c>
      <c r="L1415">
        <v>6.8333333333333304</v>
      </c>
      <c r="M1415">
        <v>1.3888888888888899</v>
      </c>
      <c r="N1415" t="s">
        <v>16</v>
      </c>
      <c r="O1415">
        <f>L1415-MAX(0,I1415)</f>
        <v>5.3333333333333304</v>
      </c>
    </row>
    <row r="1416" spans="1:15" x14ac:dyDescent="0.3">
      <c r="A1416">
        <v>12</v>
      </c>
      <c r="B1416" t="s">
        <v>130</v>
      </c>
      <c r="C1416" t="s">
        <v>38</v>
      </c>
      <c r="D1416">
        <v>1.8354860639021101E-2</v>
      </c>
      <c r="E1416">
        <v>36604</v>
      </c>
      <c r="F1416">
        <v>0.95889729299363102</v>
      </c>
      <c r="G1416">
        <v>1.5</v>
      </c>
      <c r="H1416">
        <v>0</v>
      </c>
      <c r="I1416">
        <v>1.5</v>
      </c>
      <c r="J1416">
        <v>6.8333333333333304</v>
      </c>
      <c r="K1416">
        <v>0.203252032520325</v>
      </c>
      <c r="L1416">
        <v>6.8333333333333304</v>
      </c>
      <c r="M1416">
        <v>1.3888888888888899</v>
      </c>
      <c r="N1416" t="s">
        <v>16</v>
      </c>
      <c r="O1416">
        <f>L1416-MAX(0,I1416)</f>
        <v>5.3333333333333304</v>
      </c>
    </row>
    <row r="1417" spans="1:15" x14ac:dyDescent="0.3">
      <c r="A1417">
        <v>12</v>
      </c>
      <c r="B1417" t="s">
        <v>166</v>
      </c>
      <c r="C1417" t="s">
        <v>1606</v>
      </c>
      <c r="D1417">
        <v>1.88747078914255E-2</v>
      </c>
      <c r="E1417">
        <v>37801.688356730003</v>
      </c>
      <c r="F1417">
        <v>0.95878707658985596</v>
      </c>
      <c r="G1417">
        <v>1.5</v>
      </c>
      <c r="H1417">
        <v>0</v>
      </c>
      <c r="I1417">
        <v>1.5</v>
      </c>
      <c r="J1417">
        <v>6.8333333333333304</v>
      </c>
      <c r="K1417">
        <v>0.203252032520325</v>
      </c>
      <c r="L1417">
        <v>6.8333333333333304</v>
      </c>
      <c r="M1417">
        <v>1.3888888888888899</v>
      </c>
      <c r="N1417" t="s">
        <v>16</v>
      </c>
      <c r="O1417">
        <f>L1417-MAX(0,I1417)</f>
        <v>5.3333333333333304</v>
      </c>
    </row>
    <row r="1418" spans="1:15" x14ac:dyDescent="0.3">
      <c r="A1418">
        <v>8</v>
      </c>
      <c r="B1418" t="s">
        <v>325</v>
      </c>
      <c r="C1418" t="s">
        <v>98</v>
      </c>
      <c r="D1418">
        <v>9.7782537982466604E-3</v>
      </c>
      <c r="E1418">
        <v>53862.417687300003</v>
      </c>
      <c r="F1418">
        <v>0.96768896968275397</v>
      </c>
      <c r="G1418">
        <v>4.5</v>
      </c>
      <c r="H1418">
        <v>1.2</v>
      </c>
      <c r="I1418">
        <v>5.7</v>
      </c>
      <c r="J1418">
        <v>11</v>
      </c>
      <c r="K1418">
        <v>0.28030303030303</v>
      </c>
      <c r="L1418">
        <v>11</v>
      </c>
      <c r="M1418">
        <v>3.0833333333333299</v>
      </c>
      <c r="N1418" t="s">
        <v>16</v>
      </c>
      <c r="O1418">
        <f>L1418-MAX(0,I1418)</f>
        <v>5.3</v>
      </c>
    </row>
    <row r="1419" spans="1:15" x14ac:dyDescent="0.3">
      <c r="A1419">
        <v>1</v>
      </c>
      <c r="B1419" t="s">
        <v>41</v>
      </c>
      <c r="C1419" t="s">
        <v>43</v>
      </c>
      <c r="D1419">
        <v>9.0258020209948008E-3</v>
      </c>
      <c r="E1419">
        <v>38649.046461137601</v>
      </c>
      <c r="F1419">
        <v>0.762048780487805</v>
      </c>
      <c r="G1419">
        <v>3.25</v>
      </c>
      <c r="H1419">
        <v>0</v>
      </c>
      <c r="I1419">
        <v>3.25</v>
      </c>
      <c r="J1419">
        <v>8.5</v>
      </c>
      <c r="K1419">
        <v>0.11764705882352899</v>
      </c>
      <c r="L1419">
        <v>8.5</v>
      </c>
      <c r="M1419">
        <v>1</v>
      </c>
      <c r="N1419" t="s">
        <v>16</v>
      </c>
      <c r="O1419">
        <f>L1419-MAX(0,I1419)</f>
        <v>5.25</v>
      </c>
    </row>
    <row r="1420" spans="1:15" x14ac:dyDescent="0.3">
      <c r="A1420">
        <v>1</v>
      </c>
      <c r="B1420" t="s">
        <v>44</v>
      </c>
      <c r="C1420" t="s">
        <v>47</v>
      </c>
      <c r="D1420">
        <v>3.7370128536815699E-3</v>
      </c>
      <c r="E1420">
        <v>43619.800808997599</v>
      </c>
      <c r="F1420">
        <v>0.80559254327563201</v>
      </c>
      <c r="G1420">
        <v>2.25</v>
      </c>
      <c r="H1420">
        <v>1</v>
      </c>
      <c r="I1420">
        <v>3.25</v>
      </c>
      <c r="J1420">
        <v>8.5</v>
      </c>
      <c r="K1420">
        <v>0.11764705882352899</v>
      </c>
      <c r="L1420">
        <v>8.5</v>
      </c>
      <c r="M1420">
        <v>1</v>
      </c>
      <c r="N1420" t="s">
        <v>16</v>
      </c>
      <c r="O1420">
        <f>L1420-MAX(0,I1420)</f>
        <v>5.25</v>
      </c>
    </row>
    <row r="1421" spans="1:15" x14ac:dyDescent="0.3">
      <c r="A1421">
        <v>8</v>
      </c>
      <c r="B1421" t="s">
        <v>44</v>
      </c>
      <c r="C1421" t="s">
        <v>127</v>
      </c>
      <c r="D1421">
        <v>1.30380794701987E-2</v>
      </c>
      <c r="E1421">
        <v>48049.355727962997</v>
      </c>
      <c r="F1421">
        <v>0.95334796926454402</v>
      </c>
      <c r="G1421">
        <v>4.75</v>
      </c>
      <c r="H1421">
        <v>1</v>
      </c>
      <c r="I1421">
        <v>5.75</v>
      </c>
      <c r="J1421">
        <v>11</v>
      </c>
      <c r="K1421">
        <v>0.28030303030303</v>
      </c>
      <c r="L1421">
        <v>11</v>
      </c>
      <c r="M1421">
        <v>3.0833333333333299</v>
      </c>
      <c r="N1421" t="s">
        <v>16</v>
      </c>
      <c r="O1421">
        <f>L1421-MAX(0,I1421)</f>
        <v>5.25</v>
      </c>
    </row>
    <row r="1422" spans="1:15" x14ac:dyDescent="0.3">
      <c r="A1422">
        <v>12</v>
      </c>
      <c r="B1422" t="s">
        <v>39</v>
      </c>
      <c r="C1422" t="s">
        <v>1433</v>
      </c>
      <c r="D1422">
        <v>6.82740510861781E-3</v>
      </c>
      <c r="E1422">
        <v>44651.067942704998</v>
      </c>
      <c r="F1422">
        <v>0.98326837151820501</v>
      </c>
      <c r="G1422">
        <v>1.6</v>
      </c>
      <c r="H1422">
        <v>0</v>
      </c>
      <c r="I1422">
        <v>1.6</v>
      </c>
      <c r="J1422">
        <v>6.8333333333333304</v>
      </c>
      <c r="K1422">
        <v>0.203252032520325</v>
      </c>
      <c r="L1422">
        <v>6.8333333333333304</v>
      </c>
      <c r="M1422">
        <v>1.3888888888888899</v>
      </c>
      <c r="N1422" t="s">
        <v>16</v>
      </c>
      <c r="O1422">
        <f>L1422-MAX(0,I1422)</f>
        <v>5.2333333333333307</v>
      </c>
    </row>
    <row r="1423" spans="1:15" x14ac:dyDescent="0.3">
      <c r="A1423">
        <v>12</v>
      </c>
      <c r="B1423" t="s">
        <v>367</v>
      </c>
      <c r="C1423" t="s">
        <v>270</v>
      </c>
      <c r="D1423">
        <v>8.2044069385841503E-4</v>
      </c>
      <c r="E1423">
        <v>42673.806492411502</v>
      </c>
      <c r="F1423">
        <v>0.98588819574828901</v>
      </c>
      <c r="G1423">
        <v>1.6</v>
      </c>
      <c r="H1423">
        <v>0</v>
      </c>
      <c r="I1423">
        <v>1.6</v>
      </c>
      <c r="J1423">
        <v>6.8333333333333304</v>
      </c>
      <c r="K1423">
        <v>0.203252032520325</v>
      </c>
      <c r="L1423">
        <v>6.8333333333333304</v>
      </c>
      <c r="M1423">
        <v>1.3888888888888899</v>
      </c>
      <c r="N1423" t="s">
        <v>16</v>
      </c>
      <c r="O1423">
        <f>L1423-MAX(0,I1423)</f>
        <v>5.2333333333333307</v>
      </c>
    </row>
    <row r="1424" spans="1:15" x14ac:dyDescent="0.3">
      <c r="A1424">
        <v>12</v>
      </c>
      <c r="B1424" t="s">
        <v>429</v>
      </c>
      <c r="C1424" t="s">
        <v>38</v>
      </c>
      <c r="D1424">
        <v>1.0151711691388E-3</v>
      </c>
      <c r="E1424">
        <v>38855.4461372523</v>
      </c>
      <c r="F1424">
        <v>0.98177321361363501</v>
      </c>
      <c r="G1424">
        <v>1.6</v>
      </c>
      <c r="H1424">
        <v>0</v>
      </c>
      <c r="I1424">
        <v>1.6</v>
      </c>
      <c r="J1424">
        <v>6.8333333333333304</v>
      </c>
      <c r="K1424">
        <v>0.203252032520325</v>
      </c>
      <c r="L1424">
        <v>6.8333333333333304</v>
      </c>
      <c r="M1424">
        <v>1.3888888888888899</v>
      </c>
      <c r="N1424" t="s">
        <v>16</v>
      </c>
      <c r="O1424">
        <f>L1424-MAX(0,I1424)</f>
        <v>5.2333333333333307</v>
      </c>
    </row>
    <row r="1425" spans="1:15" x14ac:dyDescent="0.3">
      <c r="A1425">
        <v>1</v>
      </c>
      <c r="B1425" t="s">
        <v>28</v>
      </c>
      <c r="C1425" t="s">
        <v>31</v>
      </c>
      <c r="D1425">
        <v>2.02707960470002E-2</v>
      </c>
      <c r="E1425">
        <v>43196.305859080603</v>
      </c>
      <c r="F1425">
        <v>0.83567366833004497</v>
      </c>
      <c r="G1425">
        <v>1.3333333333333299</v>
      </c>
      <c r="H1425">
        <v>2</v>
      </c>
      <c r="I1425">
        <v>3.3333333333333299</v>
      </c>
      <c r="J1425">
        <v>8.5</v>
      </c>
      <c r="K1425">
        <v>0.11764705882352899</v>
      </c>
      <c r="L1425">
        <v>8.5</v>
      </c>
      <c r="M1425">
        <v>1</v>
      </c>
      <c r="N1425" t="s">
        <v>16</v>
      </c>
      <c r="O1425">
        <f>L1425-MAX(0,I1425)</f>
        <v>5.1666666666666696</v>
      </c>
    </row>
    <row r="1426" spans="1:15" x14ac:dyDescent="0.3">
      <c r="A1426">
        <v>8</v>
      </c>
      <c r="B1426" t="s">
        <v>44</v>
      </c>
      <c r="C1426" t="s">
        <v>549</v>
      </c>
      <c r="D1426">
        <v>1.5308962701800001E-2</v>
      </c>
      <c r="E1426">
        <v>52767.844877422103</v>
      </c>
      <c r="F1426">
        <v>0.98086259721894897</v>
      </c>
      <c r="G1426">
        <v>2.8333333333333299</v>
      </c>
      <c r="H1426">
        <v>3</v>
      </c>
      <c r="I1426">
        <v>5.8333333333333304</v>
      </c>
      <c r="J1426">
        <v>11</v>
      </c>
      <c r="K1426">
        <v>0.28030303030303</v>
      </c>
      <c r="L1426">
        <v>11</v>
      </c>
      <c r="M1426">
        <v>3.0833333333333299</v>
      </c>
      <c r="N1426" t="s">
        <v>16</v>
      </c>
      <c r="O1426">
        <f>L1426-MAX(0,I1426)</f>
        <v>5.1666666666666696</v>
      </c>
    </row>
    <row r="1427" spans="1:15" x14ac:dyDescent="0.3">
      <c r="A1427">
        <v>8</v>
      </c>
      <c r="B1427" t="s">
        <v>162</v>
      </c>
      <c r="C1427" t="s">
        <v>476</v>
      </c>
      <c r="D1427">
        <v>3.07629324209726E-2</v>
      </c>
      <c r="E1427">
        <v>49929.965549415101</v>
      </c>
      <c r="F1427">
        <v>0.96093045621205697</v>
      </c>
      <c r="G1427">
        <v>3.5</v>
      </c>
      <c r="H1427">
        <v>2.3333333333333299</v>
      </c>
      <c r="I1427">
        <v>5.8333333333333304</v>
      </c>
      <c r="J1427">
        <v>11</v>
      </c>
      <c r="K1427">
        <v>0.28030303030303</v>
      </c>
      <c r="L1427">
        <v>11</v>
      </c>
      <c r="M1427">
        <v>3.0833333333333299</v>
      </c>
      <c r="N1427" t="s">
        <v>16</v>
      </c>
      <c r="O1427">
        <f>L1427-MAX(0,I1427)</f>
        <v>5.1666666666666696</v>
      </c>
    </row>
    <row r="1428" spans="1:15" x14ac:dyDescent="0.3">
      <c r="A1428">
        <v>8</v>
      </c>
      <c r="B1428" t="s">
        <v>74</v>
      </c>
      <c r="C1428" t="s">
        <v>774</v>
      </c>
      <c r="D1428">
        <v>7.0445084854306797E-3</v>
      </c>
      <c r="E1428">
        <v>45078.642053043302</v>
      </c>
      <c r="F1428">
        <v>0.90073504156076101</v>
      </c>
      <c r="G1428">
        <v>4.8333333333333304</v>
      </c>
      <c r="H1428">
        <v>1</v>
      </c>
      <c r="I1428">
        <v>5.8333333333333304</v>
      </c>
      <c r="J1428">
        <v>11</v>
      </c>
      <c r="K1428">
        <v>0.28030303030303</v>
      </c>
      <c r="L1428">
        <v>11</v>
      </c>
      <c r="M1428">
        <v>3.0833333333333299</v>
      </c>
      <c r="N1428" t="s">
        <v>16</v>
      </c>
      <c r="O1428">
        <f>L1428-MAX(0,I1428)</f>
        <v>5.1666666666666696</v>
      </c>
    </row>
    <row r="1429" spans="1:15" x14ac:dyDescent="0.3">
      <c r="A1429">
        <v>8</v>
      </c>
      <c r="B1429" t="s">
        <v>377</v>
      </c>
      <c r="C1429" t="s">
        <v>977</v>
      </c>
      <c r="D1429">
        <v>2.1994595613649198E-3</v>
      </c>
      <c r="E1429">
        <v>46877.295858422702</v>
      </c>
      <c r="F1429">
        <v>0.98914282096733397</v>
      </c>
      <c r="G1429">
        <v>4.8333333333333304</v>
      </c>
      <c r="H1429">
        <v>1</v>
      </c>
      <c r="I1429">
        <v>5.8333333333333304</v>
      </c>
      <c r="J1429">
        <v>11</v>
      </c>
      <c r="K1429">
        <v>0.28030303030303</v>
      </c>
      <c r="L1429">
        <v>11</v>
      </c>
      <c r="M1429">
        <v>3.0833333333333299</v>
      </c>
      <c r="N1429" t="s">
        <v>16</v>
      </c>
      <c r="O1429">
        <f>L1429-MAX(0,I1429)</f>
        <v>5.1666666666666696</v>
      </c>
    </row>
    <row r="1430" spans="1:15" x14ac:dyDescent="0.3">
      <c r="A1430">
        <v>12</v>
      </c>
      <c r="B1430" t="s">
        <v>223</v>
      </c>
      <c r="C1430" t="s">
        <v>1336</v>
      </c>
      <c r="D1430">
        <v>1.07545310424611E-2</v>
      </c>
      <c r="E1430">
        <v>38752.043965517201</v>
      </c>
      <c r="F1430">
        <v>0.97930413917216597</v>
      </c>
      <c r="G1430">
        <v>1.6666666666666701</v>
      </c>
      <c r="H1430">
        <v>0</v>
      </c>
      <c r="I1430">
        <v>1.6666666666666701</v>
      </c>
      <c r="J1430">
        <v>6.8333333333333304</v>
      </c>
      <c r="K1430">
        <v>0.203252032520325</v>
      </c>
      <c r="L1430">
        <v>6.8333333333333304</v>
      </c>
      <c r="M1430">
        <v>1.3888888888888899</v>
      </c>
      <c r="N1430" t="s">
        <v>16</v>
      </c>
      <c r="O1430">
        <f>L1430-MAX(0,I1430)</f>
        <v>5.1666666666666607</v>
      </c>
    </row>
    <row r="1431" spans="1:15" x14ac:dyDescent="0.3">
      <c r="A1431">
        <v>12</v>
      </c>
      <c r="B1431" t="s">
        <v>34</v>
      </c>
      <c r="C1431" t="s">
        <v>282</v>
      </c>
      <c r="D1431">
        <v>1.4862521674510801E-3</v>
      </c>
      <c r="E1431">
        <v>39126.093317422397</v>
      </c>
      <c r="F1431">
        <v>0.97132979171936895</v>
      </c>
      <c r="G1431">
        <v>1.6666666666666701</v>
      </c>
      <c r="H1431">
        <v>0</v>
      </c>
      <c r="I1431">
        <v>1.6666666666666701</v>
      </c>
      <c r="J1431">
        <v>6.8333333333333304</v>
      </c>
      <c r="K1431">
        <v>0.203252032520325</v>
      </c>
      <c r="L1431">
        <v>6.8333333333333304</v>
      </c>
      <c r="M1431">
        <v>1.3888888888888899</v>
      </c>
      <c r="N1431" t="s">
        <v>16</v>
      </c>
      <c r="O1431">
        <f>L1431-MAX(0,I1431)</f>
        <v>5.1666666666666607</v>
      </c>
    </row>
    <row r="1432" spans="1:15" x14ac:dyDescent="0.3">
      <c r="A1432">
        <v>12</v>
      </c>
      <c r="B1432" t="s">
        <v>277</v>
      </c>
      <c r="C1432" t="s">
        <v>1396</v>
      </c>
      <c r="D1432">
        <v>5.0686378035902898E-3</v>
      </c>
      <c r="E1432">
        <v>45138.015480498601</v>
      </c>
      <c r="F1432">
        <v>0.984693130218251</v>
      </c>
      <c r="G1432">
        <v>1.6666666666666701</v>
      </c>
      <c r="H1432">
        <v>0</v>
      </c>
      <c r="I1432">
        <v>1.6666666666666701</v>
      </c>
      <c r="J1432">
        <v>6.8333333333333304</v>
      </c>
      <c r="K1432">
        <v>0.203252032520325</v>
      </c>
      <c r="L1432">
        <v>6.8333333333333304</v>
      </c>
      <c r="M1432">
        <v>1.3888888888888899</v>
      </c>
      <c r="N1432" t="s">
        <v>16</v>
      </c>
      <c r="O1432">
        <f>L1432-MAX(0,I1432)</f>
        <v>5.1666666666666607</v>
      </c>
    </row>
    <row r="1433" spans="1:15" x14ac:dyDescent="0.3">
      <c r="A1433">
        <v>12</v>
      </c>
      <c r="B1433" t="s">
        <v>325</v>
      </c>
      <c r="C1433" t="s">
        <v>731</v>
      </c>
      <c r="D1433">
        <v>1.9109412496667001E-3</v>
      </c>
      <c r="E1433">
        <v>36961.478666666699</v>
      </c>
      <c r="F1433">
        <v>0.98016148636916101</v>
      </c>
      <c r="G1433">
        <v>1.6666666666666701</v>
      </c>
      <c r="H1433">
        <v>0</v>
      </c>
      <c r="I1433">
        <v>1.6666666666666701</v>
      </c>
      <c r="J1433">
        <v>6.8333333333333304</v>
      </c>
      <c r="K1433">
        <v>0.203252032520325</v>
      </c>
      <c r="L1433">
        <v>6.8333333333333304</v>
      </c>
      <c r="M1433">
        <v>1.3888888888888899</v>
      </c>
      <c r="N1433" t="s">
        <v>16</v>
      </c>
      <c r="O1433">
        <f>L1433-MAX(0,I1433)</f>
        <v>5.1666666666666607</v>
      </c>
    </row>
    <row r="1434" spans="1:15" x14ac:dyDescent="0.3">
      <c r="A1434">
        <v>12</v>
      </c>
      <c r="B1434" t="s">
        <v>325</v>
      </c>
      <c r="C1434" t="s">
        <v>751</v>
      </c>
      <c r="D1434">
        <v>1.4768161581062001E-2</v>
      </c>
      <c r="E1434">
        <v>39784.786863624402</v>
      </c>
      <c r="F1434">
        <v>0.98723215277006804</v>
      </c>
      <c r="G1434">
        <v>1.6666666666666701</v>
      </c>
      <c r="H1434">
        <v>0</v>
      </c>
      <c r="I1434">
        <v>1.6666666666666701</v>
      </c>
      <c r="J1434">
        <v>6.8333333333333304</v>
      </c>
      <c r="K1434">
        <v>0.203252032520325</v>
      </c>
      <c r="L1434">
        <v>6.8333333333333304</v>
      </c>
      <c r="M1434">
        <v>1.3888888888888899</v>
      </c>
      <c r="N1434" t="s">
        <v>16</v>
      </c>
      <c r="O1434">
        <f>L1434-MAX(0,I1434)</f>
        <v>5.1666666666666607</v>
      </c>
    </row>
    <row r="1435" spans="1:15" x14ac:dyDescent="0.3">
      <c r="A1435">
        <v>12</v>
      </c>
      <c r="B1435" t="s">
        <v>325</v>
      </c>
      <c r="C1435" t="s">
        <v>775</v>
      </c>
      <c r="D1435">
        <v>2.2537613449473098E-3</v>
      </c>
      <c r="E1435">
        <v>37762.907211895901</v>
      </c>
      <c r="F1435">
        <v>0.98040891058895296</v>
      </c>
      <c r="G1435">
        <v>1.6666666666666701</v>
      </c>
      <c r="H1435">
        <v>0</v>
      </c>
      <c r="I1435">
        <v>1.6666666666666701</v>
      </c>
      <c r="J1435">
        <v>6.8333333333333304</v>
      </c>
      <c r="K1435">
        <v>0.203252032520325</v>
      </c>
      <c r="L1435">
        <v>6.8333333333333304</v>
      </c>
      <c r="M1435">
        <v>1.3888888888888899</v>
      </c>
      <c r="N1435" t="s">
        <v>16</v>
      </c>
      <c r="O1435">
        <f>L1435-MAX(0,I1435)</f>
        <v>5.1666666666666607</v>
      </c>
    </row>
    <row r="1436" spans="1:15" x14ac:dyDescent="0.3">
      <c r="A1436">
        <v>12</v>
      </c>
      <c r="B1436" t="s">
        <v>130</v>
      </c>
      <c r="C1436" t="s">
        <v>1581</v>
      </c>
      <c r="D1436">
        <v>5.9514170040485797E-3</v>
      </c>
      <c r="E1436">
        <v>37710.256764082602</v>
      </c>
      <c r="F1436">
        <v>0.98150416462518397</v>
      </c>
      <c r="G1436">
        <v>1.6666666666666701</v>
      </c>
      <c r="H1436">
        <v>0</v>
      </c>
      <c r="I1436">
        <v>1.6666666666666701</v>
      </c>
      <c r="J1436">
        <v>6.8333333333333304</v>
      </c>
      <c r="K1436">
        <v>0.203252032520325</v>
      </c>
      <c r="L1436">
        <v>6.8333333333333304</v>
      </c>
      <c r="M1436">
        <v>1.3888888888888899</v>
      </c>
      <c r="N1436" t="s">
        <v>16</v>
      </c>
      <c r="O1436">
        <f>L1436-MAX(0,I1436)</f>
        <v>5.1666666666666607</v>
      </c>
    </row>
    <row r="1437" spans="1:15" x14ac:dyDescent="0.3">
      <c r="A1437">
        <v>10</v>
      </c>
      <c r="B1437" t="s">
        <v>50</v>
      </c>
      <c r="C1437" t="s">
        <v>71</v>
      </c>
      <c r="D1437">
        <v>3.2615071760979199E-2</v>
      </c>
      <c r="E1437">
        <v>36332.989213067602</v>
      </c>
      <c r="F1437">
        <v>0.96045352897328296</v>
      </c>
      <c r="G1437">
        <v>10.3333333333333</v>
      </c>
      <c r="H1437">
        <v>6.3333333333333304</v>
      </c>
      <c r="I1437">
        <v>16.6666666666667</v>
      </c>
      <c r="J1437">
        <v>21.8333333333333</v>
      </c>
      <c r="K1437">
        <v>0.27480916030534303</v>
      </c>
      <c r="L1437">
        <v>21.8333333333333</v>
      </c>
      <c r="M1437">
        <v>6</v>
      </c>
      <c r="N1437" t="s">
        <v>16</v>
      </c>
      <c r="O1437">
        <f>L1437-MAX(0,I1437)</f>
        <v>5.1666666666666003</v>
      </c>
    </row>
    <row r="1438" spans="1:15" x14ac:dyDescent="0.3">
      <c r="A1438">
        <v>12</v>
      </c>
      <c r="B1438" t="s">
        <v>34</v>
      </c>
      <c r="C1438" t="s">
        <v>1369</v>
      </c>
      <c r="D1438">
        <v>8.3883279001351705E-3</v>
      </c>
      <c r="E1438">
        <v>36680.336263736302</v>
      </c>
      <c r="F1438">
        <v>0.968834466377263</v>
      </c>
      <c r="G1438">
        <v>1.75</v>
      </c>
      <c r="H1438">
        <v>0</v>
      </c>
      <c r="I1438">
        <v>1.75</v>
      </c>
      <c r="J1438">
        <v>6.8333333333333304</v>
      </c>
      <c r="K1438">
        <v>0.203252032520325</v>
      </c>
      <c r="L1438">
        <v>6.8333333333333304</v>
      </c>
      <c r="M1438">
        <v>1.3888888888888899</v>
      </c>
      <c r="N1438" t="s">
        <v>16</v>
      </c>
      <c r="O1438">
        <f>L1438-MAX(0,I1438)</f>
        <v>5.0833333333333304</v>
      </c>
    </row>
    <row r="1439" spans="1:15" x14ac:dyDescent="0.3">
      <c r="A1439">
        <v>12</v>
      </c>
      <c r="B1439" t="s">
        <v>265</v>
      </c>
      <c r="C1439" t="s">
        <v>226</v>
      </c>
      <c r="D1439">
        <v>4.5597484276729602E-3</v>
      </c>
      <c r="E1439">
        <v>38064.494004343302</v>
      </c>
      <c r="F1439">
        <v>0.97210385101010099</v>
      </c>
      <c r="G1439">
        <v>1.75</v>
      </c>
      <c r="H1439">
        <v>0</v>
      </c>
      <c r="I1439">
        <v>1.75</v>
      </c>
      <c r="J1439">
        <v>6.8333333333333304</v>
      </c>
      <c r="K1439">
        <v>0.203252032520325</v>
      </c>
      <c r="L1439">
        <v>6.8333333333333304</v>
      </c>
      <c r="M1439">
        <v>1.3888888888888899</v>
      </c>
      <c r="N1439" t="s">
        <v>16</v>
      </c>
      <c r="O1439">
        <f>L1439-MAX(0,I1439)</f>
        <v>5.0833333333333304</v>
      </c>
    </row>
    <row r="1440" spans="1:15" x14ac:dyDescent="0.3">
      <c r="A1440">
        <v>12</v>
      </c>
      <c r="B1440" t="s">
        <v>39</v>
      </c>
      <c r="C1440" t="s">
        <v>1440</v>
      </c>
      <c r="D1440">
        <v>5.9765448804690998E-3</v>
      </c>
      <c r="E1440">
        <v>37105.0496453901</v>
      </c>
      <c r="F1440">
        <v>0.97250704225352103</v>
      </c>
      <c r="G1440">
        <v>1.75</v>
      </c>
      <c r="H1440">
        <v>0</v>
      </c>
      <c r="I1440">
        <v>1.75</v>
      </c>
      <c r="J1440">
        <v>6.8333333333333304</v>
      </c>
      <c r="K1440">
        <v>0.203252032520325</v>
      </c>
      <c r="L1440">
        <v>6.8333333333333304</v>
      </c>
      <c r="M1440">
        <v>1.3888888888888899</v>
      </c>
      <c r="N1440" t="s">
        <v>16</v>
      </c>
      <c r="O1440">
        <f>L1440-MAX(0,I1440)</f>
        <v>5.0833333333333304</v>
      </c>
    </row>
    <row r="1441" spans="1:15" x14ac:dyDescent="0.3">
      <c r="A1441">
        <v>12</v>
      </c>
      <c r="B1441" t="s">
        <v>325</v>
      </c>
      <c r="C1441" t="s">
        <v>298</v>
      </c>
      <c r="D1441">
        <v>3.2251562185043299E-3</v>
      </c>
      <c r="E1441">
        <v>45268.661321248001</v>
      </c>
      <c r="F1441">
        <v>0.974167976491492</v>
      </c>
      <c r="G1441">
        <v>1.75</v>
      </c>
      <c r="H1441">
        <v>0</v>
      </c>
      <c r="I1441">
        <v>1.75</v>
      </c>
      <c r="J1441">
        <v>6.8333333333333304</v>
      </c>
      <c r="K1441">
        <v>0.203252032520325</v>
      </c>
      <c r="L1441">
        <v>6.8333333333333304</v>
      </c>
      <c r="M1441">
        <v>1.3888888888888899</v>
      </c>
      <c r="N1441" t="s">
        <v>16</v>
      </c>
      <c r="O1441">
        <f>L1441-MAX(0,I1441)</f>
        <v>5.0833333333333304</v>
      </c>
    </row>
    <row r="1442" spans="1:15" x14ac:dyDescent="0.3">
      <c r="A1442">
        <v>12</v>
      </c>
      <c r="B1442" t="s">
        <v>130</v>
      </c>
      <c r="C1442" t="s">
        <v>771</v>
      </c>
      <c r="D1442">
        <v>5.0315502948818404E-3</v>
      </c>
      <c r="E1442">
        <v>38672.544110147901</v>
      </c>
      <c r="F1442">
        <v>0.96530045721750501</v>
      </c>
      <c r="G1442">
        <v>1.75</v>
      </c>
      <c r="H1442">
        <v>0</v>
      </c>
      <c r="I1442">
        <v>1.75</v>
      </c>
      <c r="J1442">
        <v>6.8333333333333304</v>
      </c>
      <c r="K1442">
        <v>0.203252032520325</v>
      </c>
      <c r="L1442">
        <v>6.8333333333333304</v>
      </c>
      <c r="M1442">
        <v>1.3888888888888899</v>
      </c>
      <c r="N1442" t="s">
        <v>16</v>
      </c>
      <c r="O1442">
        <f>L1442-MAX(0,I1442)</f>
        <v>5.0833333333333304</v>
      </c>
    </row>
    <row r="1443" spans="1:15" x14ac:dyDescent="0.3">
      <c r="A1443">
        <v>12</v>
      </c>
      <c r="B1443" t="s">
        <v>145</v>
      </c>
      <c r="C1443" t="s">
        <v>1635</v>
      </c>
      <c r="D1443">
        <v>1.4209726443769E-2</v>
      </c>
      <c r="E1443">
        <v>44700.605387971897</v>
      </c>
      <c r="F1443">
        <v>0.93384546539379498</v>
      </c>
      <c r="G1443">
        <v>1.75</v>
      </c>
      <c r="H1443">
        <v>0</v>
      </c>
      <c r="I1443">
        <v>1.75</v>
      </c>
      <c r="J1443">
        <v>6.8333333333333304</v>
      </c>
      <c r="K1443">
        <v>0.203252032520325</v>
      </c>
      <c r="L1443">
        <v>6.8333333333333304</v>
      </c>
      <c r="M1443">
        <v>1.3888888888888899</v>
      </c>
      <c r="N1443" t="s">
        <v>16</v>
      </c>
      <c r="O1443">
        <f>L1443-MAX(0,I1443)</f>
        <v>5.0833333333333304</v>
      </c>
    </row>
    <row r="1444" spans="1:15" x14ac:dyDescent="0.3">
      <c r="A1444">
        <v>12</v>
      </c>
      <c r="B1444" t="s">
        <v>367</v>
      </c>
      <c r="C1444" t="s">
        <v>381</v>
      </c>
      <c r="D1444">
        <v>1.8732280275415101E-3</v>
      </c>
      <c r="E1444">
        <v>44039.462411061897</v>
      </c>
      <c r="F1444">
        <v>0.97453242131300599</v>
      </c>
      <c r="G1444">
        <v>1.8</v>
      </c>
      <c r="H1444">
        <v>0</v>
      </c>
      <c r="I1444">
        <v>1.8</v>
      </c>
      <c r="J1444">
        <v>6.8333333333333304</v>
      </c>
      <c r="K1444">
        <v>0.203252032520325</v>
      </c>
      <c r="L1444">
        <v>6.8333333333333304</v>
      </c>
      <c r="M1444">
        <v>1.3888888888888899</v>
      </c>
      <c r="N1444" t="s">
        <v>16</v>
      </c>
      <c r="O1444">
        <f>L1444-MAX(0,I1444)</f>
        <v>5.0333333333333306</v>
      </c>
    </row>
    <row r="1445" spans="1:15" x14ac:dyDescent="0.3">
      <c r="A1445">
        <v>12</v>
      </c>
      <c r="B1445" t="s">
        <v>122</v>
      </c>
      <c r="C1445" t="s">
        <v>894</v>
      </c>
      <c r="D1445">
        <v>1.5218594355285E-3</v>
      </c>
      <c r="E1445">
        <v>43480.800241400102</v>
      </c>
      <c r="F1445">
        <v>0.93800876643706999</v>
      </c>
      <c r="G1445">
        <v>1.8</v>
      </c>
      <c r="H1445">
        <v>0</v>
      </c>
      <c r="I1445">
        <v>1.8</v>
      </c>
      <c r="J1445">
        <v>6.8333333333333304</v>
      </c>
      <c r="K1445">
        <v>0.203252032520325</v>
      </c>
      <c r="L1445">
        <v>6.8333333333333304</v>
      </c>
      <c r="M1445">
        <v>1.3888888888888899</v>
      </c>
      <c r="N1445" t="s">
        <v>16</v>
      </c>
      <c r="O1445">
        <f>L1445-MAX(0,I1445)</f>
        <v>5.0333333333333306</v>
      </c>
    </row>
    <row r="1446" spans="1:15" x14ac:dyDescent="0.3">
      <c r="A1446">
        <v>8</v>
      </c>
      <c r="B1446" t="s">
        <v>181</v>
      </c>
      <c r="C1446" t="s">
        <v>724</v>
      </c>
      <c r="D1446">
        <v>5.6930232558139501E-3</v>
      </c>
      <c r="E1446">
        <v>49148.552204443396</v>
      </c>
      <c r="F1446">
        <v>0.98162992651970604</v>
      </c>
      <c r="G1446">
        <v>3.5</v>
      </c>
      <c r="H1446">
        <v>2.5</v>
      </c>
      <c r="I1446">
        <v>6</v>
      </c>
      <c r="J1446">
        <v>11</v>
      </c>
      <c r="K1446">
        <v>0.28030303030303</v>
      </c>
      <c r="L1446">
        <v>11</v>
      </c>
      <c r="M1446">
        <v>3.0833333333333299</v>
      </c>
      <c r="N1446" t="s">
        <v>16</v>
      </c>
      <c r="O1446">
        <f>L1446-MAX(0,I1446)</f>
        <v>5</v>
      </c>
    </row>
    <row r="1447" spans="1:15" x14ac:dyDescent="0.3">
      <c r="A1447">
        <v>8</v>
      </c>
      <c r="B1447" t="s">
        <v>34</v>
      </c>
      <c r="C1447" t="s">
        <v>382</v>
      </c>
      <c r="D1447">
        <v>8.7529716879187393E-3</v>
      </c>
      <c r="E1447">
        <v>51599.755882352903</v>
      </c>
      <c r="F1447">
        <v>0.98760610321303999</v>
      </c>
      <c r="G1447">
        <v>4</v>
      </c>
      <c r="H1447">
        <v>2</v>
      </c>
      <c r="I1447">
        <v>6</v>
      </c>
      <c r="J1447">
        <v>11</v>
      </c>
      <c r="K1447">
        <v>0.28030303030303</v>
      </c>
      <c r="L1447">
        <v>11</v>
      </c>
      <c r="M1447">
        <v>3.0833333333333299</v>
      </c>
      <c r="N1447" t="s">
        <v>16</v>
      </c>
      <c r="O1447">
        <f>L1447-MAX(0,I1447)</f>
        <v>5</v>
      </c>
    </row>
    <row r="1448" spans="1:15" x14ac:dyDescent="0.3">
      <c r="A1448">
        <v>8</v>
      </c>
      <c r="B1448" t="s">
        <v>265</v>
      </c>
      <c r="C1448" t="s">
        <v>160</v>
      </c>
      <c r="D1448">
        <v>3.1455872752092101E-3</v>
      </c>
      <c r="E1448">
        <v>51078.160282258097</v>
      </c>
      <c r="F1448">
        <v>0.97874256890650302</v>
      </c>
      <c r="G1448">
        <v>5</v>
      </c>
      <c r="H1448">
        <v>1</v>
      </c>
      <c r="I1448">
        <v>6</v>
      </c>
      <c r="J1448">
        <v>11</v>
      </c>
      <c r="K1448">
        <v>0.28030303030303</v>
      </c>
      <c r="L1448">
        <v>11</v>
      </c>
      <c r="M1448">
        <v>3.0833333333333299</v>
      </c>
      <c r="N1448" t="s">
        <v>16</v>
      </c>
      <c r="O1448">
        <f>L1448-MAX(0,I1448)</f>
        <v>5</v>
      </c>
    </row>
    <row r="1449" spans="1:15" x14ac:dyDescent="0.3">
      <c r="A1449">
        <v>8</v>
      </c>
      <c r="B1449" t="s">
        <v>41</v>
      </c>
      <c r="C1449" t="s">
        <v>562</v>
      </c>
      <c r="D1449">
        <v>8.6466057777650502E-3</v>
      </c>
      <c r="E1449">
        <v>51230.659248099699</v>
      </c>
      <c r="F1449">
        <v>0.93272441843870402</v>
      </c>
      <c r="G1449">
        <v>4.6666666666666696</v>
      </c>
      <c r="H1449">
        <v>1.3333333333333299</v>
      </c>
      <c r="I1449">
        <v>6</v>
      </c>
      <c r="J1449">
        <v>11</v>
      </c>
      <c r="K1449">
        <v>0.28030303030303</v>
      </c>
      <c r="L1449">
        <v>11</v>
      </c>
      <c r="M1449">
        <v>3.0833333333333299</v>
      </c>
      <c r="N1449" t="s">
        <v>16</v>
      </c>
      <c r="O1449">
        <f>L1449-MAX(0,I1449)</f>
        <v>5</v>
      </c>
    </row>
    <row r="1450" spans="1:15" x14ac:dyDescent="0.3">
      <c r="A1450">
        <v>8</v>
      </c>
      <c r="B1450" t="s">
        <v>44</v>
      </c>
      <c r="C1450" t="s">
        <v>853</v>
      </c>
      <c r="D1450">
        <v>3.6570391329880901E-3</v>
      </c>
      <c r="E1450">
        <v>54252.719564154497</v>
      </c>
      <c r="F1450">
        <v>0.90324035986306095</v>
      </c>
      <c r="G1450">
        <v>5</v>
      </c>
      <c r="H1450">
        <v>1</v>
      </c>
      <c r="I1450">
        <v>6</v>
      </c>
      <c r="J1450">
        <v>11</v>
      </c>
      <c r="K1450">
        <v>0.28030303030303</v>
      </c>
      <c r="L1450">
        <v>11</v>
      </c>
      <c r="M1450">
        <v>3.0833333333333299</v>
      </c>
      <c r="N1450" t="s">
        <v>16</v>
      </c>
      <c r="O1450">
        <f>L1450-MAX(0,I1450)</f>
        <v>5</v>
      </c>
    </row>
    <row r="1451" spans="1:15" x14ac:dyDescent="0.3">
      <c r="A1451">
        <v>8</v>
      </c>
      <c r="B1451" t="s">
        <v>44</v>
      </c>
      <c r="C1451" t="s">
        <v>870</v>
      </c>
      <c r="D1451">
        <v>7.4880871341048297E-3</v>
      </c>
      <c r="E1451">
        <v>50469.125742039898</v>
      </c>
      <c r="F1451">
        <v>0.96851810209129796</v>
      </c>
      <c r="G1451">
        <v>5</v>
      </c>
      <c r="H1451">
        <v>1</v>
      </c>
      <c r="I1451">
        <v>6</v>
      </c>
      <c r="J1451">
        <v>11</v>
      </c>
      <c r="K1451">
        <v>0.28030303030303</v>
      </c>
      <c r="L1451">
        <v>11</v>
      </c>
      <c r="M1451">
        <v>3.0833333333333299</v>
      </c>
      <c r="N1451" t="s">
        <v>16</v>
      </c>
      <c r="O1451">
        <f>L1451-MAX(0,I1451)</f>
        <v>5</v>
      </c>
    </row>
    <row r="1452" spans="1:15" x14ac:dyDescent="0.3">
      <c r="A1452">
        <v>8</v>
      </c>
      <c r="B1452" t="s">
        <v>50</v>
      </c>
      <c r="C1452" t="s">
        <v>280</v>
      </c>
      <c r="D1452">
        <v>1.51610865445357E-2</v>
      </c>
      <c r="E1452">
        <v>46325.895815429401</v>
      </c>
      <c r="F1452">
        <v>0.97057772787588004</v>
      </c>
      <c r="G1452">
        <v>5</v>
      </c>
      <c r="H1452">
        <v>1</v>
      </c>
      <c r="I1452">
        <v>6</v>
      </c>
      <c r="J1452">
        <v>11</v>
      </c>
      <c r="K1452">
        <v>0.28030303030303</v>
      </c>
      <c r="L1452">
        <v>11</v>
      </c>
      <c r="M1452">
        <v>3.0833333333333299</v>
      </c>
      <c r="N1452" t="s">
        <v>16</v>
      </c>
      <c r="O1452">
        <f>L1452-MAX(0,I1452)</f>
        <v>5</v>
      </c>
    </row>
    <row r="1453" spans="1:15" x14ac:dyDescent="0.3">
      <c r="A1453">
        <v>8</v>
      </c>
      <c r="B1453" t="s">
        <v>59</v>
      </c>
      <c r="C1453" t="s">
        <v>220</v>
      </c>
      <c r="D1453">
        <v>2.78969275251803E-2</v>
      </c>
      <c r="E1453">
        <v>50415.7294296213</v>
      </c>
      <c r="F1453">
        <v>0.94675047059949602</v>
      </c>
      <c r="G1453">
        <v>5</v>
      </c>
      <c r="H1453">
        <v>1</v>
      </c>
      <c r="I1453">
        <v>6</v>
      </c>
      <c r="J1453">
        <v>11</v>
      </c>
      <c r="K1453">
        <v>0.28030303030303</v>
      </c>
      <c r="L1453">
        <v>11</v>
      </c>
      <c r="M1453">
        <v>3.0833333333333299</v>
      </c>
      <c r="N1453" t="s">
        <v>16</v>
      </c>
      <c r="O1453">
        <f>L1453-MAX(0,I1453)</f>
        <v>5</v>
      </c>
    </row>
    <row r="1454" spans="1:15" x14ac:dyDescent="0.3">
      <c r="A1454">
        <v>8</v>
      </c>
      <c r="B1454" t="s">
        <v>166</v>
      </c>
      <c r="C1454" t="s">
        <v>1030</v>
      </c>
      <c r="D1454">
        <v>1.3508856571783001E-2</v>
      </c>
      <c r="E1454">
        <v>47564.051473957501</v>
      </c>
      <c r="F1454">
        <v>0.97985074626865698</v>
      </c>
      <c r="G1454">
        <v>5</v>
      </c>
      <c r="H1454">
        <v>1</v>
      </c>
      <c r="I1454">
        <v>6</v>
      </c>
      <c r="J1454">
        <v>11</v>
      </c>
      <c r="K1454">
        <v>0.28030303030303</v>
      </c>
      <c r="L1454">
        <v>11</v>
      </c>
      <c r="M1454">
        <v>3.0833333333333299</v>
      </c>
      <c r="N1454" t="s">
        <v>16</v>
      </c>
      <c r="O1454">
        <f>L1454-MAX(0,I1454)</f>
        <v>5</v>
      </c>
    </row>
    <row r="1455" spans="1:15" x14ac:dyDescent="0.3">
      <c r="A1455">
        <v>8</v>
      </c>
      <c r="B1455" t="s">
        <v>418</v>
      </c>
      <c r="C1455" t="s">
        <v>1039</v>
      </c>
      <c r="D1455">
        <v>9.9183766381581093E-3</v>
      </c>
      <c r="E1455">
        <v>45828.325652841799</v>
      </c>
      <c r="F1455">
        <v>0.97115604481756101</v>
      </c>
      <c r="G1455">
        <v>4</v>
      </c>
      <c r="H1455">
        <v>2</v>
      </c>
      <c r="I1455">
        <v>6</v>
      </c>
      <c r="J1455">
        <v>11</v>
      </c>
      <c r="K1455">
        <v>0.28030303030303</v>
      </c>
      <c r="L1455">
        <v>11</v>
      </c>
      <c r="M1455">
        <v>3.0833333333333299</v>
      </c>
      <c r="N1455" t="s">
        <v>16</v>
      </c>
      <c r="O1455">
        <f>L1455-MAX(0,I1455)</f>
        <v>5</v>
      </c>
    </row>
    <row r="1456" spans="1:15" x14ac:dyDescent="0.3">
      <c r="A1456">
        <v>15</v>
      </c>
      <c r="B1456" t="s">
        <v>14</v>
      </c>
      <c r="C1456" t="s">
        <v>1879</v>
      </c>
      <c r="D1456">
        <v>1.89214758751183E-3</v>
      </c>
      <c r="E1456">
        <v>79137.921348314601</v>
      </c>
      <c r="F1456">
        <v>0.54879227053140101</v>
      </c>
      <c r="G1456" t="s">
        <v>49</v>
      </c>
      <c r="H1456" t="s">
        <v>49</v>
      </c>
      <c r="I1456" t="s">
        <v>49</v>
      </c>
      <c r="J1456">
        <v>5</v>
      </c>
      <c r="K1456">
        <v>0.6</v>
      </c>
      <c r="L1456">
        <v>5</v>
      </c>
      <c r="M1456">
        <v>3</v>
      </c>
      <c r="N1456" t="s">
        <v>16</v>
      </c>
      <c r="O1456">
        <f>L1456-MAX(0,I1456)</f>
        <v>5</v>
      </c>
    </row>
    <row r="1457" spans="1:15" x14ac:dyDescent="0.3">
      <c r="A1457">
        <v>15</v>
      </c>
      <c r="B1457" t="s">
        <v>122</v>
      </c>
      <c r="C1457" t="s">
        <v>1904</v>
      </c>
      <c r="D1457">
        <v>1.0931948619841501E-3</v>
      </c>
      <c r="E1457">
        <v>48155.532448377598</v>
      </c>
      <c r="F1457">
        <v>0.56504174521949901</v>
      </c>
      <c r="G1457" t="s">
        <v>49</v>
      </c>
      <c r="H1457" t="s">
        <v>49</v>
      </c>
      <c r="I1457" t="s">
        <v>49</v>
      </c>
      <c r="J1457">
        <v>5</v>
      </c>
      <c r="K1457">
        <v>0.6</v>
      </c>
      <c r="L1457">
        <v>5</v>
      </c>
      <c r="M1457">
        <v>3</v>
      </c>
      <c r="N1457" t="s">
        <v>16</v>
      </c>
      <c r="O1457">
        <f>L1457-MAX(0,I1457)</f>
        <v>5</v>
      </c>
    </row>
    <row r="1458" spans="1:15" x14ac:dyDescent="0.3">
      <c r="A1458">
        <v>8</v>
      </c>
      <c r="B1458" t="s">
        <v>34</v>
      </c>
      <c r="C1458" t="s">
        <v>738</v>
      </c>
      <c r="D1458">
        <v>1.6503603634970901E-2</v>
      </c>
      <c r="E1458">
        <v>50415.993360251203</v>
      </c>
      <c r="F1458">
        <v>0.96889058066302203</v>
      </c>
      <c r="G1458">
        <v>5.1666666666666696</v>
      </c>
      <c r="H1458">
        <v>1</v>
      </c>
      <c r="I1458">
        <v>6.1666666666666696</v>
      </c>
      <c r="J1458">
        <v>11</v>
      </c>
      <c r="K1458">
        <v>0.28030303030303</v>
      </c>
      <c r="L1458">
        <v>11</v>
      </c>
      <c r="M1458">
        <v>3.0833333333333299</v>
      </c>
      <c r="N1458" t="s">
        <v>16</v>
      </c>
      <c r="O1458">
        <f>L1458-MAX(0,I1458)</f>
        <v>4.8333333333333304</v>
      </c>
    </row>
    <row r="1459" spans="1:15" x14ac:dyDescent="0.3">
      <c r="A1459">
        <v>8</v>
      </c>
      <c r="B1459" t="s">
        <v>265</v>
      </c>
      <c r="C1459" t="s">
        <v>246</v>
      </c>
      <c r="D1459">
        <v>1.4173105032365799E-2</v>
      </c>
      <c r="E1459">
        <v>52299.588247268803</v>
      </c>
      <c r="F1459">
        <v>0.96547169811320799</v>
      </c>
      <c r="G1459">
        <v>4.5</v>
      </c>
      <c r="H1459">
        <v>1.6666666666666701</v>
      </c>
      <c r="I1459">
        <v>6.1666666666666696</v>
      </c>
      <c r="J1459">
        <v>11</v>
      </c>
      <c r="K1459">
        <v>0.28030303030303</v>
      </c>
      <c r="L1459">
        <v>11</v>
      </c>
      <c r="M1459">
        <v>3.0833333333333299</v>
      </c>
      <c r="N1459" t="s">
        <v>16</v>
      </c>
      <c r="O1459">
        <f>L1459-MAX(0,I1459)</f>
        <v>4.8333333333333304</v>
      </c>
    </row>
    <row r="1460" spans="1:15" x14ac:dyDescent="0.3">
      <c r="A1460">
        <v>8</v>
      </c>
      <c r="B1460" t="s">
        <v>44</v>
      </c>
      <c r="C1460" t="s">
        <v>360</v>
      </c>
      <c r="D1460">
        <v>4.4502852364027403E-3</v>
      </c>
      <c r="E1460">
        <v>52946.4208787346</v>
      </c>
      <c r="F1460">
        <v>0.98340789902521397</v>
      </c>
      <c r="G1460">
        <v>5.1666666666666696</v>
      </c>
      <c r="H1460">
        <v>1</v>
      </c>
      <c r="I1460">
        <v>6.1666666666666696</v>
      </c>
      <c r="J1460">
        <v>11</v>
      </c>
      <c r="K1460">
        <v>0.28030303030303</v>
      </c>
      <c r="L1460">
        <v>11</v>
      </c>
      <c r="M1460">
        <v>3.0833333333333299</v>
      </c>
      <c r="N1460" t="s">
        <v>16</v>
      </c>
      <c r="O1460">
        <f>L1460-MAX(0,I1460)</f>
        <v>4.8333333333333304</v>
      </c>
    </row>
    <row r="1461" spans="1:15" x14ac:dyDescent="0.3">
      <c r="A1461">
        <v>8</v>
      </c>
      <c r="B1461" t="s">
        <v>367</v>
      </c>
      <c r="C1461" t="s">
        <v>559</v>
      </c>
      <c r="D1461">
        <v>7.8498537072718196E-3</v>
      </c>
      <c r="E1461">
        <v>52451.875656258599</v>
      </c>
      <c r="F1461">
        <v>0.95184095821963899</v>
      </c>
      <c r="G1461">
        <v>4.1666666666666696</v>
      </c>
      <c r="H1461">
        <v>2</v>
      </c>
      <c r="I1461">
        <v>6.1666666666666696</v>
      </c>
      <c r="J1461">
        <v>11</v>
      </c>
      <c r="K1461">
        <v>0.28030303030303</v>
      </c>
      <c r="L1461">
        <v>11</v>
      </c>
      <c r="M1461">
        <v>3.0833333333333299</v>
      </c>
      <c r="N1461" t="s">
        <v>16</v>
      </c>
      <c r="O1461">
        <f>L1461-MAX(0,I1461)</f>
        <v>4.8333333333333304</v>
      </c>
    </row>
    <row r="1462" spans="1:15" x14ac:dyDescent="0.3">
      <c r="A1462">
        <v>8</v>
      </c>
      <c r="B1462" t="s">
        <v>74</v>
      </c>
      <c r="C1462" t="s">
        <v>974</v>
      </c>
      <c r="D1462">
        <v>1.5644344400675299E-2</v>
      </c>
      <c r="E1462">
        <v>51413.641546711799</v>
      </c>
      <c r="F1462">
        <v>0.923402360276108</v>
      </c>
      <c r="G1462">
        <v>4.1666666666666696</v>
      </c>
      <c r="H1462">
        <v>2</v>
      </c>
      <c r="I1462">
        <v>6.1666666666666696</v>
      </c>
      <c r="J1462">
        <v>11</v>
      </c>
      <c r="K1462">
        <v>0.28030303030303</v>
      </c>
      <c r="L1462">
        <v>11</v>
      </c>
      <c r="M1462">
        <v>3.0833333333333299</v>
      </c>
      <c r="N1462" t="s">
        <v>16</v>
      </c>
      <c r="O1462">
        <f>L1462-MAX(0,I1462)</f>
        <v>4.8333333333333304</v>
      </c>
    </row>
    <row r="1463" spans="1:15" x14ac:dyDescent="0.3">
      <c r="A1463">
        <v>8</v>
      </c>
      <c r="B1463" t="s">
        <v>122</v>
      </c>
      <c r="C1463" t="s">
        <v>25</v>
      </c>
      <c r="D1463">
        <v>1.41065830721003E-2</v>
      </c>
      <c r="E1463">
        <v>49002.447326507398</v>
      </c>
      <c r="F1463">
        <v>0.96557971014492705</v>
      </c>
      <c r="G1463">
        <v>5.1666666666666696</v>
      </c>
      <c r="H1463">
        <v>1</v>
      </c>
      <c r="I1463">
        <v>6.1666666666666696</v>
      </c>
      <c r="J1463">
        <v>11</v>
      </c>
      <c r="K1463">
        <v>0.28030303030303</v>
      </c>
      <c r="L1463">
        <v>11</v>
      </c>
      <c r="M1463">
        <v>3.0833333333333299</v>
      </c>
      <c r="N1463" t="s">
        <v>16</v>
      </c>
      <c r="O1463">
        <f>L1463-MAX(0,I1463)</f>
        <v>4.8333333333333304</v>
      </c>
    </row>
    <row r="1464" spans="1:15" x14ac:dyDescent="0.3">
      <c r="A1464">
        <v>12</v>
      </c>
      <c r="B1464" t="s">
        <v>223</v>
      </c>
      <c r="C1464" t="s">
        <v>559</v>
      </c>
      <c r="D1464">
        <v>1.8541478809738499E-2</v>
      </c>
      <c r="E1464">
        <v>44479.738111839397</v>
      </c>
      <c r="F1464">
        <v>0.97345928924876302</v>
      </c>
      <c r="G1464">
        <v>2</v>
      </c>
      <c r="H1464">
        <v>0</v>
      </c>
      <c r="I1464">
        <v>2</v>
      </c>
      <c r="J1464">
        <v>6.8333333333333304</v>
      </c>
      <c r="K1464">
        <v>0.203252032520325</v>
      </c>
      <c r="L1464">
        <v>6.8333333333333304</v>
      </c>
      <c r="M1464">
        <v>1.3888888888888899</v>
      </c>
      <c r="N1464" t="s">
        <v>16</v>
      </c>
      <c r="O1464">
        <f>L1464-MAX(0,I1464)</f>
        <v>4.8333333333333304</v>
      </c>
    </row>
    <row r="1465" spans="1:15" x14ac:dyDescent="0.3">
      <c r="A1465">
        <v>12</v>
      </c>
      <c r="B1465" t="s">
        <v>181</v>
      </c>
      <c r="C1465" t="s">
        <v>976</v>
      </c>
      <c r="D1465">
        <v>5.1630668617158601E-3</v>
      </c>
      <c r="E1465">
        <v>39965.569969830598</v>
      </c>
      <c r="F1465">
        <v>0.97685083116539495</v>
      </c>
      <c r="G1465">
        <v>2</v>
      </c>
      <c r="H1465">
        <v>0</v>
      </c>
      <c r="I1465">
        <v>2</v>
      </c>
      <c r="J1465">
        <v>6.8333333333333304</v>
      </c>
      <c r="K1465">
        <v>0.203252032520325</v>
      </c>
      <c r="L1465">
        <v>6.8333333333333304</v>
      </c>
      <c r="M1465">
        <v>1.3888888888888899</v>
      </c>
      <c r="N1465" t="s">
        <v>16</v>
      </c>
      <c r="O1465">
        <f>L1465-MAX(0,I1465)</f>
        <v>4.8333333333333304</v>
      </c>
    </row>
    <row r="1466" spans="1:15" x14ac:dyDescent="0.3">
      <c r="A1466">
        <v>12</v>
      </c>
      <c r="B1466" t="s">
        <v>181</v>
      </c>
      <c r="C1466" t="s">
        <v>1360</v>
      </c>
      <c r="D1466">
        <v>1.7039140634646299E-2</v>
      </c>
      <c r="E1466">
        <v>41110.684707591703</v>
      </c>
      <c r="F1466">
        <v>0.95862282878411897</v>
      </c>
      <c r="G1466">
        <v>1</v>
      </c>
      <c r="H1466">
        <v>1</v>
      </c>
      <c r="I1466">
        <v>2</v>
      </c>
      <c r="J1466">
        <v>6.8333333333333304</v>
      </c>
      <c r="K1466">
        <v>0.203252032520325</v>
      </c>
      <c r="L1466">
        <v>6.8333333333333304</v>
      </c>
      <c r="M1466">
        <v>1.3888888888888899</v>
      </c>
      <c r="N1466" t="s">
        <v>16</v>
      </c>
      <c r="O1466">
        <f>L1466-MAX(0,I1466)</f>
        <v>4.8333333333333304</v>
      </c>
    </row>
    <row r="1467" spans="1:15" x14ac:dyDescent="0.3">
      <c r="A1467">
        <v>12</v>
      </c>
      <c r="B1467" t="s">
        <v>34</v>
      </c>
      <c r="C1467" t="s">
        <v>1362</v>
      </c>
      <c r="D1467">
        <v>3.5550107263254702E-3</v>
      </c>
      <c r="E1467">
        <v>38286.182476943301</v>
      </c>
      <c r="F1467">
        <v>0.981181293087386</v>
      </c>
      <c r="G1467">
        <v>1</v>
      </c>
      <c r="H1467">
        <v>1</v>
      </c>
      <c r="I1467">
        <v>2</v>
      </c>
      <c r="J1467">
        <v>6.8333333333333304</v>
      </c>
      <c r="K1467">
        <v>0.203252032520325</v>
      </c>
      <c r="L1467">
        <v>6.8333333333333304</v>
      </c>
      <c r="M1467">
        <v>1.3888888888888899</v>
      </c>
      <c r="N1467" t="s">
        <v>16</v>
      </c>
      <c r="O1467">
        <f>L1467-MAX(0,I1467)</f>
        <v>4.8333333333333304</v>
      </c>
    </row>
    <row r="1468" spans="1:15" x14ac:dyDescent="0.3">
      <c r="A1468">
        <v>12</v>
      </c>
      <c r="B1468" t="s">
        <v>34</v>
      </c>
      <c r="C1468" t="s">
        <v>1374</v>
      </c>
      <c r="D1468">
        <v>1.2902651717387401E-2</v>
      </c>
      <c r="E1468">
        <v>37842.403195924002</v>
      </c>
      <c r="F1468">
        <v>0.975225439012814</v>
      </c>
      <c r="G1468">
        <v>2</v>
      </c>
      <c r="H1468">
        <v>0</v>
      </c>
      <c r="I1468">
        <v>2</v>
      </c>
      <c r="J1468">
        <v>6.8333333333333304</v>
      </c>
      <c r="K1468">
        <v>0.203252032520325</v>
      </c>
      <c r="L1468">
        <v>6.8333333333333304</v>
      </c>
      <c r="M1468">
        <v>1.3888888888888899</v>
      </c>
      <c r="N1468" t="s">
        <v>16</v>
      </c>
      <c r="O1468">
        <f>L1468-MAX(0,I1468)</f>
        <v>4.8333333333333304</v>
      </c>
    </row>
    <row r="1469" spans="1:15" x14ac:dyDescent="0.3">
      <c r="A1469">
        <v>12</v>
      </c>
      <c r="B1469" t="s">
        <v>250</v>
      </c>
      <c r="C1469" t="s">
        <v>1377</v>
      </c>
      <c r="D1469">
        <v>1.0024344837462401E-3</v>
      </c>
      <c r="E1469">
        <v>44700.125290794298</v>
      </c>
      <c r="F1469">
        <v>0.98467986703280797</v>
      </c>
      <c r="G1469">
        <v>2</v>
      </c>
      <c r="H1469">
        <v>0</v>
      </c>
      <c r="I1469">
        <v>2</v>
      </c>
      <c r="J1469">
        <v>6.8333333333333304</v>
      </c>
      <c r="K1469">
        <v>0.203252032520325</v>
      </c>
      <c r="L1469">
        <v>6.8333333333333304</v>
      </c>
      <c r="M1469">
        <v>1.3888888888888899</v>
      </c>
      <c r="N1469" t="s">
        <v>16</v>
      </c>
      <c r="O1469">
        <f>L1469-MAX(0,I1469)</f>
        <v>4.8333333333333304</v>
      </c>
    </row>
    <row r="1470" spans="1:15" x14ac:dyDescent="0.3">
      <c r="A1470">
        <v>12</v>
      </c>
      <c r="B1470" t="s">
        <v>265</v>
      </c>
      <c r="C1470" t="s">
        <v>582</v>
      </c>
      <c r="D1470">
        <v>1.3456686291000799E-3</v>
      </c>
      <c r="E1470">
        <v>43889.748585287001</v>
      </c>
      <c r="F1470">
        <v>0.984105512343591</v>
      </c>
      <c r="G1470">
        <v>1</v>
      </c>
      <c r="H1470">
        <v>1</v>
      </c>
      <c r="I1470">
        <v>2</v>
      </c>
      <c r="J1470">
        <v>6.8333333333333304</v>
      </c>
      <c r="K1470">
        <v>0.203252032520325</v>
      </c>
      <c r="L1470">
        <v>6.8333333333333304</v>
      </c>
      <c r="M1470">
        <v>1.3888888888888899</v>
      </c>
      <c r="N1470" t="s">
        <v>16</v>
      </c>
      <c r="O1470">
        <f>L1470-MAX(0,I1470)</f>
        <v>4.8333333333333304</v>
      </c>
    </row>
    <row r="1471" spans="1:15" x14ac:dyDescent="0.3">
      <c r="A1471">
        <v>12</v>
      </c>
      <c r="B1471" t="s">
        <v>265</v>
      </c>
      <c r="C1471" t="s">
        <v>71</v>
      </c>
      <c r="D1471">
        <v>1.46184476081383E-2</v>
      </c>
      <c r="E1471">
        <v>40840.8429752066</v>
      </c>
      <c r="F1471">
        <v>0.96776868642193703</v>
      </c>
      <c r="G1471">
        <v>2</v>
      </c>
      <c r="H1471">
        <v>0</v>
      </c>
      <c r="I1471">
        <v>2</v>
      </c>
      <c r="J1471">
        <v>6.8333333333333304</v>
      </c>
      <c r="K1471">
        <v>0.203252032520325</v>
      </c>
      <c r="L1471">
        <v>6.8333333333333304</v>
      </c>
      <c r="M1471">
        <v>1.3888888888888899</v>
      </c>
      <c r="N1471" t="s">
        <v>16</v>
      </c>
      <c r="O1471">
        <f>L1471-MAX(0,I1471)</f>
        <v>4.8333333333333304</v>
      </c>
    </row>
    <row r="1472" spans="1:15" x14ac:dyDescent="0.3">
      <c r="A1472">
        <v>12</v>
      </c>
      <c r="B1472" t="s">
        <v>277</v>
      </c>
      <c r="C1472" t="s">
        <v>731</v>
      </c>
      <c r="D1472">
        <v>1.6999093381686299E-3</v>
      </c>
      <c r="E1472">
        <v>41248.861237230398</v>
      </c>
      <c r="F1472">
        <v>0.97674149502429997</v>
      </c>
      <c r="G1472">
        <v>1</v>
      </c>
      <c r="H1472">
        <v>1</v>
      </c>
      <c r="I1472">
        <v>2</v>
      </c>
      <c r="J1472">
        <v>6.8333333333333304</v>
      </c>
      <c r="K1472">
        <v>0.203252032520325</v>
      </c>
      <c r="L1472">
        <v>6.8333333333333304</v>
      </c>
      <c r="M1472">
        <v>1.3888888888888899</v>
      </c>
      <c r="N1472" t="s">
        <v>16</v>
      </c>
      <c r="O1472">
        <f>L1472-MAX(0,I1472)</f>
        <v>4.8333333333333304</v>
      </c>
    </row>
    <row r="1473" spans="1:15" x14ac:dyDescent="0.3">
      <c r="A1473">
        <v>12</v>
      </c>
      <c r="B1473" t="s">
        <v>277</v>
      </c>
      <c r="C1473" t="s">
        <v>526</v>
      </c>
      <c r="D1473">
        <v>2.25684333139196E-3</v>
      </c>
      <c r="E1473">
        <v>42901.553459119503</v>
      </c>
      <c r="F1473">
        <v>0.97419974865084602</v>
      </c>
      <c r="G1473">
        <v>1</v>
      </c>
      <c r="H1473">
        <v>1</v>
      </c>
      <c r="I1473">
        <v>2</v>
      </c>
      <c r="J1473">
        <v>6.8333333333333304</v>
      </c>
      <c r="K1473">
        <v>0.203252032520325</v>
      </c>
      <c r="L1473">
        <v>6.8333333333333304</v>
      </c>
      <c r="M1473">
        <v>1.3888888888888899</v>
      </c>
      <c r="N1473" t="s">
        <v>16</v>
      </c>
      <c r="O1473">
        <f>L1473-MAX(0,I1473)</f>
        <v>4.8333333333333304</v>
      </c>
    </row>
    <row r="1474" spans="1:15" x14ac:dyDescent="0.3">
      <c r="A1474">
        <v>12</v>
      </c>
      <c r="B1474" t="s">
        <v>277</v>
      </c>
      <c r="C1474" t="s">
        <v>356</v>
      </c>
      <c r="D1474">
        <v>7.51255934000092E-3</v>
      </c>
      <c r="E1474">
        <v>44803.3939470685</v>
      </c>
      <c r="F1474">
        <v>0.98859369132557295</v>
      </c>
      <c r="G1474">
        <v>2</v>
      </c>
      <c r="H1474">
        <v>0</v>
      </c>
      <c r="I1474">
        <v>2</v>
      </c>
      <c r="J1474">
        <v>6.8333333333333304</v>
      </c>
      <c r="K1474">
        <v>0.203252032520325</v>
      </c>
      <c r="L1474">
        <v>6.8333333333333304</v>
      </c>
      <c r="M1474">
        <v>1.3888888888888899</v>
      </c>
      <c r="N1474" t="s">
        <v>16</v>
      </c>
      <c r="O1474">
        <f>L1474-MAX(0,I1474)</f>
        <v>4.8333333333333304</v>
      </c>
    </row>
    <row r="1475" spans="1:15" x14ac:dyDescent="0.3">
      <c r="A1475">
        <v>12</v>
      </c>
      <c r="B1475" t="s">
        <v>188</v>
      </c>
      <c r="C1475" t="s">
        <v>577</v>
      </c>
      <c r="D1475">
        <v>3.4599473486272999E-3</v>
      </c>
      <c r="E1475">
        <v>38973.599043590199</v>
      </c>
      <c r="F1475">
        <v>0.94865506935397304</v>
      </c>
      <c r="G1475">
        <v>2</v>
      </c>
      <c r="H1475">
        <v>0</v>
      </c>
      <c r="I1475">
        <v>2</v>
      </c>
      <c r="J1475">
        <v>6.8333333333333304</v>
      </c>
      <c r="K1475">
        <v>0.203252032520325</v>
      </c>
      <c r="L1475">
        <v>6.8333333333333304</v>
      </c>
      <c r="M1475">
        <v>1.3888888888888899</v>
      </c>
      <c r="N1475" t="s">
        <v>16</v>
      </c>
      <c r="O1475">
        <f>L1475-MAX(0,I1475)</f>
        <v>4.8333333333333304</v>
      </c>
    </row>
    <row r="1476" spans="1:15" x14ac:dyDescent="0.3">
      <c r="A1476">
        <v>12</v>
      </c>
      <c r="B1476" t="s">
        <v>188</v>
      </c>
      <c r="C1476" t="s">
        <v>815</v>
      </c>
      <c r="D1476">
        <v>1.1625203441060199E-3</v>
      </c>
      <c r="E1476">
        <v>40763.853777650103</v>
      </c>
      <c r="F1476">
        <v>0.95992907801418403</v>
      </c>
      <c r="G1476">
        <v>2</v>
      </c>
      <c r="H1476">
        <v>0</v>
      </c>
      <c r="I1476">
        <v>2</v>
      </c>
      <c r="J1476">
        <v>6.8333333333333304</v>
      </c>
      <c r="K1476">
        <v>0.203252032520325</v>
      </c>
      <c r="L1476">
        <v>6.8333333333333304</v>
      </c>
      <c r="M1476">
        <v>1.3888888888888899</v>
      </c>
      <c r="N1476" t="s">
        <v>16</v>
      </c>
      <c r="O1476">
        <f>L1476-MAX(0,I1476)</f>
        <v>4.8333333333333304</v>
      </c>
    </row>
    <row r="1477" spans="1:15" x14ac:dyDescent="0.3">
      <c r="A1477">
        <v>12</v>
      </c>
      <c r="B1477" t="s">
        <v>188</v>
      </c>
      <c r="C1477" t="s">
        <v>257</v>
      </c>
      <c r="D1477">
        <v>1.38711054204012E-3</v>
      </c>
      <c r="E1477">
        <v>43970.941206543997</v>
      </c>
      <c r="F1477">
        <v>0.97549019607843102</v>
      </c>
      <c r="G1477">
        <v>2</v>
      </c>
      <c r="H1477">
        <v>0</v>
      </c>
      <c r="I1477">
        <v>2</v>
      </c>
      <c r="J1477">
        <v>6.8333333333333304</v>
      </c>
      <c r="K1477">
        <v>0.203252032520325</v>
      </c>
      <c r="L1477">
        <v>6.8333333333333304</v>
      </c>
      <c r="M1477">
        <v>1.3888888888888899</v>
      </c>
      <c r="N1477" t="s">
        <v>16</v>
      </c>
      <c r="O1477">
        <f>L1477-MAX(0,I1477)</f>
        <v>4.8333333333333304</v>
      </c>
    </row>
    <row r="1478" spans="1:15" x14ac:dyDescent="0.3">
      <c r="A1478">
        <v>12</v>
      </c>
      <c r="B1478" t="s">
        <v>188</v>
      </c>
      <c r="C1478" t="s">
        <v>1409</v>
      </c>
      <c r="D1478">
        <v>9.2220383069283492E-3</v>
      </c>
      <c r="E1478">
        <v>41336.734736842103</v>
      </c>
      <c r="F1478">
        <v>0.98227369416213695</v>
      </c>
      <c r="G1478">
        <v>2</v>
      </c>
      <c r="H1478">
        <v>0</v>
      </c>
      <c r="I1478">
        <v>2</v>
      </c>
      <c r="J1478">
        <v>6.8333333333333304</v>
      </c>
      <c r="K1478">
        <v>0.203252032520325</v>
      </c>
      <c r="L1478">
        <v>6.8333333333333304</v>
      </c>
      <c r="M1478">
        <v>1.3888888888888899</v>
      </c>
      <c r="N1478" t="s">
        <v>16</v>
      </c>
      <c r="O1478">
        <f>L1478-MAX(0,I1478)</f>
        <v>4.8333333333333304</v>
      </c>
    </row>
    <row r="1479" spans="1:15" x14ac:dyDescent="0.3">
      <c r="A1479">
        <v>12</v>
      </c>
      <c r="B1479" t="s">
        <v>188</v>
      </c>
      <c r="C1479" t="s">
        <v>1345</v>
      </c>
      <c r="D1479">
        <v>5.9830249060804199E-3</v>
      </c>
      <c r="E1479">
        <v>39962.198712051497</v>
      </c>
      <c r="F1479">
        <v>0.97711959573273399</v>
      </c>
      <c r="G1479">
        <v>1</v>
      </c>
      <c r="H1479">
        <v>1</v>
      </c>
      <c r="I1479">
        <v>2</v>
      </c>
      <c r="J1479">
        <v>6.8333333333333304</v>
      </c>
      <c r="K1479">
        <v>0.203252032520325</v>
      </c>
      <c r="L1479">
        <v>6.8333333333333304</v>
      </c>
      <c r="M1479">
        <v>1.3888888888888899</v>
      </c>
      <c r="N1479" t="s">
        <v>16</v>
      </c>
      <c r="O1479">
        <f>L1479-MAX(0,I1479)</f>
        <v>4.8333333333333304</v>
      </c>
    </row>
    <row r="1480" spans="1:15" x14ac:dyDescent="0.3">
      <c r="A1480">
        <v>12</v>
      </c>
      <c r="B1480" t="s">
        <v>188</v>
      </c>
      <c r="C1480" t="s">
        <v>120</v>
      </c>
      <c r="D1480">
        <v>1.67916530811868E-2</v>
      </c>
      <c r="E1480">
        <v>43262.615737204003</v>
      </c>
      <c r="F1480">
        <v>0.98335015136226001</v>
      </c>
      <c r="G1480">
        <v>2</v>
      </c>
      <c r="H1480">
        <v>0</v>
      </c>
      <c r="I1480">
        <v>2</v>
      </c>
      <c r="J1480">
        <v>6.8333333333333304</v>
      </c>
      <c r="K1480">
        <v>0.203252032520325</v>
      </c>
      <c r="L1480">
        <v>6.8333333333333304</v>
      </c>
      <c r="M1480">
        <v>1.3888888888888899</v>
      </c>
      <c r="N1480" t="s">
        <v>16</v>
      </c>
      <c r="O1480">
        <f>L1480-MAX(0,I1480)</f>
        <v>4.8333333333333304</v>
      </c>
    </row>
    <row r="1481" spans="1:15" x14ac:dyDescent="0.3">
      <c r="A1481">
        <v>12</v>
      </c>
      <c r="B1481" t="s">
        <v>188</v>
      </c>
      <c r="C1481" t="s">
        <v>393</v>
      </c>
      <c r="D1481">
        <v>7.0356958096223499E-3</v>
      </c>
      <c r="E1481">
        <v>38599.177062868403</v>
      </c>
      <c r="F1481">
        <v>0.95098873059749101</v>
      </c>
      <c r="G1481">
        <v>1</v>
      </c>
      <c r="H1481">
        <v>1</v>
      </c>
      <c r="I1481">
        <v>2</v>
      </c>
      <c r="J1481">
        <v>6.8333333333333304</v>
      </c>
      <c r="K1481">
        <v>0.203252032520325</v>
      </c>
      <c r="L1481">
        <v>6.8333333333333304</v>
      </c>
      <c r="M1481">
        <v>1.3888888888888899</v>
      </c>
      <c r="N1481" t="s">
        <v>16</v>
      </c>
      <c r="O1481">
        <f>L1481-MAX(0,I1481)</f>
        <v>4.8333333333333304</v>
      </c>
    </row>
    <row r="1482" spans="1:15" x14ac:dyDescent="0.3">
      <c r="A1482">
        <v>12</v>
      </c>
      <c r="B1482" t="s">
        <v>293</v>
      </c>
      <c r="C1482" t="s">
        <v>1421</v>
      </c>
      <c r="D1482">
        <v>9.6997153975721707E-3</v>
      </c>
      <c r="E1482">
        <v>44905.152592157399</v>
      </c>
      <c r="F1482">
        <v>0.97242388758782194</v>
      </c>
      <c r="G1482">
        <v>2</v>
      </c>
      <c r="H1482">
        <v>0</v>
      </c>
      <c r="I1482">
        <v>2</v>
      </c>
      <c r="J1482">
        <v>6.8333333333333304</v>
      </c>
      <c r="K1482">
        <v>0.203252032520325</v>
      </c>
      <c r="L1482">
        <v>6.8333333333333304</v>
      </c>
      <c r="M1482">
        <v>1.3888888888888899</v>
      </c>
      <c r="N1482" t="s">
        <v>16</v>
      </c>
      <c r="O1482">
        <f>L1482-MAX(0,I1482)</f>
        <v>4.8333333333333304</v>
      </c>
    </row>
    <row r="1483" spans="1:15" x14ac:dyDescent="0.3">
      <c r="A1483">
        <v>12</v>
      </c>
      <c r="B1483" t="s">
        <v>293</v>
      </c>
      <c r="C1483" t="s">
        <v>794</v>
      </c>
      <c r="D1483">
        <v>4.1981528127623801E-4</v>
      </c>
      <c r="E1483">
        <v>42131.835361947502</v>
      </c>
      <c r="F1483">
        <v>0.97697540554683404</v>
      </c>
      <c r="G1483">
        <v>2</v>
      </c>
      <c r="H1483">
        <v>0</v>
      </c>
      <c r="I1483">
        <v>2</v>
      </c>
      <c r="J1483">
        <v>6.8333333333333304</v>
      </c>
      <c r="K1483">
        <v>0.203252032520325</v>
      </c>
      <c r="L1483">
        <v>6.8333333333333304</v>
      </c>
      <c r="M1483">
        <v>1.3888888888888899</v>
      </c>
      <c r="N1483" t="s">
        <v>16</v>
      </c>
      <c r="O1483">
        <f>L1483-MAX(0,I1483)</f>
        <v>4.8333333333333304</v>
      </c>
    </row>
    <row r="1484" spans="1:15" x14ac:dyDescent="0.3">
      <c r="A1484">
        <v>12</v>
      </c>
      <c r="B1484" t="s">
        <v>293</v>
      </c>
      <c r="C1484" t="s">
        <v>120</v>
      </c>
      <c r="D1484">
        <v>2.2803670391569001E-2</v>
      </c>
      <c r="E1484">
        <v>39757.770916804096</v>
      </c>
      <c r="F1484">
        <v>0.95164152617568798</v>
      </c>
      <c r="G1484">
        <v>2</v>
      </c>
      <c r="H1484">
        <v>0</v>
      </c>
      <c r="I1484">
        <v>2</v>
      </c>
      <c r="J1484">
        <v>6.8333333333333304</v>
      </c>
      <c r="K1484">
        <v>0.203252032520325</v>
      </c>
      <c r="L1484">
        <v>6.8333333333333304</v>
      </c>
      <c r="M1484">
        <v>1.3888888888888899</v>
      </c>
      <c r="N1484" t="s">
        <v>16</v>
      </c>
      <c r="O1484">
        <f>L1484-MAX(0,I1484)</f>
        <v>4.8333333333333304</v>
      </c>
    </row>
    <row r="1485" spans="1:15" x14ac:dyDescent="0.3">
      <c r="A1485">
        <v>12</v>
      </c>
      <c r="B1485" t="s">
        <v>293</v>
      </c>
      <c r="C1485" t="s">
        <v>889</v>
      </c>
      <c r="D1485">
        <v>1.8698060941828298E-2</v>
      </c>
      <c r="E1485">
        <v>40920.644070828101</v>
      </c>
      <c r="F1485">
        <v>0.96566338625098802</v>
      </c>
      <c r="G1485">
        <v>2</v>
      </c>
      <c r="H1485">
        <v>0</v>
      </c>
      <c r="I1485">
        <v>2</v>
      </c>
      <c r="J1485">
        <v>6.8333333333333304</v>
      </c>
      <c r="K1485">
        <v>0.203252032520325</v>
      </c>
      <c r="L1485">
        <v>6.8333333333333304</v>
      </c>
      <c r="M1485">
        <v>1.3888888888888899</v>
      </c>
      <c r="N1485" t="s">
        <v>16</v>
      </c>
      <c r="O1485">
        <f>L1485-MAX(0,I1485)</f>
        <v>4.8333333333333304</v>
      </c>
    </row>
    <row r="1486" spans="1:15" x14ac:dyDescent="0.3">
      <c r="A1486">
        <v>12</v>
      </c>
      <c r="B1486" t="s">
        <v>39</v>
      </c>
      <c r="C1486" t="s">
        <v>65</v>
      </c>
      <c r="D1486">
        <v>2.4936342084467499E-2</v>
      </c>
      <c r="E1486">
        <v>41126.516376397201</v>
      </c>
      <c r="F1486">
        <v>0.95456374938509003</v>
      </c>
      <c r="G1486">
        <v>2</v>
      </c>
      <c r="H1486">
        <v>0</v>
      </c>
      <c r="I1486">
        <v>2</v>
      </c>
      <c r="J1486">
        <v>6.8333333333333304</v>
      </c>
      <c r="K1486">
        <v>0.203252032520325</v>
      </c>
      <c r="L1486">
        <v>6.8333333333333304</v>
      </c>
      <c r="M1486">
        <v>1.3888888888888899</v>
      </c>
      <c r="N1486" t="s">
        <v>16</v>
      </c>
      <c r="O1486">
        <f>L1486-MAX(0,I1486)</f>
        <v>4.8333333333333304</v>
      </c>
    </row>
    <row r="1487" spans="1:15" x14ac:dyDescent="0.3">
      <c r="A1487">
        <v>12</v>
      </c>
      <c r="B1487" t="s">
        <v>41</v>
      </c>
      <c r="C1487" t="s">
        <v>564</v>
      </c>
      <c r="D1487">
        <v>4.8419044824297604E-3</v>
      </c>
      <c r="E1487">
        <v>39414.675416550301</v>
      </c>
      <c r="F1487">
        <v>0.97352077057532804</v>
      </c>
      <c r="G1487">
        <v>1</v>
      </c>
      <c r="H1487">
        <v>1</v>
      </c>
      <c r="I1487">
        <v>2</v>
      </c>
      <c r="J1487">
        <v>6.8333333333333304</v>
      </c>
      <c r="K1487">
        <v>0.203252032520325</v>
      </c>
      <c r="L1487">
        <v>6.8333333333333304</v>
      </c>
      <c r="M1487">
        <v>1.3888888888888899</v>
      </c>
      <c r="N1487" t="s">
        <v>16</v>
      </c>
      <c r="O1487">
        <f>L1487-MAX(0,I1487)</f>
        <v>4.8333333333333304</v>
      </c>
    </row>
    <row r="1488" spans="1:15" x14ac:dyDescent="0.3">
      <c r="A1488">
        <v>12</v>
      </c>
      <c r="B1488" t="s">
        <v>325</v>
      </c>
      <c r="C1488" t="s">
        <v>729</v>
      </c>
      <c r="D1488">
        <v>2.8328611898016999E-3</v>
      </c>
      <c r="E1488">
        <v>42072.297952994697</v>
      </c>
      <c r="F1488">
        <v>0.96537893181338397</v>
      </c>
      <c r="G1488">
        <v>2</v>
      </c>
      <c r="H1488">
        <v>0</v>
      </c>
      <c r="I1488">
        <v>2</v>
      </c>
      <c r="J1488">
        <v>6.8333333333333304</v>
      </c>
      <c r="K1488">
        <v>0.203252032520325</v>
      </c>
      <c r="L1488">
        <v>6.8333333333333304</v>
      </c>
      <c r="M1488">
        <v>1.3888888888888899</v>
      </c>
      <c r="N1488" t="s">
        <v>16</v>
      </c>
      <c r="O1488">
        <f>L1488-MAX(0,I1488)</f>
        <v>4.8333333333333304</v>
      </c>
    </row>
    <row r="1489" spans="1:15" x14ac:dyDescent="0.3">
      <c r="A1489">
        <v>12</v>
      </c>
      <c r="B1489" t="s">
        <v>325</v>
      </c>
      <c r="C1489" t="s">
        <v>1487</v>
      </c>
      <c r="D1489">
        <v>5.6795926361143797E-3</v>
      </c>
      <c r="E1489">
        <v>38143.542631917597</v>
      </c>
      <c r="F1489">
        <v>0.96277652669227698</v>
      </c>
      <c r="G1489">
        <v>1</v>
      </c>
      <c r="H1489">
        <v>1</v>
      </c>
      <c r="I1489">
        <v>2</v>
      </c>
      <c r="J1489">
        <v>6.8333333333333304</v>
      </c>
      <c r="K1489">
        <v>0.203252032520325</v>
      </c>
      <c r="L1489">
        <v>6.8333333333333304</v>
      </c>
      <c r="M1489">
        <v>1.3888888888888899</v>
      </c>
      <c r="N1489" t="s">
        <v>16</v>
      </c>
      <c r="O1489">
        <f>L1489-MAX(0,I1489)</f>
        <v>4.8333333333333304</v>
      </c>
    </row>
    <row r="1490" spans="1:15" x14ac:dyDescent="0.3">
      <c r="A1490">
        <v>12</v>
      </c>
      <c r="B1490" t="s">
        <v>325</v>
      </c>
      <c r="C1490" t="s">
        <v>1489</v>
      </c>
      <c r="D1490">
        <v>7.2453473504759201E-3</v>
      </c>
      <c r="E1490">
        <v>41852.674937073003</v>
      </c>
      <c r="F1490">
        <v>0.98395647321428603</v>
      </c>
      <c r="G1490">
        <v>2</v>
      </c>
      <c r="H1490">
        <v>0</v>
      </c>
      <c r="I1490">
        <v>2</v>
      </c>
      <c r="J1490">
        <v>6.8333333333333304</v>
      </c>
      <c r="K1490">
        <v>0.203252032520325</v>
      </c>
      <c r="L1490">
        <v>6.8333333333333304</v>
      </c>
      <c r="M1490">
        <v>1.3888888888888899</v>
      </c>
      <c r="N1490" t="s">
        <v>16</v>
      </c>
      <c r="O1490">
        <f>L1490-MAX(0,I1490)</f>
        <v>4.8333333333333304</v>
      </c>
    </row>
    <row r="1491" spans="1:15" x14ac:dyDescent="0.3">
      <c r="A1491">
        <v>12</v>
      </c>
      <c r="B1491" t="s">
        <v>325</v>
      </c>
      <c r="C1491" t="s">
        <v>1245</v>
      </c>
      <c r="D1491">
        <v>9.3131548311990702E-3</v>
      </c>
      <c r="E1491">
        <v>38105.518373559498</v>
      </c>
      <c r="F1491">
        <v>0.97299523983888703</v>
      </c>
      <c r="G1491">
        <v>2</v>
      </c>
      <c r="H1491">
        <v>0</v>
      </c>
      <c r="I1491">
        <v>2</v>
      </c>
      <c r="J1491">
        <v>6.8333333333333304</v>
      </c>
      <c r="K1491">
        <v>0.203252032520325</v>
      </c>
      <c r="L1491">
        <v>6.8333333333333304</v>
      </c>
      <c r="M1491">
        <v>1.3888888888888899</v>
      </c>
      <c r="N1491" t="s">
        <v>16</v>
      </c>
      <c r="O1491">
        <f>L1491-MAX(0,I1491)</f>
        <v>4.8333333333333304</v>
      </c>
    </row>
    <row r="1492" spans="1:15" x14ac:dyDescent="0.3">
      <c r="A1492">
        <v>12</v>
      </c>
      <c r="B1492" t="s">
        <v>52</v>
      </c>
      <c r="C1492" t="s">
        <v>1502</v>
      </c>
      <c r="D1492">
        <v>3.1075201988812898E-3</v>
      </c>
      <c r="E1492">
        <v>41498.288356651603</v>
      </c>
      <c r="F1492">
        <v>0.953565851119209</v>
      </c>
      <c r="G1492">
        <v>2</v>
      </c>
      <c r="H1492">
        <v>0</v>
      </c>
      <c r="I1492">
        <v>2</v>
      </c>
      <c r="J1492">
        <v>6.8333333333333304</v>
      </c>
      <c r="K1492">
        <v>0.203252032520325</v>
      </c>
      <c r="L1492">
        <v>6.8333333333333304</v>
      </c>
      <c r="M1492">
        <v>1.3888888888888899</v>
      </c>
      <c r="N1492" t="s">
        <v>16</v>
      </c>
      <c r="O1492">
        <f>L1492-MAX(0,I1492)</f>
        <v>4.8333333333333304</v>
      </c>
    </row>
    <row r="1493" spans="1:15" x14ac:dyDescent="0.3">
      <c r="A1493">
        <v>12</v>
      </c>
      <c r="B1493" t="s">
        <v>52</v>
      </c>
      <c r="C1493" t="s">
        <v>1503</v>
      </c>
      <c r="D1493">
        <v>1.2102351313969599E-2</v>
      </c>
      <c r="E1493">
        <v>42828.002356637902</v>
      </c>
      <c r="F1493">
        <v>0.963935574229692</v>
      </c>
      <c r="G1493">
        <v>2</v>
      </c>
      <c r="H1493">
        <v>0</v>
      </c>
      <c r="I1493">
        <v>2</v>
      </c>
      <c r="J1493">
        <v>6.8333333333333304</v>
      </c>
      <c r="K1493">
        <v>0.203252032520325</v>
      </c>
      <c r="L1493">
        <v>6.8333333333333304</v>
      </c>
      <c r="M1493">
        <v>1.3888888888888899</v>
      </c>
      <c r="N1493" t="s">
        <v>16</v>
      </c>
      <c r="O1493">
        <f>L1493-MAX(0,I1493)</f>
        <v>4.8333333333333304</v>
      </c>
    </row>
    <row r="1494" spans="1:15" x14ac:dyDescent="0.3">
      <c r="A1494">
        <v>12</v>
      </c>
      <c r="B1494" t="s">
        <v>55</v>
      </c>
      <c r="C1494" t="s">
        <v>1516</v>
      </c>
      <c r="D1494">
        <v>1.92085165470956E-2</v>
      </c>
      <c r="E1494">
        <v>37109.211944319701</v>
      </c>
      <c r="F1494">
        <v>0.95540703407472305</v>
      </c>
      <c r="G1494">
        <v>1</v>
      </c>
      <c r="H1494">
        <v>1</v>
      </c>
      <c r="I1494">
        <v>2</v>
      </c>
      <c r="J1494">
        <v>6.8333333333333304</v>
      </c>
      <c r="K1494">
        <v>0.203252032520325</v>
      </c>
      <c r="L1494">
        <v>6.8333333333333304</v>
      </c>
      <c r="M1494">
        <v>1.3888888888888899</v>
      </c>
      <c r="N1494" t="s">
        <v>16</v>
      </c>
      <c r="O1494">
        <f>L1494-MAX(0,I1494)</f>
        <v>4.8333333333333304</v>
      </c>
    </row>
    <row r="1495" spans="1:15" x14ac:dyDescent="0.3">
      <c r="A1495">
        <v>12</v>
      </c>
      <c r="B1495" t="s">
        <v>59</v>
      </c>
      <c r="C1495" t="s">
        <v>1528</v>
      </c>
      <c r="D1495">
        <v>4.3948613928330004E-3</v>
      </c>
      <c r="E1495">
        <v>44164.729119638803</v>
      </c>
      <c r="F1495">
        <v>0.98401904114246896</v>
      </c>
      <c r="G1495">
        <v>1</v>
      </c>
      <c r="H1495">
        <v>1</v>
      </c>
      <c r="I1495">
        <v>2</v>
      </c>
      <c r="J1495">
        <v>6.8333333333333304</v>
      </c>
      <c r="K1495">
        <v>0.203252032520325</v>
      </c>
      <c r="L1495">
        <v>6.8333333333333304</v>
      </c>
      <c r="M1495">
        <v>1.3888888888888899</v>
      </c>
      <c r="N1495" t="s">
        <v>16</v>
      </c>
      <c r="O1495">
        <f>L1495-MAX(0,I1495)</f>
        <v>4.8333333333333304</v>
      </c>
    </row>
    <row r="1496" spans="1:15" x14ac:dyDescent="0.3">
      <c r="A1496">
        <v>12</v>
      </c>
      <c r="B1496" t="s">
        <v>121</v>
      </c>
      <c r="C1496" t="s">
        <v>214</v>
      </c>
      <c r="D1496">
        <v>2.20963172804533E-2</v>
      </c>
      <c r="E1496">
        <v>42725.494208494201</v>
      </c>
      <c r="F1496">
        <v>0.93016759776536295</v>
      </c>
      <c r="G1496">
        <v>2</v>
      </c>
      <c r="H1496">
        <v>0</v>
      </c>
      <c r="I1496">
        <v>2</v>
      </c>
      <c r="J1496">
        <v>6.8333333333333304</v>
      </c>
      <c r="K1496">
        <v>0.203252032520325</v>
      </c>
      <c r="L1496">
        <v>6.8333333333333304</v>
      </c>
      <c r="M1496">
        <v>1.3888888888888899</v>
      </c>
      <c r="N1496" t="s">
        <v>16</v>
      </c>
      <c r="O1496">
        <f>L1496-MAX(0,I1496)</f>
        <v>4.8333333333333304</v>
      </c>
    </row>
    <row r="1497" spans="1:15" x14ac:dyDescent="0.3">
      <c r="A1497">
        <v>12</v>
      </c>
      <c r="B1497" t="s">
        <v>122</v>
      </c>
      <c r="C1497" t="s">
        <v>733</v>
      </c>
      <c r="D1497">
        <v>3.1120331950207501E-3</v>
      </c>
      <c r="E1497">
        <v>40156.266514806397</v>
      </c>
      <c r="F1497">
        <v>0.97286821705426396</v>
      </c>
      <c r="G1497">
        <v>1</v>
      </c>
      <c r="H1497">
        <v>1</v>
      </c>
      <c r="I1497">
        <v>2</v>
      </c>
      <c r="J1497">
        <v>6.8333333333333304</v>
      </c>
      <c r="K1497">
        <v>0.203252032520325</v>
      </c>
      <c r="L1497">
        <v>6.8333333333333304</v>
      </c>
      <c r="M1497">
        <v>1.3888888888888899</v>
      </c>
      <c r="N1497" t="s">
        <v>16</v>
      </c>
      <c r="O1497">
        <f>L1497-MAX(0,I1497)</f>
        <v>4.8333333333333304</v>
      </c>
    </row>
    <row r="1498" spans="1:15" x14ac:dyDescent="0.3">
      <c r="A1498">
        <v>12</v>
      </c>
      <c r="B1498" t="s">
        <v>122</v>
      </c>
      <c r="C1498" t="s">
        <v>347</v>
      </c>
      <c r="D1498">
        <v>4.4247787610619503E-3</v>
      </c>
      <c r="E1498">
        <v>42850.863965267701</v>
      </c>
      <c r="F1498">
        <v>0.966645489199492</v>
      </c>
      <c r="G1498">
        <v>1</v>
      </c>
      <c r="H1498">
        <v>1</v>
      </c>
      <c r="I1498">
        <v>2</v>
      </c>
      <c r="J1498">
        <v>6.8333333333333304</v>
      </c>
      <c r="K1498">
        <v>0.203252032520325</v>
      </c>
      <c r="L1498">
        <v>6.8333333333333304</v>
      </c>
      <c r="M1498">
        <v>1.3888888888888899</v>
      </c>
      <c r="N1498" t="s">
        <v>16</v>
      </c>
      <c r="O1498">
        <f>L1498-MAX(0,I1498)</f>
        <v>4.8333333333333304</v>
      </c>
    </row>
    <row r="1499" spans="1:15" x14ac:dyDescent="0.3">
      <c r="A1499">
        <v>12</v>
      </c>
      <c r="B1499" t="s">
        <v>130</v>
      </c>
      <c r="C1499" t="s">
        <v>1582</v>
      </c>
      <c r="D1499">
        <v>2.5006650704974698E-3</v>
      </c>
      <c r="E1499">
        <v>42166.849795054899</v>
      </c>
      <c r="F1499">
        <v>0.99086486486486502</v>
      </c>
      <c r="G1499">
        <v>1</v>
      </c>
      <c r="H1499">
        <v>1</v>
      </c>
      <c r="I1499">
        <v>2</v>
      </c>
      <c r="J1499">
        <v>6.8333333333333304</v>
      </c>
      <c r="K1499">
        <v>0.203252032520325</v>
      </c>
      <c r="L1499">
        <v>6.8333333333333304</v>
      </c>
      <c r="M1499">
        <v>1.3888888888888899</v>
      </c>
      <c r="N1499" t="s">
        <v>16</v>
      </c>
      <c r="O1499">
        <f>L1499-MAX(0,I1499)</f>
        <v>4.8333333333333304</v>
      </c>
    </row>
    <row r="1500" spans="1:15" x14ac:dyDescent="0.3">
      <c r="A1500">
        <v>12</v>
      </c>
      <c r="B1500" t="s">
        <v>130</v>
      </c>
      <c r="C1500" t="s">
        <v>209</v>
      </c>
      <c r="D1500">
        <v>0</v>
      </c>
      <c r="E1500">
        <v>40702.315594059401</v>
      </c>
      <c r="F1500">
        <v>0.98078947368421099</v>
      </c>
      <c r="G1500">
        <v>2</v>
      </c>
      <c r="H1500">
        <v>0</v>
      </c>
      <c r="I1500">
        <v>2</v>
      </c>
      <c r="J1500">
        <v>6.8333333333333304</v>
      </c>
      <c r="K1500">
        <v>0.203252032520325</v>
      </c>
      <c r="L1500">
        <v>6.8333333333333304</v>
      </c>
      <c r="M1500">
        <v>1.3888888888888899</v>
      </c>
      <c r="N1500" t="s">
        <v>16</v>
      </c>
      <c r="O1500">
        <f>L1500-MAX(0,I1500)</f>
        <v>4.8333333333333304</v>
      </c>
    </row>
    <row r="1501" spans="1:15" x14ac:dyDescent="0.3">
      <c r="A1501">
        <v>12</v>
      </c>
      <c r="B1501" t="s">
        <v>132</v>
      </c>
      <c r="C1501" t="s">
        <v>281</v>
      </c>
      <c r="D1501">
        <v>2.1679843530481299E-2</v>
      </c>
      <c r="E1501">
        <v>40030.219166369803</v>
      </c>
      <c r="F1501">
        <v>0.96028337145088405</v>
      </c>
      <c r="G1501">
        <v>2</v>
      </c>
      <c r="H1501">
        <v>0</v>
      </c>
      <c r="I1501">
        <v>2</v>
      </c>
      <c r="J1501">
        <v>6.8333333333333304</v>
      </c>
      <c r="K1501">
        <v>0.203252032520325</v>
      </c>
      <c r="L1501">
        <v>6.8333333333333304</v>
      </c>
      <c r="M1501">
        <v>1.3888888888888899</v>
      </c>
      <c r="N1501" t="s">
        <v>16</v>
      </c>
      <c r="O1501">
        <f>L1501-MAX(0,I1501)</f>
        <v>4.8333333333333304</v>
      </c>
    </row>
    <row r="1502" spans="1:15" x14ac:dyDescent="0.3">
      <c r="A1502">
        <v>12</v>
      </c>
      <c r="B1502" t="s">
        <v>132</v>
      </c>
      <c r="C1502" t="s">
        <v>1597</v>
      </c>
      <c r="D1502">
        <v>2.1168687982359401E-2</v>
      </c>
      <c r="E1502">
        <v>36798.286585365902</v>
      </c>
      <c r="F1502">
        <v>0.93282127708357199</v>
      </c>
      <c r="G1502">
        <v>2</v>
      </c>
      <c r="H1502">
        <v>0</v>
      </c>
      <c r="I1502">
        <v>2</v>
      </c>
      <c r="J1502">
        <v>6.8333333333333304</v>
      </c>
      <c r="K1502">
        <v>0.203252032520325</v>
      </c>
      <c r="L1502">
        <v>6.8333333333333304</v>
      </c>
      <c r="M1502">
        <v>1.3888888888888899</v>
      </c>
      <c r="N1502" t="s">
        <v>16</v>
      </c>
      <c r="O1502">
        <f>L1502-MAX(0,I1502)</f>
        <v>4.8333333333333304</v>
      </c>
    </row>
    <row r="1503" spans="1:15" x14ac:dyDescent="0.3">
      <c r="A1503">
        <v>12</v>
      </c>
      <c r="B1503" t="s">
        <v>132</v>
      </c>
      <c r="C1503" t="s">
        <v>1599</v>
      </c>
      <c r="D1503">
        <v>1.38985406532314E-2</v>
      </c>
      <c r="E1503">
        <v>41879.155339805802</v>
      </c>
      <c r="F1503">
        <v>0.92244593586875501</v>
      </c>
      <c r="G1503">
        <v>1</v>
      </c>
      <c r="H1503">
        <v>1</v>
      </c>
      <c r="I1503">
        <v>2</v>
      </c>
      <c r="J1503">
        <v>6.8333333333333304</v>
      </c>
      <c r="K1503">
        <v>0.203252032520325</v>
      </c>
      <c r="L1503">
        <v>6.8333333333333304</v>
      </c>
      <c r="M1503">
        <v>1.3888888888888899</v>
      </c>
      <c r="N1503" t="s">
        <v>16</v>
      </c>
      <c r="O1503">
        <f>L1503-MAX(0,I1503)</f>
        <v>4.8333333333333304</v>
      </c>
    </row>
    <row r="1504" spans="1:15" x14ac:dyDescent="0.3">
      <c r="A1504">
        <v>12</v>
      </c>
      <c r="B1504" t="s">
        <v>140</v>
      </c>
      <c r="C1504" t="s">
        <v>330</v>
      </c>
      <c r="D1504">
        <v>1.25681030212977E-2</v>
      </c>
      <c r="E1504">
        <v>44760.974574996202</v>
      </c>
      <c r="F1504">
        <v>0.96781409220827597</v>
      </c>
      <c r="G1504">
        <v>2</v>
      </c>
      <c r="H1504">
        <v>0</v>
      </c>
      <c r="I1504">
        <v>2</v>
      </c>
      <c r="J1504">
        <v>6.8333333333333304</v>
      </c>
      <c r="K1504">
        <v>0.203252032520325</v>
      </c>
      <c r="L1504">
        <v>6.8333333333333304</v>
      </c>
      <c r="M1504">
        <v>1.3888888888888899</v>
      </c>
      <c r="N1504" t="s">
        <v>16</v>
      </c>
      <c r="O1504">
        <f>L1504-MAX(0,I1504)</f>
        <v>4.8333333333333304</v>
      </c>
    </row>
    <row r="1505" spans="1:15" x14ac:dyDescent="0.3">
      <c r="A1505">
        <v>12</v>
      </c>
      <c r="B1505" t="s">
        <v>140</v>
      </c>
      <c r="C1505" t="s">
        <v>760</v>
      </c>
      <c r="D1505">
        <v>7.66679354031863E-3</v>
      </c>
      <c r="E1505">
        <v>45102.424282678003</v>
      </c>
      <c r="F1505">
        <v>0.98424295294694897</v>
      </c>
      <c r="G1505">
        <v>1</v>
      </c>
      <c r="H1505">
        <v>1</v>
      </c>
      <c r="I1505">
        <v>2</v>
      </c>
      <c r="J1505">
        <v>6.8333333333333304</v>
      </c>
      <c r="K1505">
        <v>0.203252032520325</v>
      </c>
      <c r="L1505">
        <v>6.8333333333333304</v>
      </c>
      <c r="M1505">
        <v>1.3888888888888899</v>
      </c>
      <c r="N1505" t="s">
        <v>16</v>
      </c>
      <c r="O1505">
        <f>L1505-MAX(0,I1505)</f>
        <v>4.8333333333333304</v>
      </c>
    </row>
    <row r="1506" spans="1:15" x14ac:dyDescent="0.3">
      <c r="A1506">
        <v>12</v>
      </c>
      <c r="B1506" t="s">
        <v>429</v>
      </c>
      <c r="C1506" t="s">
        <v>270</v>
      </c>
      <c r="D1506">
        <v>3.8750494266508498E-3</v>
      </c>
      <c r="E1506">
        <v>39989.133409134003</v>
      </c>
      <c r="F1506">
        <v>0.98149444055672197</v>
      </c>
      <c r="G1506">
        <v>1</v>
      </c>
      <c r="H1506">
        <v>1</v>
      </c>
      <c r="I1506">
        <v>2</v>
      </c>
      <c r="J1506">
        <v>6.8333333333333304</v>
      </c>
      <c r="K1506">
        <v>0.203252032520325</v>
      </c>
      <c r="L1506">
        <v>6.8333333333333304</v>
      </c>
      <c r="M1506">
        <v>1.3888888888888899</v>
      </c>
      <c r="N1506" t="s">
        <v>16</v>
      </c>
      <c r="O1506">
        <f>L1506-MAX(0,I1506)</f>
        <v>4.8333333333333304</v>
      </c>
    </row>
    <row r="1507" spans="1:15" x14ac:dyDescent="0.3">
      <c r="A1507">
        <v>12</v>
      </c>
      <c r="B1507" t="s">
        <v>429</v>
      </c>
      <c r="C1507" t="s">
        <v>1428</v>
      </c>
      <c r="D1507">
        <v>8.0178510646344708E-3</v>
      </c>
      <c r="E1507">
        <v>38751.607392607402</v>
      </c>
      <c r="F1507">
        <v>0.97663943812504805</v>
      </c>
      <c r="G1507">
        <v>2</v>
      </c>
      <c r="H1507">
        <v>0</v>
      </c>
      <c r="I1507">
        <v>2</v>
      </c>
      <c r="J1507">
        <v>6.8333333333333304</v>
      </c>
      <c r="K1507">
        <v>0.203252032520325</v>
      </c>
      <c r="L1507">
        <v>6.8333333333333304</v>
      </c>
      <c r="M1507">
        <v>1.3888888888888899</v>
      </c>
      <c r="N1507" t="s">
        <v>16</v>
      </c>
      <c r="O1507">
        <f>L1507-MAX(0,I1507)</f>
        <v>4.8333333333333304</v>
      </c>
    </row>
    <row r="1508" spans="1:15" x14ac:dyDescent="0.3">
      <c r="A1508">
        <v>12</v>
      </c>
      <c r="B1508" t="s">
        <v>429</v>
      </c>
      <c r="C1508" t="s">
        <v>1629</v>
      </c>
      <c r="D1508">
        <v>0</v>
      </c>
      <c r="E1508">
        <v>43134.129523809497</v>
      </c>
      <c r="F1508">
        <v>0.97100809418690204</v>
      </c>
      <c r="G1508">
        <v>1</v>
      </c>
      <c r="H1508">
        <v>1</v>
      </c>
      <c r="I1508">
        <v>2</v>
      </c>
      <c r="J1508">
        <v>6.8333333333333304</v>
      </c>
      <c r="K1508">
        <v>0.203252032520325</v>
      </c>
      <c r="L1508">
        <v>6.8333333333333304</v>
      </c>
      <c r="M1508">
        <v>1.3888888888888899</v>
      </c>
      <c r="N1508" t="s">
        <v>16</v>
      </c>
      <c r="O1508">
        <f>L1508-MAX(0,I1508)</f>
        <v>4.8333333333333304</v>
      </c>
    </row>
    <row r="1509" spans="1:15" x14ac:dyDescent="0.3">
      <c r="A1509">
        <v>12</v>
      </c>
      <c r="B1509" t="s">
        <v>429</v>
      </c>
      <c r="C1509" t="s">
        <v>1633</v>
      </c>
      <c r="D1509">
        <v>3.6393519605541201E-3</v>
      </c>
      <c r="E1509">
        <v>39798.224609375</v>
      </c>
      <c r="F1509">
        <v>0.98646412105449799</v>
      </c>
      <c r="G1509">
        <v>1</v>
      </c>
      <c r="H1509">
        <v>1</v>
      </c>
      <c r="I1509">
        <v>2</v>
      </c>
      <c r="J1509">
        <v>6.8333333333333304</v>
      </c>
      <c r="K1509">
        <v>0.203252032520325</v>
      </c>
      <c r="L1509">
        <v>6.8333333333333304</v>
      </c>
      <c r="M1509">
        <v>1.3888888888888899</v>
      </c>
      <c r="N1509" t="s">
        <v>16</v>
      </c>
      <c r="O1509">
        <f>L1509-MAX(0,I1509)</f>
        <v>4.8333333333333304</v>
      </c>
    </row>
    <row r="1510" spans="1:15" x14ac:dyDescent="0.3">
      <c r="A1510">
        <v>6</v>
      </c>
      <c r="B1510" t="s">
        <v>158</v>
      </c>
      <c r="C1510" t="s">
        <v>507</v>
      </c>
      <c r="D1510">
        <v>5.4563341441120398E-2</v>
      </c>
      <c r="E1510">
        <v>88890.447247160293</v>
      </c>
      <c r="F1510">
        <v>0.89960281957854904</v>
      </c>
      <c r="G1510">
        <v>638.83333333333303</v>
      </c>
      <c r="H1510">
        <v>144.333333333333</v>
      </c>
      <c r="I1510">
        <v>783.16666666666697</v>
      </c>
      <c r="J1510">
        <v>788</v>
      </c>
      <c r="K1510">
        <v>0.13261421319797001</v>
      </c>
      <c r="L1510">
        <v>788</v>
      </c>
      <c r="M1510">
        <v>104.5</v>
      </c>
      <c r="N1510" t="s">
        <v>16</v>
      </c>
      <c r="O1510">
        <f>L1510-MAX(0,I1510)</f>
        <v>4.8333333333330302</v>
      </c>
    </row>
    <row r="1511" spans="1:15" x14ac:dyDescent="0.3">
      <c r="A1511">
        <v>1</v>
      </c>
      <c r="B1511" t="s">
        <v>138</v>
      </c>
      <c r="C1511" t="s">
        <v>139</v>
      </c>
      <c r="D1511">
        <v>2.7714329221866899E-2</v>
      </c>
      <c r="E1511">
        <v>36242.967894928901</v>
      </c>
      <c r="F1511">
        <v>0.73284496935266896</v>
      </c>
      <c r="G1511">
        <v>2.8</v>
      </c>
      <c r="H1511">
        <v>1</v>
      </c>
      <c r="I1511">
        <v>3.8</v>
      </c>
      <c r="J1511">
        <v>8.5</v>
      </c>
      <c r="K1511">
        <v>0.11764705882352899</v>
      </c>
      <c r="L1511">
        <v>8.5</v>
      </c>
      <c r="M1511">
        <v>1</v>
      </c>
      <c r="N1511" t="s">
        <v>16</v>
      </c>
      <c r="O1511">
        <f>L1511-MAX(0,I1511)</f>
        <v>4.7</v>
      </c>
    </row>
    <row r="1512" spans="1:15" x14ac:dyDescent="0.3">
      <c r="A1512">
        <v>8</v>
      </c>
      <c r="B1512" t="s">
        <v>34</v>
      </c>
      <c r="C1512" t="s">
        <v>270</v>
      </c>
      <c r="D1512">
        <v>6.0528680191043703E-3</v>
      </c>
      <c r="E1512">
        <v>46974.607532467497</v>
      </c>
      <c r="F1512">
        <v>0.97934644221247702</v>
      </c>
      <c r="G1512">
        <v>4</v>
      </c>
      <c r="H1512">
        <v>2.3333333333333299</v>
      </c>
      <c r="I1512">
        <v>6.3333333333333304</v>
      </c>
      <c r="J1512">
        <v>11</v>
      </c>
      <c r="K1512">
        <v>0.28030303030303</v>
      </c>
      <c r="L1512">
        <v>11</v>
      </c>
      <c r="M1512">
        <v>3.0833333333333299</v>
      </c>
      <c r="N1512" t="s">
        <v>16</v>
      </c>
      <c r="O1512">
        <f>L1512-MAX(0,I1512)</f>
        <v>4.6666666666666696</v>
      </c>
    </row>
    <row r="1513" spans="1:15" x14ac:dyDescent="0.3">
      <c r="A1513">
        <v>12</v>
      </c>
      <c r="B1513" t="s">
        <v>188</v>
      </c>
      <c r="C1513" t="s">
        <v>786</v>
      </c>
      <c r="D1513">
        <v>3.3568311513930802E-3</v>
      </c>
      <c r="E1513">
        <v>37337.126453488403</v>
      </c>
      <c r="F1513">
        <v>0.97592019263845897</v>
      </c>
      <c r="G1513">
        <v>2.1666666666666701</v>
      </c>
      <c r="H1513">
        <v>0</v>
      </c>
      <c r="I1513">
        <v>2.1666666666666701</v>
      </c>
      <c r="J1513">
        <v>6.8333333333333304</v>
      </c>
      <c r="K1513">
        <v>0.203252032520325</v>
      </c>
      <c r="L1513">
        <v>6.8333333333333304</v>
      </c>
      <c r="M1513">
        <v>1.3888888888888899</v>
      </c>
      <c r="N1513" t="s">
        <v>16</v>
      </c>
      <c r="O1513">
        <f>L1513-MAX(0,I1513)</f>
        <v>4.6666666666666607</v>
      </c>
    </row>
    <row r="1514" spans="1:15" x14ac:dyDescent="0.3">
      <c r="A1514">
        <v>12</v>
      </c>
      <c r="B1514" t="s">
        <v>41</v>
      </c>
      <c r="C1514" t="s">
        <v>963</v>
      </c>
      <c r="D1514">
        <v>8.6784773761072499E-3</v>
      </c>
      <c r="E1514">
        <v>41057.790314769998</v>
      </c>
      <c r="F1514">
        <v>0.97927524305873004</v>
      </c>
      <c r="G1514">
        <v>2.1666666666666701</v>
      </c>
      <c r="H1514">
        <v>0</v>
      </c>
      <c r="I1514">
        <v>2.1666666666666701</v>
      </c>
      <c r="J1514">
        <v>6.8333333333333304</v>
      </c>
      <c r="K1514">
        <v>0.203252032520325</v>
      </c>
      <c r="L1514">
        <v>6.8333333333333304</v>
      </c>
      <c r="M1514">
        <v>1.3888888888888899</v>
      </c>
      <c r="N1514" t="s">
        <v>16</v>
      </c>
      <c r="O1514">
        <f>L1514-MAX(0,I1514)</f>
        <v>4.6666666666666607</v>
      </c>
    </row>
    <row r="1515" spans="1:15" x14ac:dyDescent="0.3">
      <c r="A1515">
        <v>4</v>
      </c>
      <c r="B1515" t="s">
        <v>162</v>
      </c>
      <c r="C1515" t="s">
        <v>362</v>
      </c>
      <c r="D1515">
        <v>1.6380466363704101E-2</v>
      </c>
      <c r="E1515">
        <v>58021.9524076671</v>
      </c>
      <c r="F1515">
        <v>0.95792691938225105</v>
      </c>
      <c r="G1515">
        <v>26.3333333333333</v>
      </c>
      <c r="H1515">
        <v>5.2</v>
      </c>
      <c r="I1515">
        <v>31.533333333333299</v>
      </c>
      <c r="J1515">
        <v>36.1666666666667</v>
      </c>
      <c r="K1515">
        <v>0.105990783410138</v>
      </c>
      <c r="L1515">
        <v>36.1666666666667</v>
      </c>
      <c r="M1515">
        <v>3.8333333333333299</v>
      </c>
      <c r="N1515" t="s">
        <v>16</v>
      </c>
      <c r="O1515">
        <f>L1515-MAX(0,I1515)</f>
        <v>4.6333333333334004</v>
      </c>
    </row>
    <row r="1516" spans="1:15" x14ac:dyDescent="0.3">
      <c r="A1516">
        <v>12</v>
      </c>
      <c r="B1516" t="s">
        <v>130</v>
      </c>
      <c r="C1516" t="s">
        <v>283</v>
      </c>
      <c r="D1516">
        <v>4.7718461079630202E-3</v>
      </c>
      <c r="E1516">
        <v>37392.832452431299</v>
      </c>
      <c r="F1516">
        <v>0.98266037620243896</v>
      </c>
      <c r="G1516">
        <v>1.2</v>
      </c>
      <c r="H1516">
        <v>1</v>
      </c>
      <c r="I1516">
        <v>2.2000000000000002</v>
      </c>
      <c r="J1516">
        <v>6.8333333333333304</v>
      </c>
      <c r="K1516">
        <v>0.203252032520325</v>
      </c>
      <c r="L1516">
        <v>6.8333333333333304</v>
      </c>
      <c r="M1516">
        <v>1.3888888888888899</v>
      </c>
      <c r="N1516" t="s">
        <v>16</v>
      </c>
      <c r="O1516">
        <f>L1516-MAX(0,I1516)</f>
        <v>4.6333333333333302</v>
      </c>
    </row>
    <row r="1517" spans="1:15" x14ac:dyDescent="0.3">
      <c r="A1517">
        <v>12</v>
      </c>
      <c r="B1517" t="s">
        <v>140</v>
      </c>
      <c r="C1517" t="s">
        <v>1622</v>
      </c>
      <c r="D1517">
        <v>6.6598360655737701E-3</v>
      </c>
      <c r="E1517">
        <v>42863.711200728503</v>
      </c>
      <c r="F1517">
        <v>0.96518386372791598</v>
      </c>
      <c r="G1517">
        <v>1.2</v>
      </c>
      <c r="H1517">
        <v>1</v>
      </c>
      <c r="I1517">
        <v>2.2000000000000002</v>
      </c>
      <c r="J1517">
        <v>6.8333333333333304</v>
      </c>
      <c r="K1517">
        <v>0.203252032520325</v>
      </c>
      <c r="L1517">
        <v>6.8333333333333304</v>
      </c>
      <c r="M1517">
        <v>1.3888888888888899</v>
      </c>
      <c r="N1517" t="s">
        <v>16</v>
      </c>
      <c r="O1517">
        <f>L1517-MAX(0,I1517)</f>
        <v>4.6333333333333302</v>
      </c>
    </row>
    <row r="1518" spans="1:15" x14ac:dyDescent="0.3">
      <c r="A1518">
        <v>12</v>
      </c>
      <c r="B1518" t="s">
        <v>34</v>
      </c>
      <c r="C1518" t="s">
        <v>306</v>
      </c>
      <c r="D1518">
        <v>4.7881254488867601E-3</v>
      </c>
      <c r="E1518">
        <v>39463.944990965698</v>
      </c>
      <c r="F1518">
        <v>0.97510541680181595</v>
      </c>
      <c r="G1518">
        <v>2.25</v>
      </c>
      <c r="H1518">
        <v>0</v>
      </c>
      <c r="I1518">
        <v>2.25</v>
      </c>
      <c r="J1518">
        <v>6.8333333333333304</v>
      </c>
      <c r="K1518">
        <v>0.203252032520325</v>
      </c>
      <c r="L1518">
        <v>6.8333333333333304</v>
      </c>
      <c r="M1518">
        <v>1.3888888888888899</v>
      </c>
      <c r="N1518" t="s">
        <v>16</v>
      </c>
      <c r="O1518">
        <f>L1518-MAX(0,I1518)</f>
        <v>4.5833333333333304</v>
      </c>
    </row>
    <row r="1519" spans="1:15" x14ac:dyDescent="0.3">
      <c r="A1519">
        <v>12</v>
      </c>
      <c r="B1519" t="s">
        <v>277</v>
      </c>
      <c r="C1519" t="s">
        <v>370</v>
      </c>
      <c r="D1519">
        <v>2.68541427795546E-3</v>
      </c>
      <c r="E1519">
        <v>44746.6805421104</v>
      </c>
      <c r="F1519">
        <v>0.98296211393699096</v>
      </c>
      <c r="G1519">
        <v>1.25</v>
      </c>
      <c r="H1519">
        <v>1</v>
      </c>
      <c r="I1519">
        <v>2.25</v>
      </c>
      <c r="J1519">
        <v>6.8333333333333304</v>
      </c>
      <c r="K1519">
        <v>0.203252032520325</v>
      </c>
      <c r="L1519">
        <v>6.8333333333333304</v>
      </c>
      <c r="M1519">
        <v>1.3888888888888899</v>
      </c>
      <c r="N1519" t="s">
        <v>16</v>
      </c>
      <c r="O1519">
        <f>L1519-MAX(0,I1519)</f>
        <v>4.5833333333333304</v>
      </c>
    </row>
    <row r="1520" spans="1:15" x14ac:dyDescent="0.3">
      <c r="A1520">
        <v>12</v>
      </c>
      <c r="B1520" t="s">
        <v>188</v>
      </c>
      <c r="C1520" t="s">
        <v>701</v>
      </c>
      <c r="D1520">
        <v>8.0919080919080906E-3</v>
      </c>
      <c r="E1520">
        <v>42202.214442013101</v>
      </c>
      <c r="F1520">
        <v>0.89134125636672301</v>
      </c>
      <c r="G1520">
        <v>2.25</v>
      </c>
      <c r="H1520">
        <v>0</v>
      </c>
      <c r="I1520">
        <v>2.25</v>
      </c>
      <c r="J1520">
        <v>6.8333333333333304</v>
      </c>
      <c r="K1520">
        <v>0.203252032520325</v>
      </c>
      <c r="L1520">
        <v>6.8333333333333304</v>
      </c>
      <c r="M1520">
        <v>1.3888888888888899</v>
      </c>
      <c r="N1520" t="s">
        <v>16</v>
      </c>
      <c r="O1520">
        <f>L1520-MAX(0,I1520)</f>
        <v>4.5833333333333304</v>
      </c>
    </row>
    <row r="1521" spans="1:15" x14ac:dyDescent="0.3">
      <c r="A1521">
        <v>12</v>
      </c>
      <c r="B1521" t="s">
        <v>367</v>
      </c>
      <c r="C1521" t="s">
        <v>1558</v>
      </c>
      <c r="D1521">
        <v>1.6446015952635499E-3</v>
      </c>
      <c r="E1521">
        <v>37701.919375263802</v>
      </c>
      <c r="F1521">
        <v>0.97759176911674905</v>
      </c>
      <c r="G1521">
        <v>1.25</v>
      </c>
      <c r="H1521">
        <v>1</v>
      </c>
      <c r="I1521">
        <v>2.25</v>
      </c>
      <c r="J1521">
        <v>6.8333333333333304</v>
      </c>
      <c r="K1521">
        <v>0.203252032520325</v>
      </c>
      <c r="L1521">
        <v>6.8333333333333304</v>
      </c>
      <c r="M1521">
        <v>1.3888888888888899</v>
      </c>
      <c r="N1521" t="s">
        <v>16</v>
      </c>
      <c r="O1521">
        <f>L1521-MAX(0,I1521)</f>
        <v>4.5833333333333304</v>
      </c>
    </row>
    <row r="1522" spans="1:15" x14ac:dyDescent="0.3">
      <c r="A1522">
        <v>12</v>
      </c>
      <c r="B1522" t="s">
        <v>130</v>
      </c>
      <c r="C1522" t="s">
        <v>560</v>
      </c>
      <c r="D1522">
        <v>4.3478260869565201E-3</v>
      </c>
      <c r="E1522">
        <v>38852.146870229</v>
      </c>
      <c r="F1522">
        <v>0.96340893149403795</v>
      </c>
      <c r="G1522">
        <v>2.25</v>
      </c>
      <c r="H1522">
        <v>0</v>
      </c>
      <c r="I1522">
        <v>2.25</v>
      </c>
      <c r="J1522">
        <v>6.8333333333333304</v>
      </c>
      <c r="K1522">
        <v>0.203252032520325</v>
      </c>
      <c r="L1522">
        <v>6.8333333333333304</v>
      </c>
      <c r="M1522">
        <v>1.3888888888888899</v>
      </c>
      <c r="N1522" t="s">
        <v>16</v>
      </c>
      <c r="O1522">
        <f>L1522-MAX(0,I1522)</f>
        <v>4.5833333333333304</v>
      </c>
    </row>
    <row r="1523" spans="1:15" x14ac:dyDescent="0.3">
      <c r="A1523">
        <v>12</v>
      </c>
      <c r="B1523" t="s">
        <v>140</v>
      </c>
      <c r="C1523" t="s">
        <v>1618</v>
      </c>
      <c r="D1523">
        <v>1.12997162626313E-2</v>
      </c>
      <c r="E1523">
        <v>41050.098549389797</v>
      </c>
      <c r="F1523">
        <v>0.96479086684178605</v>
      </c>
      <c r="G1523">
        <v>1.25</v>
      </c>
      <c r="H1523">
        <v>1</v>
      </c>
      <c r="I1523">
        <v>2.25</v>
      </c>
      <c r="J1523">
        <v>6.8333333333333304</v>
      </c>
      <c r="K1523">
        <v>0.203252032520325</v>
      </c>
      <c r="L1523">
        <v>6.8333333333333304</v>
      </c>
      <c r="M1523">
        <v>1.3888888888888899</v>
      </c>
      <c r="N1523" t="s">
        <v>16</v>
      </c>
      <c r="O1523">
        <f>L1523-MAX(0,I1523)</f>
        <v>4.5833333333333304</v>
      </c>
    </row>
    <row r="1524" spans="1:15" x14ac:dyDescent="0.3">
      <c r="A1524">
        <v>1</v>
      </c>
      <c r="B1524" t="s">
        <v>61</v>
      </c>
      <c r="C1524" t="s">
        <v>70</v>
      </c>
      <c r="D1524">
        <v>3.3813227425671603E-2</v>
      </c>
      <c r="E1524">
        <v>35927.513722730502</v>
      </c>
      <c r="F1524">
        <v>0.79398513178643804</v>
      </c>
      <c r="G1524">
        <v>3</v>
      </c>
      <c r="H1524">
        <v>1</v>
      </c>
      <c r="I1524">
        <v>4</v>
      </c>
      <c r="J1524">
        <v>8.5</v>
      </c>
      <c r="K1524">
        <v>0.11764705882352899</v>
      </c>
      <c r="L1524">
        <v>8.5</v>
      </c>
      <c r="M1524">
        <v>1</v>
      </c>
      <c r="N1524" t="s">
        <v>16</v>
      </c>
      <c r="O1524">
        <f>L1524-MAX(0,I1524)</f>
        <v>4.5</v>
      </c>
    </row>
    <row r="1525" spans="1:15" x14ac:dyDescent="0.3">
      <c r="A1525">
        <v>1</v>
      </c>
      <c r="B1525" t="s">
        <v>74</v>
      </c>
      <c r="C1525" t="s">
        <v>105</v>
      </c>
      <c r="D1525">
        <v>3.5258242805412598E-3</v>
      </c>
      <c r="E1525">
        <v>40379.689483656999</v>
      </c>
      <c r="F1525">
        <v>0.71250712792244797</v>
      </c>
      <c r="G1525">
        <v>3</v>
      </c>
      <c r="H1525">
        <v>1</v>
      </c>
      <c r="I1525">
        <v>4</v>
      </c>
      <c r="J1525">
        <v>8.5</v>
      </c>
      <c r="K1525">
        <v>0.11764705882352899</v>
      </c>
      <c r="L1525">
        <v>8.5</v>
      </c>
      <c r="M1525">
        <v>1</v>
      </c>
      <c r="N1525" t="s">
        <v>16</v>
      </c>
      <c r="O1525">
        <f>L1525-MAX(0,I1525)</f>
        <v>4.5</v>
      </c>
    </row>
    <row r="1526" spans="1:15" x14ac:dyDescent="0.3">
      <c r="A1526">
        <v>8</v>
      </c>
      <c r="B1526" t="s">
        <v>250</v>
      </c>
      <c r="C1526" t="s">
        <v>749</v>
      </c>
      <c r="D1526">
        <v>7.76682083951479E-3</v>
      </c>
      <c r="E1526">
        <v>47939.121141648997</v>
      </c>
      <c r="F1526">
        <v>0.98225214198286404</v>
      </c>
      <c r="G1526">
        <v>5.5</v>
      </c>
      <c r="H1526">
        <v>1</v>
      </c>
      <c r="I1526">
        <v>6.5</v>
      </c>
      <c r="J1526">
        <v>11</v>
      </c>
      <c r="K1526">
        <v>0.28030303030303</v>
      </c>
      <c r="L1526">
        <v>11</v>
      </c>
      <c r="M1526">
        <v>3.0833333333333299</v>
      </c>
      <c r="N1526" t="s">
        <v>16</v>
      </c>
      <c r="O1526">
        <f>L1526-MAX(0,I1526)</f>
        <v>4.5</v>
      </c>
    </row>
    <row r="1527" spans="1:15" x14ac:dyDescent="0.3">
      <c r="A1527">
        <v>8</v>
      </c>
      <c r="B1527" t="s">
        <v>188</v>
      </c>
      <c r="C1527" t="s">
        <v>807</v>
      </c>
      <c r="D1527">
        <v>1.2183294944841799E-2</v>
      </c>
      <c r="E1527">
        <v>45612.096905660401</v>
      </c>
      <c r="F1527">
        <v>0.95802318486882199</v>
      </c>
      <c r="G1527">
        <v>5.5</v>
      </c>
      <c r="H1527">
        <v>1</v>
      </c>
      <c r="I1527">
        <v>6.5</v>
      </c>
      <c r="J1527">
        <v>11</v>
      </c>
      <c r="K1527">
        <v>0.28030303030303</v>
      </c>
      <c r="L1527">
        <v>11</v>
      </c>
      <c r="M1527">
        <v>3.0833333333333299</v>
      </c>
      <c r="N1527" t="s">
        <v>16</v>
      </c>
      <c r="O1527">
        <f>L1527-MAX(0,I1527)</f>
        <v>4.5</v>
      </c>
    </row>
    <row r="1528" spans="1:15" x14ac:dyDescent="0.3">
      <c r="A1528">
        <v>8</v>
      </c>
      <c r="B1528" t="s">
        <v>140</v>
      </c>
      <c r="C1528" t="s">
        <v>1058</v>
      </c>
      <c r="D1528">
        <v>6.6806560746863102E-3</v>
      </c>
      <c r="E1528">
        <v>48007.789605945603</v>
      </c>
      <c r="F1528">
        <v>0.91274235220043898</v>
      </c>
      <c r="G1528">
        <v>3.5</v>
      </c>
      <c r="H1528">
        <v>3</v>
      </c>
      <c r="I1528">
        <v>6.5</v>
      </c>
      <c r="J1528">
        <v>11</v>
      </c>
      <c r="K1528">
        <v>0.28030303030303</v>
      </c>
      <c r="L1528">
        <v>11</v>
      </c>
      <c r="M1528">
        <v>3.0833333333333299</v>
      </c>
      <c r="N1528" t="s">
        <v>16</v>
      </c>
      <c r="O1528">
        <f>L1528-MAX(0,I1528)</f>
        <v>4.5</v>
      </c>
    </row>
    <row r="1529" spans="1:15" x14ac:dyDescent="0.3">
      <c r="A1529">
        <v>12</v>
      </c>
      <c r="B1529" t="s">
        <v>225</v>
      </c>
      <c r="C1529" t="s">
        <v>1348</v>
      </c>
      <c r="D1529">
        <v>1.82162998452862E-2</v>
      </c>
      <c r="E1529">
        <v>37329.723943308702</v>
      </c>
      <c r="F1529">
        <v>0.97436534353420401</v>
      </c>
      <c r="G1529">
        <v>1.3333333333333299</v>
      </c>
      <c r="H1529">
        <v>1</v>
      </c>
      <c r="I1529">
        <v>2.3333333333333299</v>
      </c>
      <c r="J1529">
        <v>6.8333333333333304</v>
      </c>
      <c r="K1529">
        <v>0.203252032520325</v>
      </c>
      <c r="L1529">
        <v>6.8333333333333304</v>
      </c>
      <c r="M1529">
        <v>1.3888888888888899</v>
      </c>
      <c r="N1529" t="s">
        <v>16</v>
      </c>
      <c r="O1529">
        <f>L1529-MAX(0,I1529)</f>
        <v>4.5</v>
      </c>
    </row>
    <row r="1530" spans="1:15" x14ac:dyDescent="0.3">
      <c r="A1530">
        <v>12</v>
      </c>
      <c r="B1530" t="s">
        <v>225</v>
      </c>
      <c r="C1530" t="s">
        <v>1354</v>
      </c>
      <c r="D1530">
        <v>7.3663426488456904E-3</v>
      </c>
      <c r="E1530">
        <v>39772.752634498102</v>
      </c>
      <c r="F1530">
        <v>0.948250331229055</v>
      </c>
      <c r="G1530">
        <v>1.3333333333333299</v>
      </c>
      <c r="H1530">
        <v>1</v>
      </c>
      <c r="I1530">
        <v>2.3333333333333299</v>
      </c>
      <c r="J1530">
        <v>6.8333333333333304</v>
      </c>
      <c r="K1530">
        <v>0.203252032520325</v>
      </c>
      <c r="L1530">
        <v>6.8333333333333304</v>
      </c>
      <c r="M1530">
        <v>1.3888888888888899</v>
      </c>
      <c r="N1530" t="s">
        <v>16</v>
      </c>
      <c r="O1530">
        <f>L1530-MAX(0,I1530)</f>
        <v>4.5</v>
      </c>
    </row>
    <row r="1531" spans="1:15" x14ac:dyDescent="0.3">
      <c r="A1531">
        <v>12</v>
      </c>
      <c r="B1531" t="s">
        <v>181</v>
      </c>
      <c r="C1531" t="s">
        <v>93</v>
      </c>
      <c r="D1531">
        <v>1.11215961175519E-2</v>
      </c>
      <c r="E1531">
        <v>42872.850764633498</v>
      </c>
      <c r="F1531">
        <v>0.96708790445771398</v>
      </c>
      <c r="G1531">
        <v>1.3333333333333299</v>
      </c>
      <c r="H1531">
        <v>1</v>
      </c>
      <c r="I1531">
        <v>2.3333333333333299</v>
      </c>
      <c r="J1531">
        <v>6.8333333333333304</v>
      </c>
      <c r="K1531">
        <v>0.203252032520325</v>
      </c>
      <c r="L1531">
        <v>6.8333333333333304</v>
      </c>
      <c r="M1531">
        <v>1.3888888888888899</v>
      </c>
      <c r="N1531" t="s">
        <v>16</v>
      </c>
      <c r="O1531">
        <f>L1531-MAX(0,I1531)</f>
        <v>4.5</v>
      </c>
    </row>
    <row r="1532" spans="1:15" x14ac:dyDescent="0.3">
      <c r="A1532">
        <v>12</v>
      </c>
      <c r="B1532" t="s">
        <v>34</v>
      </c>
      <c r="C1532" t="s">
        <v>890</v>
      </c>
      <c r="D1532">
        <v>6.5793205150019903E-3</v>
      </c>
      <c r="E1532">
        <v>38951.864238410599</v>
      </c>
      <c r="F1532">
        <v>0.96415832470371698</v>
      </c>
      <c r="G1532">
        <v>1.3333333333333299</v>
      </c>
      <c r="H1532">
        <v>1</v>
      </c>
      <c r="I1532">
        <v>2.3333333333333299</v>
      </c>
      <c r="J1532">
        <v>6.8333333333333304</v>
      </c>
      <c r="K1532">
        <v>0.203252032520325</v>
      </c>
      <c r="L1532">
        <v>6.8333333333333304</v>
      </c>
      <c r="M1532">
        <v>1.3888888888888899</v>
      </c>
      <c r="N1532" t="s">
        <v>16</v>
      </c>
      <c r="O1532">
        <f>L1532-MAX(0,I1532)</f>
        <v>4.5</v>
      </c>
    </row>
    <row r="1533" spans="1:15" x14ac:dyDescent="0.3">
      <c r="A1533">
        <v>12</v>
      </c>
      <c r="B1533" t="s">
        <v>36</v>
      </c>
      <c r="C1533" t="s">
        <v>1386</v>
      </c>
      <c r="D1533">
        <v>3.3078506321670099E-3</v>
      </c>
      <c r="E1533">
        <v>39068.246371743298</v>
      </c>
      <c r="F1533">
        <v>0.95563904342171802</v>
      </c>
      <c r="G1533">
        <v>1.3333333333333299</v>
      </c>
      <c r="H1533">
        <v>1</v>
      </c>
      <c r="I1533">
        <v>2.3333333333333299</v>
      </c>
      <c r="J1533">
        <v>6.8333333333333304</v>
      </c>
      <c r="K1533">
        <v>0.203252032520325</v>
      </c>
      <c r="L1533">
        <v>6.8333333333333304</v>
      </c>
      <c r="M1533">
        <v>1.3888888888888899</v>
      </c>
      <c r="N1533" t="s">
        <v>16</v>
      </c>
      <c r="O1533">
        <f>L1533-MAX(0,I1533)</f>
        <v>4.5</v>
      </c>
    </row>
    <row r="1534" spans="1:15" x14ac:dyDescent="0.3">
      <c r="A1534">
        <v>12</v>
      </c>
      <c r="B1534" t="s">
        <v>265</v>
      </c>
      <c r="C1534" t="s">
        <v>370</v>
      </c>
      <c r="D1534">
        <v>2.0276884351838899E-3</v>
      </c>
      <c r="E1534">
        <v>43672.786175597801</v>
      </c>
      <c r="F1534">
        <v>0.98741646523531901</v>
      </c>
      <c r="G1534">
        <v>1.3333333333333299</v>
      </c>
      <c r="H1534">
        <v>1</v>
      </c>
      <c r="I1534">
        <v>2.3333333333333299</v>
      </c>
      <c r="J1534">
        <v>6.8333333333333304</v>
      </c>
      <c r="K1534">
        <v>0.203252032520325</v>
      </c>
      <c r="L1534">
        <v>6.8333333333333304</v>
      </c>
      <c r="M1534">
        <v>1.3888888888888899</v>
      </c>
      <c r="N1534" t="s">
        <v>16</v>
      </c>
      <c r="O1534">
        <f>L1534-MAX(0,I1534)</f>
        <v>4.5</v>
      </c>
    </row>
    <row r="1535" spans="1:15" x14ac:dyDescent="0.3">
      <c r="A1535">
        <v>12</v>
      </c>
      <c r="B1535" t="s">
        <v>265</v>
      </c>
      <c r="C1535" t="s">
        <v>801</v>
      </c>
      <c r="D1535">
        <v>3.4880771182141E-3</v>
      </c>
      <c r="E1535">
        <v>45275.661766867597</v>
      </c>
      <c r="F1535">
        <v>0.98690012141350902</v>
      </c>
      <c r="G1535">
        <v>1.3333333333333299</v>
      </c>
      <c r="H1535">
        <v>1</v>
      </c>
      <c r="I1535">
        <v>2.3333333333333299</v>
      </c>
      <c r="J1535">
        <v>6.8333333333333304</v>
      </c>
      <c r="K1535">
        <v>0.203252032520325</v>
      </c>
      <c r="L1535">
        <v>6.8333333333333304</v>
      </c>
      <c r="M1535">
        <v>1.3888888888888899</v>
      </c>
      <c r="N1535" t="s">
        <v>16</v>
      </c>
      <c r="O1535">
        <f>L1535-MAX(0,I1535)</f>
        <v>4.5</v>
      </c>
    </row>
    <row r="1536" spans="1:15" x14ac:dyDescent="0.3">
      <c r="A1536">
        <v>12</v>
      </c>
      <c r="B1536" t="s">
        <v>188</v>
      </c>
      <c r="C1536" t="s">
        <v>1411</v>
      </c>
      <c r="D1536">
        <v>2.6954177897574099E-3</v>
      </c>
      <c r="E1536">
        <v>40894.053724605001</v>
      </c>
      <c r="F1536">
        <v>0.97371767698177203</v>
      </c>
      <c r="G1536">
        <v>1.3333333333333299</v>
      </c>
      <c r="H1536">
        <v>1</v>
      </c>
      <c r="I1536">
        <v>2.3333333333333299</v>
      </c>
      <c r="J1536">
        <v>6.8333333333333304</v>
      </c>
      <c r="K1536">
        <v>0.203252032520325</v>
      </c>
      <c r="L1536">
        <v>6.8333333333333304</v>
      </c>
      <c r="M1536">
        <v>1.3888888888888899</v>
      </c>
      <c r="N1536" t="s">
        <v>16</v>
      </c>
      <c r="O1536">
        <f>L1536-MAX(0,I1536)</f>
        <v>4.5</v>
      </c>
    </row>
    <row r="1537" spans="1:15" x14ac:dyDescent="0.3">
      <c r="A1537">
        <v>12</v>
      </c>
      <c r="B1537" t="s">
        <v>293</v>
      </c>
      <c r="C1537" t="s">
        <v>133</v>
      </c>
      <c r="D1537">
        <v>8.4700084700084705E-4</v>
      </c>
      <c r="E1537">
        <v>39894.117123795397</v>
      </c>
      <c r="F1537">
        <v>0.98656040006251</v>
      </c>
      <c r="G1537">
        <v>1.3333333333333299</v>
      </c>
      <c r="H1537">
        <v>1</v>
      </c>
      <c r="I1537">
        <v>2.3333333333333299</v>
      </c>
      <c r="J1537">
        <v>6.8333333333333304</v>
      </c>
      <c r="K1537">
        <v>0.203252032520325</v>
      </c>
      <c r="L1537">
        <v>6.8333333333333304</v>
      </c>
      <c r="M1537">
        <v>1.3888888888888899</v>
      </c>
      <c r="N1537" t="s">
        <v>16</v>
      </c>
      <c r="O1537">
        <f>L1537-MAX(0,I1537)</f>
        <v>4.5</v>
      </c>
    </row>
    <row r="1538" spans="1:15" x14ac:dyDescent="0.3">
      <c r="A1538">
        <v>12</v>
      </c>
      <c r="B1538" t="s">
        <v>44</v>
      </c>
      <c r="C1538" t="s">
        <v>1477</v>
      </c>
      <c r="D1538">
        <v>2.3065094823167599E-3</v>
      </c>
      <c r="E1538">
        <v>42261.236319474199</v>
      </c>
      <c r="F1538">
        <v>0.95771048933180003</v>
      </c>
      <c r="G1538">
        <v>1.3333333333333299</v>
      </c>
      <c r="H1538">
        <v>1</v>
      </c>
      <c r="I1538">
        <v>2.3333333333333299</v>
      </c>
      <c r="J1538">
        <v>6.8333333333333304</v>
      </c>
      <c r="K1538">
        <v>0.203252032520325</v>
      </c>
      <c r="L1538">
        <v>6.8333333333333304</v>
      </c>
      <c r="M1538">
        <v>1.3888888888888899</v>
      </c>
      <c r="N1538" t="s">
        <v>16</v>
      </c>
      <c r="O1538">
        <f>L1538-MAX(0,I1538)</f>
        <v>4.5</v>
      </c>
    </row>
    <row r="1539" spans="1:15" x14ac:dyDescent="0.3">
      <c r="A1539">
        <v>12</v>
      </c>
      <c r="B1539" t="s">
        <v>325</v>
      </c>
      <c r="C1539" t="s">
        <v>1401</v>
      </c>
      <c r="D1539">
        <v>1.6008537886873001E-3</v>
      </c>
      <c r="E1539">
        <v>43321.008484848498</v>
      </c>
      <c r="F1539">
        <v>0.98560088609931695</v>
      </c>
      <c r="G1539">
        <v>1.3333333333333299</v>
      </c>
      <c r="H1539">
        <v>1</v>
      </c>
      <c r="I1539">
        <v>2.3333333333333299</v>
      </c>
      <c r="J1539">
        <v>6.8333333333333304</v>
      </c>
      <c r="K1539">
        <v>0.203252032520325</v>
      </c>
      <c r="L1539">
        <v>6.8333333333333304</v>
      </c>
      <c r="M1539">
        <v>1.3888888888888899</v>
      </c>
      <c r="N1539" t="s">
        <v>16</v>
      </c>
      <c r="O1539">
        <f>L1539-MAX(0,I1539)</f>
        <v>4.5</v>
      </c>
    </row>
    <row r="1540" spans="1:15" x14ac:dyDescent="0.3">
      <c r="A1540">
        <v>12</v>
      </c>
      <c r="B1540" t="s">
        <v>59</v>
      </c>
      <c r="C1540" t="s">
        <v>1530</v>
      </c>
      <c r="D1540">
        <v>1.16776956014013E-2</v>
      </c>
      <c r="E1540">
        <v>40574.751099384303</v>
      </c>
      <c r="F1540">
        <v>0.98772763262074403</v>
      </c>
      <c r="G1540">
        <v>1.3333333333333299</v>
      </c>
      <c r="H1540">
        <v>1</v>
      </c>
      <c r="I1540">
        <v>2.3333333333333299</v>
      </c>
      <c r="J1540">
        <v>6.8333333333333304</v>
      </c>
      <c r="K1540">
        <v>0.203252032520325</v>
      </c>
      <c r="L1540">
        <v>6.8333333333333304</v>
      </c>
      <c r="M1540">
        <v>1.3888888888888899</v>
      </c>
      <c r="N1540" t="s">
        <v>16</v>
      </c>
      <c r="O1540">
        <f>L1540-MAX(0,I1540)</f>
        <v>4.5</v>
      </c>
    </row>
    <row r="1541" spans="1:15" x14ac:dyDescent="0.3">
      <c r="A1541">
        <v>12</v>
      </c>
      <c r="B1541" t="s">
        <v>59</v>
      </c>
      <c r="C1541" t="s">
        <v>1534</v>
      </c>
      <c r="D1541">
        <v>2.92991191114516E-2</v>
      </c>
      <c r="E1541">
        <v>44364.227883279302</v>
      </c>
      <c r="F1541">
        <v>0.96956607107795001</v>
      </c>
      <c r="G1541">
        <v>1.3333333333333299</v>
      </c>
      <c r="H1541">
        <v>1</v>
      </c>
      <c r="I1541">
        <v>2.3333333333333299</v>
      </c>
      <c r="J1541">
        <v>6.8333333333333304</v>
      </c>
      <c r="K1541">
        <v>0.203252032520325</v>
      </c>
      <c r="L1541">
        <v>6.8333333333333304</v>
      </c>
      <c r="M1541">
        <v>1.3888888888888899</v>
      </c>
      <c r="N1541" t="s">
        <v>16</v>
      </c>
      <c r="O1541">
        <f>L1541-MAX(0,I1541)</f>
        <v>4.5</v>
      </c>
    </row>
    <row r="1542" spans="1:15" x14ac:dyDescent="0.3">
      <c r="A1542">
        <v>12</v>
      </c>
      <c r="B1542" t="s">
        <v>59</v>
      </c>
      <c r="C1542" t="s">
        <v>1537</v>
      </c>
      <c r="D1542">
        <v>1.07207207207207E-2</v>
      </c>
      <c r="E1542">
        <v>43733.4555745408</v>
      </c>
      <c r="F1542">
        <v>0.98198610095098804</v>
      </c>
      <c r="G1542">
        <v>1.3333333333333299</v>
      </c>
      <c r="H1542">
        <v>1</v>
      </c>
      <c r="I1542">
        <v>2.3333333333333299</v>
      </c>
      <c r="J1542">
        <v>6.8333333333333304</v>
      </c>
      <c r="K1542">
        <v>0.203252032520325</v>
      </c>
      <c r="L1542">
        <v>6.8333333333333304</v>
      </c>
      <c r="M1542">
        <v>1.3888888888888899</v>
      </c>
      <c r="N1542" t="s">
        <v>16</v>
      </c>
      <c r="O1542">
        <f>L1542-MAX(0,I1542)</f>
        <v>4.5</v>
      </c>
    </row>
    <row r="1543" spans="1:15" x14ac:dyDescent="0.3">
      <c r="A1543">
        <v>12</v>
      </c>
      <c r="B1543" t="s">
        <v>72</v>
      </c>
      <c r="C1543" t="s">
        <v>98</v>
      </c>
      <c r="D1543">
        <v>2.1320366560688201E-2</v>
      </c>
      <c r="E1543">
        <v>41069.974861739604</v>
      </c>
      <c r="F1543">
        <v>0.94244604316546798</v>
      </c>
      <c r="G1543">
        <v>1.3333333333333299</v>
      </c>
      <c r="H1543">
        <v>1</v>
      </c>
      <c r="I1543">
        <v>2.3333333333333299</v>
      </c>
      <c r="J1543">
        <v>6.8333333333333304</v>
      </c>
      <c r="K1543">
        <v>0.203252032520325</v>
      </c>
      <c r="L1543">
        <v>6.8333333333333304</v>
      </c>
      <c r="M1543">
        <v>1.3888888888888899</v>
      </c>
      <c r="N1543" t="s">
        <v>16</v>
      </c>
      <c r="O1543">
        <f>L1543-MAX(0,I1543)</f>
        <v>4.5</v>
      </c>
    </row>
    <row r="1544" spans="1:15" x14ac:dyDescent="0.3">
      <c r="A1544">
        <v>12</v>
      </c>
      <c r="B1544" t="s">
        <v>132</v>
      </c>
      <c r="C1544" t="s">
        <v>1601</v>
      </c>
      <c r="D1544">
        <v>1.4802553795223499E-2</v>
      </c>
      <c r="E1544">
        <v>44655.333333333299</v>
      </c>
      <c r="F1544">
        <v>0.96269331429931004</v>
      </c>
      <c r="G1544">
        <v>1.3333333333333299</v>
      </c>
      <c r="H1544">
        <v>1</v>
      </c>
      <c r="I1544">
        <v>2.3333333333333299</v>
      </c>
      <c r="J1544">
        <v>6.8333333333333304</v>
      </c>
      <c r="K1544">
        <v>0.203252032520325</v>
      </c>
      <c r="L1544">
        <v>6.8333333333333304</v>
      </c>
      <c r="M1544">
        <v>1.3888888888888899</v>
      </c>
      <c r="N1544" t="s">
        <v>16</v>
      </c>
      <c r="O1544">
        <f>L1544-MAX(0,I1544)</f>
        <v>4.5</v>
      </c>
    </row>
    <row r="1545" spans="1:15" x14ac:dyDescent="0.3">
      <c r="A1545">
        <v>12</v>
      </c>
      <c r="B1545" t="s">
        <v>166</v>
      </c>
      <c r="C1545" t="s">
        <v>1108</v>
      </c>
      <c r="D1545">
        <v>8.3201540259918907E-3</v>
      </c>
      <c r="E1545">
        <v>37006.634784075599</v>
      </c>
      <c r="F1545">
        <v>0.97889477216794696</v>
      </c>
      <c r="G1545">
        <v>1.3333333333333299</v>
      </c>
      <c r="H1545">
        <v>1</v>
      </c>
      <c r="I1545">
        <v>2.3333333333333299</v>
      </c>
      <c r="J1545">
        <v>6.8333333333333304</v>
      </c>
      <c r="K1545">
        <v>0.203252032520325</v>
      </c>
      <c r="L1545">
        <v>6.8333333333333304</v>
      </c>
      <c r="M1545">
        <v>1.3888888888888899</v>
      </c>
      <c r="N1545" t="s">
        <v>16</v>
      </c>
      <c r="O1545">
        <f>L1545-MAX(0,I1545)</f>
        <v>4.5</v>
      </c>
    </row>
    <row r="1546" spans="1:15" x14ac:dyDescent="0.3">
      <c r="A1546">
        <v>12</v>
      </c>
      <c r="B1546" t="s">
        <v>138</v>
      </c>
      <c r="C1546" t="s">
        <v>1615</v>
      </c>
      <c r="D1546">
        <v>6.4637538864343001E-3</v>
      </c>
      <c r="E1546">
        <v>39154.490078982897</v>
      </c>
      <c r="F1546">
        <v>0.91211576193590604</v>
      </c>
      <c r="G1546">
        <v>1.3333333333333299</v>
      </c>
      <c r="H1546">
        <v>1</v>
      </c>
      <c r="I1546">
        <v>2.3333333333333299</v>
      </c>
      <c r="J1546">
        <v>6.8333333333333304</v>
      </c>
      <c r="K1546">
        <v>0.203252032520325</v>
      </c>
      <c r="L1546">
        <v>6.8333333333333304</v>
      </c>
      <c r="M1546">
        <v>1.3888888888888899</v>
      </c>
      <c r="N1546" t="s">
        <v>16</v>
      </c>
      <c r="O1546">
        <f>L1546-MAX(0,I1546)</f>
        <v>4.5</v>
      </c>
    </row>
    <row r="1547" spans="1:15" x14ac:dyDescent="0.3">
      <c r="A1547">
        <v>12</v>
      </c>
      <c r="B1547" t="s">
        <v>181</v>
      </c>
      <c r="C1547" t="s">
        <v>221</v>
      </c>
      <c r="D1547">
        <v>2.27940521770101E-2</v>
      </c>
      <c r="E1547">
        <v>38709.372269938598</v>
      </c>
      <c r="F1547">
        <v>0.96753074405025197</v>
      </c>
      <c r="G1547">
        <v>1.4</v>
      </c>
      <c r="H1547">
        <v>1</v>
      </c>
      <c r="I1547">
        <v>2.4</v>
      </c>
      <c r="J1547">
        <v>6.8333333333333304</v>
      </c>
      <c r="K1547">
        <v>0.203252032520325</v>
      </c>
      <c r="L1547">
        <v>6.8333333333333304</v>
      </c>
      <c r="M1547">
        <v>1.3888888888888899</v>
      </c>
      <c r="N1547" t="s">
        <v>16</v>
      </c>
      <c r="O1547">
        <f>L1547-MAX(0,I1547)</f>
        <v>4.43333333333333</v>
      </c>
    </row>
    <row r="1548" spans="1:15" x14ac:dyDescent="0.3">
      <c r="A1548">
        <v>12</v>
      </c>
      <c r="B1548" t="s">
        <v>277</v>
      </c>
      <c r="C1548" t="s">
        <v>557</v>
      </c>
      <c r="D1548">
        <v>1.7989314249301499E-2</v>
      </c>
      <c r="E1548">
        <v>42271.323224759799</v>
      </c>
      <c r="F1548">
        <v>0.96120625832880902</v>
      </c>
      <c r="G1548">
        <v>1.4</v>
      </c>
      <c r="H1548">
        <v>1</v>
      </c>
      <c r="I1548">
        <v>2.4</v>
      </c>
      <c r="J1548">
        <v>6.8333333333333304</v>
      </c>
      <c r="K1548">
        <v>0.203252032520325</v>
      </c>
      <c r="L1548">
        <v>6.8333333333333304</v>
      </c>
      <c r="M1548">
        <v>1.3888888888888899</v>
      </c>
      <c r="N1548" t="s">
        <v>16</v>
      </c>
      <c r="O1548">
        <f>L1548-MAX(0,I1548)</f>
        <v>4.43333333333333</v>
      </c>
    </row>
    <row r="1549" spans="1:15" x14ac:dyDescent="0.3">
      <c r="A1549">
        <v>12</v>
      </c>
      <c r="B1549" t="s">
        <v>325</v>
      </c>
      <c r="C1549" t="s">
        <v>830</v>
      </c>
      <c r="D1549">
        <v>1.34142131479016E-2</v>
      </c>
      <c r="E1549">
        <v>40622.790372478703</v>
      </c>
      <c r="F1549">
        <v>0.97133287360851195</v>
      </c>
      <c r="G1549">
        <v>1.4</v>
      </c>
      <c r="H1549">
        <v>1</v>
      </c>
      <c r="I1549">
        <v>2.4</v>
      </c>
      <c r="J1549">
        <v>6.8333333333333304</v>
      </c>
      <c r="K1549">
        <v>0.203252032520325</v>
      </c>
      <c r="L1549">
        <v>6.8333333333333304</v>
      </c>
      <c r="M1549">
        <v>1.3888888888888899</v>
      </c>
      <c r="N1549" t="s">
        <v>16</v>
      </c>
      <c r="O1549">
        <f>L1549-MAX(0,I1549)</f>
        <v>4.43333333333333</v>
      </c>
    </row>
    <row r="1550" spans="1:15" x14ac:dyDescent="0.3">
      <c r="A1550">
        <v>12</v>
      </c>
      <c r="B1550" t="s">
        <v>55</v>
      </c>
      <c r="C1550" t="s">
        <v>549</v>
      </c>
      <c r="D1550">
        <v>1.7786561264822101E-2</v>
      </c>
      <c r="E1550">
        <v>36987.405567300899</v>
      </c>
      <c r="F1550">
        <v>0.96757274698673701</v>
      </c>
      <c r="G1550">
        <v>1.4</v>
      </c>
      <c r="H1550">
        <v>1</v>
      </c>
      <c r="I1550">
        <v>2.4</v>
      </c>
      <c r="J1550">
        <v>6.8333333333333304</v>
      </c>
      <c r="K1550">
        <v>0.203252032520325</v>
      </c>
      <c r="L1550">
        <v>6.8333333333333304</v>
      </c>
      <c r="M1550">
        <v>1.3888888888888899</v>
      </c>
      <c r="N1550" t="s">
        <v>16</v>
      </c>
      <c r="O1550">
        <f>L1550-MAX(0,I1550)</f>
        <v>4.43333333333333</v>
      </c>
    </row>
    <row r="1551" spans="1:15" x14ac:dyDescent="0.3">
      <c r="A1551">
        <v>12</v>
      </c>
      <c r="B1551" t="s">
        <v>377</v>
      </c>
      <c r="C1551" t="s">
        <v>405</v>
      </c>
      <c r="D1551">
        <v>3.0158520724558502E-3</v>
      </c>
      <c r="E1551">
        <v>43853.116451016598</v>
      </c>
      <c r="F1551">
        <v>0.98629850632815197</v>
      </c>
      <c r="G1551">
        <v>1.4</v>
      </c>
      <c r="H1551">
        <v>1</v>
      </c>
      <c r="I1551">
        <v>2.4</v>
      </c>
      <c r="J1551">
        <v>6.8333333333333304</v>
      </c>
      <c r="K1551">
        <v>0.203252032520325</v>
      </c>
      <c r="L1551">
        <v>6.8333333333333304</v>
      </c>
      <c r="M1551">
        <v>1.3888888888888899</v>
      </c>
      <c r="N1551" t="s">
        <v>16</v>
      </c>
      <c r="O1551">
        <f>L1551-MAX(0,I1551)</f>
        <v>4.43333333333333</v>
      </c>
    </row>
    <row r="1552" spans="1:15" x14ac:dyDescent="0.3">
      <c r="A1552">
        <v>8</v>
      </c>
      <c r="B1552" t="s">
        <v>377</v>
      </c>
      <c r="C1552" t="s">
        <v>985</v>
      </c>
      <c r="D1552">
        <v>7.7312770849016299E-3</v>
      </c>
      <c r="E1552">
        <v>49602.938566383098</v>
      </c>
      <c r="F1552">
        <v>0.98447979715360701</v>
      </c>
      <c r="G1552">
        <v>5.3333333333333304</v>
      </c>
      <c r="H1552">
        <v>1.25</v>
      </c>
      <c r="I1552">
        <v>6.5833333333333304</v>
      </c>
      <c r="J1552">
        <v>11</v>
      </c>
      <c r="K1552">
        <v>0.28030303030303</v>
      </c>
      <c r="L1552">
        <v>11</v>
      </c>
      <c r="M1552">
        <v>3.0833333333333299</v>
      </c>
      <c r="N1552" t="s">
        <v>16</v>
      </c>
      <c r="O1552">
        <f>L1552-MAX(0,I1552)</f>
        <v>4.4166666666666696</v>
      </c>
    </row>
    <row r="1553" spans="1:15" x14ac:dyDescent="0.3">
      <c r="A1553">
        <v>8</v>
      </c>
      <c r="B1553" t="s">
        <v>250</v>
      </c>
      <c r="C1553" t="s">
        <v>740</v>
      </c>
      <c r="D1553">
        <v>3.44103501998239E-2</v>
      </c>
      <c r="E1553">
        <v>46441.9908516301</v>
      </c>
      <c r="F1553">
        <v>0.96956582437526195</v>
      </c>
      <c r="G1553">
        <v>4.5999999999999996</v>
      </c>
      <c r="H1553">
        <v>2</v>
      </c>
      <c r="I1553">
        <v>6.6</v>
      </c>
      <c r="J1553">
        <v>11</v>
      </c>
      <c r="K1553">
        <v>0.28030303030303</v>
      </c>
      <c r="L1553">
        <v>11</v>
      </c>
      <c r="M1553">
        <v>3.0833333333333299</v>
      </c>
      <c r="N1553" t="s">
        <v>16</v>
      </c>
      <c r="O1553">
        <f>L1553-MAX(0,I1553)</f>
        <v>4.4000000000000004</v>
      </c>
    </row>
    <row r="1554" spans="1:15" x14ac:dyDescent="0.3">
      <c r="A1554">
        <v>14</v>
      </c>
      <c r="B1554" t="s">
        <v>223</v>
      </c>
      <c r="C1554" t="s">
        <v>1127</v>
      </c>
      <c r="D1554">
        <v>1.6159695817490501E-3</v>
      </c>
      <c r="E1554">
        <v>27439.6772849792</v>
      </c>
      <c r="F1554">
        <v>0.99691155825924205</v>
      </c>
      <c r="G1554" t="s">
        <v>49</v>
      </c>
      <c r="H1554" t="s">
        <v>49</v>
      </c>
      <c r="I1554" t="s">
        <v>49</v>
      </c>
      <c r="J1554">
        <v>4.4000000000000004</v>
      </c>
      <c r="K1554">
        <v>0.22727272727272699</v>
      </c>
      <c r="L1554">
        <v>4.4000000000000004</v>
      </c>
      <c r="M1554">
        <v>1</v>
      </c>
      <c r="N1554" t="s">
        <v>16</v>
      </c>
      <c r="O1554">
        <f>L1554-MAX(0,I1554)</f>
        <v>4.4000000000000004</v>
      </c>
    </row>
    <row r="1555" spans="1:15" x14ac:dyDescent="0.3">
      <c r="A1555">
        <v>14</v>
      </c>
      <c r="B1555" t="s">
        <v>225</v>
      </c>
      <c r="C1555" t="s">
        <v>98</v>
      </c>
      <c r="D1555">
        <v>1.0923753665689101E-2</v>
      </c>
      <c r="E1555">
        <v>31268.606398809501</v>
      </c>
      <c r="F1555">
        <v>0.96523142375119197</v>
      </c>
      <c r="G1555" t="s">
        <v>49</v>
      </c>
      <c r="H1555" t="s">
        <v>49</v>
      </c>
      <c r="I1555" t="s">
        <v>49</v>
      </c>
      <c r="J1555">
        <v>4.4000000000000004</v>
      </c>
      <c r="K1555">
        <v>0.22727272727272699</v>
      </c>
      <c r="L1555">
        <v>4.4000000000000004</v>
      </c>
      <c r="M1555">
        <v>1</v>
      </c>
      <c r="N1555" t="s">
        <v>16</v>
      </c>
      <c r="O1555">
        <f>L1555-MAX(0,I1555)</f>
        <v>4.4000000000000004</v>
      </c>
    </row>
    <row r="1556" spans="1:15" x14ac:dyDescent="0.3">
      <c r="A1556">
        <v>14</v>
      </c>
      <c r="B1556" t="s">
        <v>225</v>
      </c>
      <c r="C1556" t="s">
        <v>157</v>
      </c>
      <c r="D1556">
        <v>7.8104993597951297E-3</v>
      </c>
      <c r="E1556">
        <v>32739.0520435166</v>
      </c>
      <c r="F1556">
        <v>0.955073388640715</v>
      </c>
      <c r="G1556" t="s">
        <v>49</v>
      </c>
      <c r="H1556" t="s">
        <v>49</v>
      </c>
      <c r="I1556" t="s">
        <v>49</v>
      </c>
      <c r="J1556">
        <v>4.4000000000000004</v>
      </c>
      <c r="K1556">
        <v>0.22727272727272699</v>
      </c>
      <c r="L1556">
        <v>4.4000000000000004</v>
      </c>
      <c r="M1556">
        <v>1</v>
      </c>
      <c r="N1556" t="s">
        <v>16</v>
      </c>
      <c r="O1556">
        <f>L1556-MAX(0,I1556)</f>
        <v>4.4000000000000004</v>
      </c>
    </row>
    <row r="1557" spans="1:15" x14ac:dyDescent="0.3">
      <c r="A1557">
        <v>14</v>
      </c>
      <c r="B1557" t="s">
        <v>225</v>
      </c>
      <c r="C1557" t="s">
        <v>534</v>
      </c>
      <c r="D1557">
        <v>1.55124653739612E-2</v>
      </c>
      <c r="E1557">
        <v>29838.5021715527</v>
      </c>
      <c r="F1557">
        <v>0.97820555371169404</v>
      </c>
      <c r="G1557" t="s">
        <v>49</v>
      </c>
      <c r="H1557" t="s">
        <v>49</v>
      </c>
      <c r="I1557" t="s">
        <v>49</v>
      </c>
      <c r="J1557">
        <v>4.4000000000000004</v>
      </c>
      <c r="K1557">
        <v>0.22727272727272699</v>
      </c>
      <c r="L1557">
        <v>4.4000000000000004</v>
      </c>
      <c r="M1557">
        <v>1</v>
      </c>
      <c r="N1557" t="s">
        <v>16</v>
      </c>
      <c r="O1557">
        <f>L1557-MAX(0,I1557)</f>
        <v>4.4000000000000004</v>
      </c>
    </row>
    <row r="1558" spans="1:15" x14ac:dyDescent="0.3">
      <c r="A1558">
        <v>14</v>
      </c>
      <c r="B1558" t="s">
        <v>225</v>
      </c>
      <c r="C1558" t="s">
        <v>1510</v>
      </c>
      <c r="D1558">
        <v>1.19488588839766E-4</v>
      </c>
      <c r="E1558">
        <v>35520.686102462503</v>
      </c>
      <c r="F1558">
        <v>0.97089041095890405</v>
      </c>
      <c r="G1558" t="s">
        <v>49</v>
      </c>
      <c r="H1558" t="s">
        <v>49</v>
      </c>
      <c r="I1558" t="s">
        <v>49</v>
      </c>
      <c r="J1558">
        <v>4.4000000000000004</v>
      </c>
      <c r="K1558">
        <v>0.22727272727272699</v>
      </c>
      <c r="L1558">
        <v>4.4000000000000004</v>
      </c>
      <c r="M1558">
        <v>1</v>
      </c>
      <c r="N1558" t="s">
        <v>16</v>
      </c>
      <c r="O1558">
        <f>L1558-MAX(0,I1558)</f>
        <v>4.4000000000000004</v>
      </c>
    </row>
    <row r="1559" spans="1:15" x14ac:dyDescent="0.3">
      <c r="A1559">
        <v>14</v>
      </c>
      <c r="B1559" t="s">
        <v>28</v>
      </c>
      <c r="C1559" t="s">
        <v>1739</v>
      </c>
      <c r="D1559">
        <v>3.2139577594122999E-3</v>
      </c>
      <c r="E1559">
        <v>32794.747899159702</v>
      </c>
      <c r="F1559">
        <v>0.94530800230282097</v>
      </c>
      <c r="G1559" t="s">
        <v>49</v>
      </c>
      <c r="H1559" t="s">
        <v>49</v>
      </c>
      <c r="I1559" t="s">
        <v>49</v>
      </c>
      <c r="J1559">
        <v>4.4000000000000004</v>
      </c>
      <c r="K1559">
        <v>0.22727272727272699</v>
      </c>
      <c r="L1559">
        <v>4.4000000000000004</v>
      </c>
      <c r="M1559">
        <v>1</v>
      </c>
      <c r="N1559" t="s">
        <v>16</v>
      </c>
      <c r="O1559">
        <f>L1559-MAX(0,I1559)</f>
        <v>4.4000000000000004</v>
      </c>
    </row>
    <row r="1560" spans="1:15" x14ac:dyDescent="0.3">
      <c r="A1560">
        <v>14</v>
      </c>
      <c r="B1560" t="s">
        <v>34</v>
      </c>
      <c r="C1560" t="s">
        <v>660</v>
      </c>
      <c r="D1560">
        <v>2.9257314328582099E-2</v>
      </c>
      <c r="E1560">
        <v>28861.674306393201</v>
      </c>
      <c r="F1560">
        <v>0.94958527734577503</v>
      </c>
      <c r="G1560" t="s">
        <v>49</v>
      </c>
      <c r="H1560" t="s">
        <v>49</v>
      </c>
      <c r="I1560" t="s">
        <v>49</v>
      </c>
      <c r="J1560">
        <v>4.4000000000000004</v>
      </c>
      <c r="K1560">
        <v>0.22727272727272699</v>
      </c>
      <c r="L1560">
        <v>4.4000000000000004</v>
      </c>
      <c r="M1560">
        <v>1</v>
      </c>
      <c r="N1560" t="s">
        <v>16</v>
      </c>
      <c r="O1560">
        <f>L1560-MAX(0,I1560)</f>
        <v>4.4000000000000004</v>
      </c>
    </row>
    <row r="1561" spans="1:15" x14ac:dyDescent="0.3">
      <c r="A1561">
        <v>14</v>
      </c>
      <c r="B1561" t="s">
        <v>34</v>
      </c>
      <c r="C1561" t="s">
        <v>1754</v>
      </c>
      <c r="D1561">
        <v>0</v>
      </c>
      <c r="E1561">
        <v>31003.075425790801</v>
      </c>
      <c r="F1561">
        <v>0.93936170212766001</v>
      </c>
      <c r="G1561" t="s">
        <v>49</v>
      </c>
      <c r="H1561" t="s">
        <v>49</v>
      </c>
      <c r="I1561" t="s">
        <v>49</v>
      </c>
      <c r="J1561">
        <v>4.4000000000000004</v>
      </c>
      <c r="K1561">
        <v>0.22727272727272699</v>
      </c>
      <c r="L1561">
        <v>4.4000000000000004</v>
      </c>
      <c r="M1561">
        <v>1</v>
      </c>
      <c r="N1561" t="s">
        <v>16</v>
      </c>
      <c r="O1561">
        <f>L1561-MAX(0,I1561)</f>
        <v>4.4000000000000004</v>
      </c>
    </row>
    <row r="1562" spans="1:15" x14ac:dyDescent="0.3">
      <c r="A1562">
        <v>14</v>
      </c>
      <c r="B1562" t="s">
        <v>34</v>
      </c>
      <c r="C1562" t="s">
        <v>116</v>
      </c>
      <c r="D1562">
        <v>8.0856643356643394E-3</v>
      </c>
      <c r="E1562">
        <v>35126.1527815468</v>
      </c>
      <c r="F1562">
        <v>0.97832921625870195</v>
      </c>
      <c r="G1562" t="s">
        <v>49</v>
      </c>
      <c r="H1562" t="s">
        <v>49</v>
      </c>
      <c r="I1562" t="s">
        <v>49</v>
      </c>
      <c r="J1562">
        <v>4.4000000000000004</v>
      </c>
      <c r="K1562">
        <v>0.22727272727272699</v>
      </c>
      <c r="L1562">
        <v>4.4000000000000004</v>
      </c>
      <c r="M1562">
        <v>1</v>
      </c>
      <c r="N1562" t="s">
        <v>16</v>
      </c>
      <c r="O1562">
        <f>L1562-MAX(0,I1562)</f>
        <v>4.4000000000000004</v>
      </c>
    </row>
    <row r="1563" spans="1:15" x14ac:dyDescent="0.3">
      <c r="A1563">
        <v>14</v>
      </c>
      <c r="B1563" t="s">
        <v>34</v>
      </c>
      <c r="C1563" t="s">
        <v>1756</v>
      </c>
      <c r="D1563">
        <v>3.8781163434903E-3</v>
      </c>
      <c r="E1563">
        <v>24742.854777070101</v>
      </c>
      <c r="F1563">
        <v>0.99109627156371705</v>
      </c>
      <c r="G1563" t="s">
        <v>49</v>
      </c>
      <c r="H1563" t="s">
        <v>49</v>
      </c>
      <c r="I1563" t="s">
        <v>49</v>
      </c>
      <c r="J1563">
        <v>4.4000000000000004</v>
      </c>
      <c r="K1563">
        <v>0.22727272727272699</v>
      </c>
      <c r="L1563">
        <v>4.4000000000000004</v>
      </c>
      <c r="M1563">
        <v>1</v>
      </c>
      <c r="N1563" t="s">
        <v>16</v>
      </c>
      <c r="O1563">
        <f>L1563-MAX(0,I1563)</f>
        <v>4.4000000000000004</v>
      </c>
    </row>
    <row r="1564" spans="1:15" x14ac:dyDescent="0.3">
      <c r="A1564">
        <v>14</v>
      </c>
      <c r="B1564" t="s">
        <v>34</v>
      </c>
      <c r="C1564" t="s">
        <v>889</v>
      </c>
      <c r="D1564">
        <v>0</v>
      </c>
      <c r="E1564">
        <v>33580.845472440902</v>
      </c>
      <c r="F1564">
        <v>0.99760574620909803</v>
      </c>
      <c r="G1564" t="s">
        <v>49</v>
      </c>
      <c r="H1564" t="s">
        <v>49</v>
      </c>
      <c r="I1564" t="s">
        <v>49</v>
      </c>
      <c r="J1564">
        <v>4.4000000000000004</v>
      </c>
      <c r="K1564">
        <v>0.22727272727272699</v>
      </c>
      <c r="L1564">
        <v>4.4000000000000004</v>
      </c>
      <c r="M1564">
        <v>1</v>
      </c>
      <c r="N1564" t="s">
        <v>16</v>
      </c>
      <c r="O1564">
        <f>L1564-MAX(0,I1564)</f>
        <v>4.4000000000000004</v>
      </c>
    </row>
    <row r="1565" spans="1:15" x14ac:dyDescent="0.3">
      <c r="A1565">
        <v>14</v>
      </c>
      <c r="B1565" t="s">
        <v>34</v>
      </c>
      <c r="C1565" t="s">
        <v>1539</v>
      </c>
      <c r="D1565">
        <v>9.8080425949278408E-3</v>
      </c>
      <c r="E1565">
        <v>29661.131450827699</v>
      </c>
      <c r="F1565">
        <v>0.99501050420168102</v>
      </c>
      <c r="G1565" t="s">
        <v>49</v>
      </c>
      <c r="H1565" t="s">
        <v>49</v>
      </c>
      <c r="I1565" t="s">
        <v>49</v>
      </c>
      <c r="J1565">
        <v>4.4000000000000004</v>
      </c>
      <c r="K1565">
        <v>0.22727272727272699</v>
      </c>
      <c r="L1565">
        <v>4.4000000000000004</v>
      </c>
      <c r="M1565">
        <v>1</v>
      </c>
      <c r="N1565" t="s">
        <v>16</v>
      </c>
      <c r="O1565">
        <f>L1565-MAX(0,I1565)</f>
        <v>4.4000000000000004</v>
      </c>
    </row>
    <row r="1566" spans="1:15" x14ac:dyDescent="0.3">
      <c r="A1566">
        <v>14</v>
      </c>
      <c r="B1566" t="s">
        <v>293</v>
      </c>
      <c r="C1566" t="s">
        <v>1350</v>
      </c>
      <c r="D1566">
        <v>2.3438415563107901E-3</v>
      </c>
      <c r="E1566">
        <v>31672.895863465401</v>
      </c>
      <c r="F1566">
        <v>0.98387666235141802</v>
      </c>
      <c r="G1566" t="s">
        <v>49</v>
      </c>
      <c r="H1566" t="s">
        <v>49</v>
      </c>
      <c r="I1566" t="s">
        <v>49</v>
      </c>
      <c r="J1566">
        <v>4.4000000000000004</v>
      </c>
      <c r="K1566">
        <v>0.22727272727272699</v>
      </c>
      <c r="L1566">
        <v>4.4000000000000004</v>
      </c>
      <c r="M1566">
        <v>1</v>
      </c>
      <c r="N1566" t="s">
        <v>16</v>
      </c>
      <c r="O1566">
        <f>L1566-MAX(0,I1566)</f>
        <v>4.4000000000000004</v>
      </c>
    </row>
    <row r="1567" spans="1:15" x14ac:dyDescent="0.3">
      <c r="A1567">
        <v>14</v>
      </c>
      <c r="B1567" t="s">
        <v>293</v>
      </c>
      <c r="C1567" t="s">
        <v>309</v>
      </c>
      <c r="D1567">
        <v>3.1888679518770799E-3</v>
      </c>
      <c r="E1567">
        <v>30637.415289256202</v>
      </c>
      <c r="F1567">
        <v>0.98484185978720296</v>
      </c>
      <c r="G1567" t="s">
        <v>49</v>
      </c>
      <c r="H1567" t="s">
        <v>49</v>
      </c>
      <c r="I1567" t="s">
        <v>49</v>
      </c>
      <c r="J1567">
        <v>4.4000000000000004</v>
      </c>
      <c r="K1567">
        <v>0.22727272727272699</v>
      </c>
      <c r="L1567">
        <v>4.4000000000000004</v>
      </c>
      <c r="M1567">
        <v>1</v>
      </c>
      <c r="N1567" t="s">
        <v>16</v>
      </c>
      <c r="O1567">
        <f>L1567-MAX(0,I1567)</f>
        <v>4.4000000000000004</v>
      </c>
    </row>
    <row r="1568" spans="1:15" x14ac:dyDescent="0.3">
      <c r="A1568">
        <v>14</v>
      </c>
      <c r="B1568" t="s">
        <v>293</v>
      </c>
      <c r="C1568" t="s">
        <v>557</v>
      </c>
      <c r="D1568">
        <v>3.4250919700621598E-3</v>
      </c>
      <c r="E1568">
        <v>32161.047934880899</v>
      </c>
      <c r="F1568">
        <v>0.97497379454926603</v>
      </c>
      <c r="G1568" t="s">
        <v>49</v>
      </c>
      <c r="H1568" t="s">
        <v>49</v>
      </c>
      <c r="I1568" t="s">
        <v>49</v>
      </c>
      <c r="J1568">
        <v>4.4000000000000004</v>
      </c>
      <c r="K1568">
        <v>0.22727272727272699</v>
      </c>
      <c r="L1568">
        <v>4.4000000000000004</v>
      </c>
      <c r="M1568">
        <v>1</v>
      </c>
      <c r="N1568" t="s">
        <v>16</v>
      </c>
      <c r="O1568">
        <f>L1568-MAX(0,I1568)</f>
        <v>4.4000000000000004</v>
      </c>
    </row>
    <row r="1569" spans="1:15" x14ac:dyDescent="0.3">
      <c r="A1569">
        <v>14</v>
      </c>
      <c r="B1569" t="s">
        <v>293</v>
      </c>
      <c r="C1569" t="s">
        <v>38</v>
      </c>
      <c r="D1569">
        <v>6.5847234416154497E-4</v>
      </c>
      <c r="E1569">
        <v>27133.314164201201</v>
      </c>
      <c r="F1569">
        <v>0.98515376458112403</v>
      </c>
      <c r="G1569" t="s">
        <v>49</v>
      </c>
      <c r="H1569" t="s">
        <v>49</v>
      </c>
      <c r="I1569" t="s">
        <v>49</v>
      </c>
      <c r="J1569">
        <v>4.4000000000000004</v>
      </c>
      <c r="K1569">
        <v>0.22727272727272699</v>
      </c>
      <c r="L1569">
        <v>4.4000000000000004</v>
      </c>
      <c r="M1569">
        <v>1</v>
      </c>
      <c r="N1569" t="s">
        <v>16</v>
      </c>
      <c r="O1569">
        <f>L1569-MAX(0,I1569)</f>
        <v>4.4000000000000004</v>
      </c>
    </row>
    <row r="1570" spans="1:15" x14ac:dyDescent="0.3">
      <c r="A1570">
        <v>14</v>
      </c>
      <c r="B1570" t="s">
        <v>293</v>
      </c>
      <c r="C1570" t="s">
        <v>1773</v>
      </c>
      <c r="D1570">
        <v>7.7050997782705096E-3</v>
      </c>
      <c r="E1570">
        <v>19817.5548751766</v>
      </c>
      <c r="F1570">
        <v>0.98160544523822901</v>
      </c>
      <c r="G1570" t="s">
        <v>49</v>
      </c>
      <c r="H1570" t="s">
        <v>49</v>
      </c>
      <c r="I1570" t="s">
        <v>49</v>
      </c>
      <c r="J1570">
        <v>4.4000000000000004</v>
      </c>
      <c r="K1570">
        <v>0.22727272727272699</v>
      </c>
      <c r="L1570">
        <v>4.4000000000000004</v>
      </c>
      <c r="M1570">
        <v>1</v>
      </c>
      <c r="N1570" t="s">
        <v>16</v>
      </c>
      <c r="O1570">
        <f>L1570-MAX(0,I1570)</f>
        <v>4.4000000000000004</v>
      </c>
    </row>
    <row r="1571" spans="1:15" x14ac:dyDescent="0.3">
      <c r="A1571">
        <v>14</v>
      </c>
      <c r="B1571" t="s">
        <v>293</v>
      </c>
      <c r="C1571" t="s">
        <v>1774</v>
      </c>
      <c r="D1571">
        <v>1.0676715339927799E-2</v>
      </c>
      <c r="E1571">
        <v>30042.727529222098</v>
      </c>
      <c r="F1571">
        <v>0.97059283591428103</v>
      </c>
      <c r="G1571" t="s">
        <v>49</v>
      </c>
      <c r="H1571" t="s">
        <v>49</v>
      </c>
      <c r="I1571" t="s">
        <v>49</v>
      </c>
      <c r="J1571">
        <v>4.4000000000000004</v>
      </c>
      <c r="K1571">
        <v>0.22727272727272699</v>
      </c>
      <c r="L1571">
        <v>4.4000000000000004</v>
      </c>
      <c r="M1571">
        <v>1</v>
      </c>
      <c r="N1571" t="s">
        <v>16</v>
      </c>
      <c r="O1571">
        <f>L1571-MAX(0,I1571)</f>
        <v>4.4000000000000004</v>
      </c>
    </row>
    <row r="1572" spans="1:15" x14ac:dyDescent="0.3">
      <c r="A1572">
        <v>14</v>
      </c>
      <c r="B1572" t="s">
        <v>293</v>
      </c>
      <c r="C1572" t="s">
        <v>650</v>
      </c>
      <c r="D1572">
        <v>0</v>
      </c>
      <c r="E1572">
        <v>30532</v>
      </c>
      <c r="F1572">
        <v>0.98951434878587197</v>
      </c>
      <c r="G1572" t="s">
        <v>49</v>
      </c>
      <c r="H1572" t="s">
        <v>49</v>
      </c>
      <c r="I1572" t="s">
        <v>49</v>
      </c>
      <c r="J1572">
        <v>4.4000000000000004</v>
      </c>
      <c r="K1572">
        <v>0.22727272727272699</v>
      </c>
      <c r="L1572">
        <v>4.4000000000000004</v>
      </c>
      <c r="M1572">
        <v>1</v>
      </c>
      <c r="N1572" t="s">
        <v>16</v>
      </c>
      <c r="O1572">
        <f>L1572-MAX(0,I1572)</f>
        <v>4.4000000000000004</v>
      </c>
    </row>
    <row r="1573" spans="1:15" x14ac:dyDescent="0.3">
      <c r="A1573">
        <v>14</v>
      </c>
      <c r="B1573" t="s">
        <v>293</v>
      </c>
      <c r="C1573" t="s">
        <v>1777</v>
      </c>
      <c r="D1573">
        <v>0</v>
      </c>
      <c r="E1573">
        <v>24748.358465163201</v>
      </c>
      <c r="F1573">
        <v>0.99218173771942797</v>
      </c>
      <c r="G1573" t="s">
        <v>49</v>
      </c>
      <c r="H1573" t="s">
        <v>49</v>
      </c>
      <c r="I1573" t="s">
        <v>49</v>
      </c>
      <c r="J1573">
        <v>4.4000000000000004</v>
      </c>
      <c r="K1573">
        <v>0.22727272727272699</v>
      </c>
      <c r="L1573">
        <v>4.4000000000000004</v>
      </c>
      <c r="M1573">
        <v>1</v>
      </c>
      <c r="N1573" t="s">
        <v>16</v>
      </c>
      <c r="O1573">
        <f>L1573-MAX(0,I1573)</f>
        <v>4.4000000000000004</v>
      </c>
    </row>
    <row r="1574" spans="1:15" x14ac:dyDescent="0.3">
      <c r="A1574">
        <v>14</v>
      </c>
      <c r="B1574" t="s">
        <v>39</v>
      </c>
      <c r="C1574" t="s">
        <v>133</v>
      </c>
      <c r="D1574">
        <v>4.6823356591994096E-3</v>
      </c>
      <c r="E1574">
        <v>36386.896992659204</v>
      </c>
      <c r="F1574">
        <v>0.98363307641069597</v>
      </c>
      <c r="G1574" t="s">
        <v>49</v>
      </c>
      <c r="H1574" t="s">
        <v>49</v>
      </c>
      <c r="I1574" t="s">
        <v>49</v>
      </c>
      <c r="J1574">
        <v>4.4000000000000004</v>
      </c>
      <c r="K1574">
        <v>0.22727272727272699</v>
      </c>
      <c r="L1574">
        <v>4.4000000000000004</v>
      </c>
      <c r="M1574">
        <v>1</v>
      </c>
      <c r="N1574" t="s">
        <v>16</v>
      </c>
      <c r="O1574">
        <f>L1574-MAX(0,I1574)</f>
        <v>4.4000000000000004</v>
      </c>
    </row>
    <row r="1575" spans="1:15" x14ac:dyDescent="0.3">
      <c r="A1575">
        <v>14</v>
      </c>
      <c r="B1575" t="s">
        <v>39</v>
      </c>
      <c r="C1575" t="s">
        <v>1783</v>
      </c>
      <c r="D1575">
        <v>5.21988777241289E-3</v>
      </c>
      <c r="E1575">
        <v>23450.435284747098</v>
      </c>
      <c r="F1575">
        <v>0.98785261168848704</v>
      </c>
      <c r="G1575" t="s">
        <v>49</v>
      </c>
      <c r="H1575" t="s">
        <v>49</v>
      </c>
      <c r="I1575" t="s">
        <v>49</v>
      </c>
      <c r="J1575">
        <v>4.4000000000000004</v>
      </c>
      <c r="K1575">
        <v>0.22727272727272699</v>
      </c>
      <c r="L1575">
        <v>4.4000000000000004</v>
      </c>
      <c r="M1575">
        <v>1</v>
      </c>
      <c r="N1575" t="s">
        <v>16</v>
      </c>
      <c r="O1575">
        <f>L1575-MAX(0,I1575)</f>
        <v>4.4000000000000004</v>
      </c>
    </row>
    <row r="1576" spans="1:15" x14ac:dyDescent="0.3">
      <c r="A1576">
        <v>14</v>
      </c>
      <c r="B1576" t="s">
        <v>39</v>
      </c>
      <c r="C1576" t="s">
        <v>1789</v>
      </c>
      <c r="D1576">
        <v>3.8080731150038098E-4</v>
      </c>
      <c r="E1576">
        <v>26236.273941068099</v>
      </c>
      <c r="F1576">
        <v>0.99241214057507998</v>
      </c>
      <c r="G1576" t="s">
        <v>49</v>
      </c>
      <c r="H1576" t="s">
        <v>49</v>
      </c>
      <c r="I1576" t="s">
        <v>49</v>
      </c>
      <c r="J1576">
        <v>4.4000000000000004</v>
      </c>
      <c r="K1576">
        <v>0.22727272727272699</v>
      </c>
      <c r="L1576">
        <v>4.4000000000000004</v>
      </c>
      <c r="M1576">
        <v>1</v>
      </c>
      <c r="N1576" t="s">
        <v>16</v>
      </c>
      <c r="O1576">
        <f>L1576-MAX(0,I1576)</f>
        <v>4.4000000000000004</v>
      </c>
    </row>
    <row r="1577" spans="1:15" x14ac:dyDescent="0.3">
      <c r="A1577">
        <v>14</v>
      </c>
      <c r="B1577" t="s">
        <v>41</v>
      </c>
      <c r="C1577" t="s">
        <v>1799</v>
      </c>
      <c r="D1577">
        <v>6.3585228662264596E-3</v>
      </c>
      <c r="E1577">
        <v>34321.389557135</v>
      </c>
      <c r="F1577">
        <v>0.88383838383838398</v>
      </c>
      <c r="G1577" t="s">
        <v>49</v>
      </c>
      <c r="H1577" t="s">
        <v>49</v>
      </c>
      <c r="I1577" t="s">
        <v>49</v>
      </c>
      <c r="J1577">
        <v>4.4000000000000004</v>
      </c>
      <c r="K1577">
        <v>0.22727272727272699</v>
      </c>
      <c r="L1577">
        <v>4.4000000000000004</v>
      </c>
      <c r="M1577">
        <v>1</v>
      </c>
      <c r="N1577" t="s">
        <v>16</v>
      </c>
      <c r="O1577">
        <f>L1577-MAX(0,I1577)</f>
        <v>4.4000000000000004</v>
      </c>
    </row>
    <row r="1578" spans="1:15" x14ac:dyDescent="0.3">
      <c r="A1578">
        <v>14</v>
      </c>
      <c r="B1578" t="s">
        <v>325</v>
      </c>
      <c r="C1578" t="s">
        <v>79</v>
      </c>
      <c r="D1578">
        <v>1.7378711078928301E-3</v>
      </c>
      <c r="E1578">
        <v>35932.234163701098</v>
      </c>
      <c r="F1578">
        <v>0.96870999857772699</v>
      </c>
      <c r="G1578" t="s">
        <v>49</v>
      </c>
      <c r="H1578" t="s">
        <v>49</v>
      </c>
      <c r="I1578" t="s">
        <v>49</v>
      </c>
      <c r="J1578">
        <v>4.4000000000000004</v>
      </c>
      <c r="K1578">
        <v>0.22727272727272699</v>
      </c>
      <c r="L1578">
        <v>4.4000000000000004</v>
      </c>
      <c r="M1578">
        <v>1</v>
      </c>
      <c r="N1578" t="s">
        <v>16</v>
      </c>
      <c r="O1578">
        <f>L1578-MAX(0,I1578)</f>
        <v>4.4000000000000004</v>
      </c>
    </row>
    <row r="1579" spans="1:15" x14ac:dyDescent="0.3">
      <c r="A1579">
        <v>14</v>
      </c>
      <c r="B1579" t="s">
        <v>325</v>
      </c>
      <c r="C1579" t="s">
        <v>836</v>
      </c>
      <c r="D1579">
        <v>1.6891891891891899E-3</v>
      </c>
      <c r="E1579">
        <v>35999.666280417201</v>
      </c>
      <c r="F1579">
        <v>0.980984885421745</v>
      </c>
      <c r="G1579" t="s">
        <v>49</v>
      </c>
      <c r="H1579" t="s">
        <v>49</v>
      </c>
      <c r="I1579" t="s">
        <v>49</v>
      </c>
      <c r="J1579">
        <v>4.4000000000000004</v>
      </c>
      <c r="K1579">
        <v>0.22727272727272699</v>
      </c>
      <c r="L1579">
        <v>4.4000000000000004</v>
      </c>
      <c r="M1579">
        <v>1</v>
      </c>
      <c r="N1579" t="s">
        <v>16</v>
      </c>
      <c r="O1579">
        <f>L1579-MAX(0,I1579)</f>
        <v>4.4000000000000004</v>
      </c>
    </row>
    <row r="1580" spans="1:15" x14ac:dyDescent="0.3">
      <c r="A1580">
        <v>14</v>
      </c>
      <c r="B1580" t="s">
        <v>325</v>
      </c>
      <c r="C1580" t="s">
        <v>779</v>
      </c>
      <c r="D1580">
        <v>1.37057150245668E-2</v>
      </c>
      <c r="E1580">
        <v>34594.748260594599</v>
      </c>
      <c r="F1580">
        <v>0.98694029850746301</v>
      </c>
      <c r="G1580" t="s">
        <v>49</v>
      </c>
      <c r="H1580" t="s">
        <v>49</v>
      </c>
      <c r="I1580" t="s">
        <v>49</v>
      </c>
      <c r="J1580">
        <v>4.4000000000000004</v>
      </c>
      <c r="K1580">
        <v>0.22727272727272699</v>
      </c>
      <c r="L1580">
        <v>4.4000000000000004</v>
      </c>
      <c r="M1580">
        <v>1</v>
      </c>
      <c r="N1580" t="s">
        <v>16</v>
      </c>
      <c r="O1580">
        <f>L1580-MAX(0,I1580)</f>
        <v>4.4000000000000004</v>
      </c>
    </row>
    <row r="1581" spans="1:15" x14ac:dyDescent="0.3">
      <c r="A1581">
        <v>14</v>
      </c>
      <c r="B1581" t="s">
        <v>325</v>
      </c>
      <c r="C1581" t="s">
        <v>1084</v>
      </c>
      <c r="D1581">
        <v>1.7822868110775999E-3</v>
      </c>
      <c r="E1581">
        <v>35362.806538591198</v>
      </c>
      <c r="F1581">
        <v>0.97321302692795697</v>
      </c>
      <c r="G1581" t="s">
        <v>49</v>
      </c>
      <c r="H1581" t="s">
        <v>49</v>
      </c>
      <c r="I1581" t="s">
        <v>49</v>
      </c>
      <c r="J1581">
        <v>4.4000000000000004</v>
      </c>
      <c r="K1581">
        <v>0.22727272727272699</v>
      </c>
      <c r="L1581">
        <v>4.4000000000000004</v>
      </c>
      <c r="M1581">
        <v>1</v>
      </c>
      <c r="N1581" t="s">
        <v>16</v>
      </c>
      <c r="O1581">
        <f>L1581-MAX(0,I1581)</f>
        <v>4.4000000000000004</v>
      </c>
    </row>
    <row r="1582" spans="1:15" x14ac:dyDescent="0.3">
      <c r="A1582">
        <v>14</v>
      </c>
      <c r="B1582" t="s">
        <v>50</v>
      </c>
      <c r="C1582" t="s">
        <v>1810</v>
      </c>
      <c r="D1582">
        <v>1.1977482333213601E-3</v>
      </c>
      <c r="E1582">
        <v>27931.558763487901</v>
      </c>
      <c r="F1582">
        <v>0.99794215159483202</v>
      </c>
      <c r="G1582" t="s">
        <v>49</v>
      </c>
      <c r="H1582" t="s">
        <v>49</v>
      </c>
      <c r="I1582" t="s">
        <v>49</v>
      </c>
      <c r="J1582">
        <v>4.4000000000000004</v>
      </c>
      <c r="K1582">
        <v>0.22727272727272699</v>
      </c>
      <c r="L1582">
        <v>4.4000000000000004</v>
      </c>
      <c r="M1582">
        <v>1</v>
      </c>
      <c r="N1582" t="s">
        <v>16</v>
      </c>
      <c r="O1582">
        <f>L1582-MAX(0,I1582)</f>
        <v>4.4000000000000004</v>
      </c>
    </row>
    <row r="1583" spans="1:15" x14ac:dyDescent="0.3">
      <c r="A1583">
        <v>14</v>
      </c>
      <c r="B1583" t="s">
        <v>50</v>
      </c>
      <c r="C1583" t="s">
        <v>251</v>
      </c>
      <c r="D1583">
        <v>6.2583817612874397E-3</v>
      </c>
      <c r="E1583">
        <v>30530.701973302399</v>
      </c>
      <c r="F1583">
        <v>0.975484855088255</v>
      </c>
      <c r="G1583" t="s">
        <v>49</v>
      </c>
      <c r="H1583" t="s">
        <v>49</v>
      </c>
      <c r="I1583" t="s">
        <v>49</v>
      </c>
      <c r="J1583">
        <v>4.4000000000000004</v>
      </c>
      <c r="K1583">
        <v>0.22727272727272699</v>
      </c>
      <c r="L1583">
        <v>4.4000000000000004</v>
      </c>
      <c r="M1583">
        <v>1</v>
      </c>
      <c r="N1583" t="s">
        <v>16</v>
      </c>
      <c r="O1583">
        <f>L1583-MAX(0,I1583)</f>
        <v>4.4000000000000004</v>
      </c>
    </row>
    <row r="1584" spans="1:15" x14ac:dyDescent="0.3">
      <c r="A1584">
        <v>14</v>
      </c>
      <c r="B1584" t="s">
        <v>50</v>
      </c>
      <c r="C1584" t="s">
        <v>1817</v>
      </c>
      <c r="D1584">
        <v>0</v>
      </c>
      <c r="E1584">
        <v>24994.807228915699</v>
      </c>
      <c r="F1584">
        <v>0.99880525686977295</v>
      </c>
      <c r="G1584" t="s">
        <v>49</v>
      </c>
      <c r="H1584" t="s">
        <v>49</v>
      </c>
      <c r="I1584" t="s">
        <v>49</v>
      </c>
      <c r="J1584">
        <v>4.4000000000000004</v>
      </c>
      <c r="K1584">
        <v>0.22727272727272699</v>
      </c>
      <c r="L1584">
        <v>4.4000000000000004</v>
      </c>
      <c r="M1584">
        <v>1</v>
      </c>
      <c r="N1584" t="s">
        <v>16</v>
      </c>
      <c r="O1584">
        <f>L1584-MAX(0,I1584)</f>
        <v>4.4000000000000004</v>
      </c>
    </row>
    <row r="1585" spans="1:15" x14ac:dyDescent="0.3">
      <c r="A1585">
        <v>14</v>
      </c>
      <c r="B1585" t="s">
        <v>50</v>
      </c>
      <c r="C1585" t="s">
        <v>1818</v>
      </c>
      <c r="D1585">
        <v>5.9341311442982899E-4</v>
      </c>
      <c r="E1585">
        <v>28157.5796111403</v>
      </c>
      <c r="F1585">
        <v>0.99107606101483903</v>
      </c>
      <c r="G1585" t="s">
        <v>49</v>
      </c>
      <c r="H1585" t="s">
        <v>49</v>
      </c>
      <c r="I1585" t="s">
        <v>49</v>
      </c>
      <c r="J1585">
        <v>4.4000000000000004</v>
      </c>
      <c r="K1585">
        <v>0.22727272727272699</v>
      </c>
      <c r="L1585">
        <v>4.4000000000000004</v>
      </c>
      <c r="M1585">
        <v>1</v>
      </c>
      <c r="N1585" t="s">
        <v>16</v>
      </c>
      <c r="O1585">
        <f>L1585-MAX(0,I1585)</f>
        <v>4.4000000000000004</v>
      </c>
    </row>
    <row r="1586" spans="1:15" x14ac:dyDescent="0.3">
      <c r="A1586">
        <v>14</v>
      </c>
      <c r="B1586" t="s">
        <v>50</v>
      </c>
      <c r="C1586" t="s">
        <v>1829</v>
      </c>
      <c r="D1586">
        <v>6.0698027314112302E-4</v>
      </c>
      <c r="E1586">
        <v>36376.570939916703</v>
      </c>
      <c r="F1586">
        <v>0.99093940728622698</v>
      </c>
      <c r="G1586" t="s">
        <v>49</v>
      </c>
      <c r="H1586" t="s">
        <v>49</v>
      </c>
      <c r="I1586" t="s">
        <v>49</v>
      </c>
      <c r="J1586">
        <v>4.4000000000000004</v>
      </c>
      <c r="K1586">
        <v>0.22727272727272699</v>
      </c>
      <c r="L1586">
        <v>4.4000000000000004</v>
      </c>
      <c r="M1586">
        <v>1</v>
      </c>
      <c r="N1586" t="s">
        <v>16</v>
      </c>
      <c r="O1586">
        <f>L1586-MAX(0,I1586)</f>
        <v>4.4000000000000004</v>
      </c>
    </row>
    <row r="1587" spans="1:15" x14ac:dyDescent="0.3">
      <c r="A1587">
        <v>14</v>
      </c>
      <c r="B1587" t="s">
        <v>59</v>
      </c>
      <c r="C1587" t="s">
        <v>565</v>
      </c>
      <c r="D1587">
        <v>0</v>
      </c>
      <c r="E1587">
        <v>32500</v>
      </c>
      <c r="F1587">
        <v>0.94581280788177302</v>
      </c>
      <c r="G1587" t="s">
        <v>49</v>
      </c>
      <c r="H1587" t="s">
        <v>49</v>
      </c>
      <c r="I1587" t="s">
        <v>49</v>
      </c>
      <c r="J1587">
        <v>4.4000000000000004</v>
      </c>
      <c r="K1587">
        <v>0.22727272727272699</v>
      </c>
      <c r="L1587">
        <v>4.4000000000000004</v>
      </c>
      <c r="M1587">
        <v>1</v>
      </c>
      <c r="N1587" t="s">
        <v>16</v>
      </c>
      <c r="O1587">
        <f>L1587-MAX(0,I1587)</f>
        <v>4.4000000000000004</v>
      </c>
    </row>
    <row r="1588" spans="1:15" x14ac:dyDescent="0.3">
      <c r="A1588">
        <v>14</v>
      </c>
      <c r="B1588" t="s">
        <v>61</v>
      </c>
      <c r="C1588" t="s">
        <v>995</v>
      </c>
      <c r="D1588">
        <v>1.8018018018018001E-2</v>
      </c>
      <c r="E1588">
        <v>25428.163204747802</v>
      </c>
      <c r="F1588">
        <v>0.95879556259904897</v>
      </c>
      <c r="G1588" t="s">
        <v>49</v>
      </c>
      <c r="H1588" t="s">
        <v>49</v>
      </c>
      <c r="I1588" t="s">
        <v>49</v>
      </c>
      <c r="J1588">
        <v>4.4000000000000004</v>
      </c>
      <c r="K1588">
        <v>0.22727272727272699</v>
      </c>
      <c r="L1588">
        <v>4.4000000000000004</v>
      </c>
      <c r="M1588">
        <v>1</v>
      </c>
      <c r="N1588" t="s">
        <v>16</v>
      </c>
      <c r="O1588">
        <f>L1588-MAX(0,I1588)</f>
        <v>4.4000000000000004</v>
      </c>
    </row>
    <row r="1589" spans="1:15" x14ac:dyDescent="0.3">
      <c r="A1589">
        <v>14</v>
      </c>
      <c r="B1589" t="s">
        <v>367</v>
      </c>
      <c r="C1589" t="s">
        <v>104</v>
      </c>
      <c r="D1589">
        <v>3.30284552845528E-3</v>
      </c>
      <c r="E1589">
        <v>35414.076737967902</v>
      </c>
      <c r="F1589">
        <v>0.98120647705344399</v>
      </c>
      <c r="G1589" t="s">
        <v>49</v>
      </c>
      <c r="H1589" t="s">
        <v>49</v>
      </c>
      <c r="I1589" t="s">
        <v>49</v>
      </c>
      <c r="J1589">
        <v>4.4000000000000004</v>
      </c>
      <c r="K1589">
        <v>0.22727272727272699</v>
      </c>
      <c r="L1589">
        <v>4.4000000000000004</v>
      </c>
      <c r="M1589">
        <v>1</v>
      </c>
      <c r="N1589" t="s">
        <v>16</v>
      </c>
      <c r="O1589">
        <f>L1589-MAX(0,I1589)</f>
        <v>4.4000000000000004</v>
      </c>
    </row>
    <row r="1590" spans="1:15" x14ac:dyDescent="0.3">
      <c r="A1590">
        <v>14</v>
      </c>
      <c r="B1590" t="s">
        <v>121</v>
      </c>
      <c r="C1590" t="s">
        <v>1842</v>
      </c>
      <c r="D1590">
        <v>1.10185434023112E-2</v>
      </c>
      <c r="E1590">
        <v>35130.447761194002</v>
      </c>
      <c r="F1590">
        <v>0.92632883503167196</v>
      </c>
      <c r="G1590" t="s">
        <v>49</v>
      </c>
      <c r="H1590" t="s">
        <v>49</v>
      </c>
      <c r="I1590" t="s">
        <v>49</v>
      </c>
      <c r="J1590">
        <v>4.4000000000000004</v>
      </c>
      <c r="K1590">
        <v>0.22727272727272699</v>
      </c>
      <c r="L1590">
        <v>4.4000000000000004</v>
      </c>
      <c r="M1590">
        <v>1</v>
      </c>
      <c r="N1590" t="s">
        <v>16</v>
      </c>
      <c r="O1590">
        <f>L1590-MAX(0,I1590)</f>
        <v>4.4000000000000004</v>
      </c>
    </row>
    <row r="1591" spans="1:15" x14ac:dyDescent="0.3">
      <c r="A1591">
        <v>14</v>
      </c>
      <c r="B1591" t="s">
        <v>377</v>
      </c>
      <c r="C1591" t="s">
        <v>143</v>
      </c>
      <c r="D1591">
        <v>7.3964497041420097E-3</v>
      </c>
      <c r="E1591">
        <v>35291.351496546398</v>
      </c>
      <c r="F1591">
        <v>0.94229346485819998</v>
      </c>
      <c r="G1591" t="s">
        <v>49</v>
      </c>
      <c r="H1591" t="s">
        <v>49</v>
      </c>
      <c r="I1591" t="s">
        <v>49</v>
      </c>
      <c r="J1591">
        <v>4.4000000000000004</v>
      </c>
      <c r="K1591">
        <v>0.22727272727272699</v>
      </c>
      <c r="L1591">
        <v>4.4000000000000004</v>
      </c>
      <c r="M1591">
        <v>1</v>
      </c>
      <c r="N1591" t="s">
        <v>16</v>
      </c>
      <c r="O1591">
        <f>L1591-MAX(0,I1591)</f>
        <v>4.4000000000000004</v>
      </c>
    </row>
    <row r="1592" spans="1:15" x14ac:dyDescent="0.3">
      <c r="A1592">
        <v>14</v>
      </c>
      <c r="B1592" t="s">
        <v>384</v>
      </c>
      <c r="C1592" t="s">
        <v>1844</v>
      </c>
      <c r="D1592">
        <v>7.5053945022985303E-3</v>
      </c>
      <c r="E1592">
        <v>26005.957828149702</v>
      </c>
      <c r="F1592">
        <v>0.97790002845489898</v>
      </c>
      <c r="G1592" t="s">
        <v>49</v>
      </c>
      <c r="H1592" t="s">
        <v>49</v>
      </c>
      <c r="I1592" t="s">
        <v>49</v>
      </c>
      <c r="J1592">
        <v>4.4000000000000004</v>
      </c>
      <c r="K1592">
        <v>0.22727272727272699</v>
      </c>
      <c r="L1592">
        <v>4.4000000000000004</v>
      </c>
      <c r="M1592">
        <v>1</v>
      </c>
      <c r="N1592" t="s">
        <v>16</v>
      </c>
      <c r="O1592">
        <f>L1592-MAX(0,I1592)</f>
        <v>4.4000000000000004</v>
      </c>
    </row>
    <row r="1593" spans="1:15" x14ac:dyDescent="0.3">
      <c r="A1593">
        <v>14</v>
      </c>
      <c r="B1593" t="s">
        <v>130</v>
      </c>
      <c r="C1593" t="s">
        <v>280</v>
      </c>
      <c r="D1593">
        <v>9.5033171956248903E-3</v>
      </c>
      <c r="E1593">
        <v>26683.4121238552</v>
      </c>
      <c r="F1593">
        <v>0.98128783709411105</v>
      </c>
      <c r="G1593" t="s">
        <v>49</v>
      </c>
      <c r="H1593" t="s">
        <v>49</v>
      </c>
      <c r="I1593" t="s">
        <v>49</v>
      </c>
      <c r="J1593">
        <v>4.4000000000000004</v>
      </c>
      <c r="K1593">
        <v>0.22727272727272699</v>
      </c>
      <c r="L1593">
        <v>4.4000000000000004</v>
      </c>
      <c r="M1593">
        <v>1</v>
      </c>
      <c r="N1593" t="s">
        <v>16</v>
      </c>
      <c r="O1593">
        <f>L1593-MAX(0,I1593)</f>
        <v>4.4000000000000004</v>
      </c>
    </row>
    <row r="1594" spans="1:15" x14ac:dyDescent="0.3">
      <c r="A1594">
        <v>14</v>
      </c>
      <c r="B1594" t="s">
        <v>130</v>
      </c>
      <c r="C1594" t="s">
        <v>1858</v>
      </c>
      <c r="D1594">
        <v>4.6518135077471901E-3</v>
      </c>
      <c r="E1594">
        <v>32266.209815517701</v>
      </c>
      <c r="F1594">
        <v>0.97786275610440598</v>
      </c>
      <c r="G1594" t="s">
        <v>49</v>
      </c>
      <c r="H1594" t="s">
        <v>49</v>
      </c>
      <c r="I1594" t="s">
        <v>49</v>
      </c>
      <c r="J1594">
        <v>4.4000000000000004</v>
      </c>
      <c r="K1594">
        <v>0.22727272727272699</v>
      </c>
      <c r="L1594">
        <v>4.4000000000000004</v>
      </c>
      <c r="M1594">
        <v>1</v>
      </c>
      <c r="N1594" t="s">
        <v>16</v>
      </c>
      <c r="O1594">
        <f>L1594-MAX(0,I1594)</f>
        <v>4.4000000000000004</v>
      </c>
    </row>
    <row r="1595" spans="1:15" x14ac:dyDescent="0.3">
      <c r="A1595">
        <v>14</v>
      </c>
      <c r="B1595" t="s">
        <v>130</v>
      </c>
      <c r="C1595" t="s">
        <v>1860</v>
      </c>
      <c r="D1595">
        <v>0</v>
      </c>
      <c r="E1595">
        <v>32321</v>
      </c>
      <c r="F1595">
        <v>0.99949698189134795</v>
      </c>
      <c r="G1595" t="s">
        <v>49</v>
      </c>
      <c r="H1595" t="s">
        <v>49</v>
      </c>
      <c r="I1595" t="s">
        <v>49</v>
      </c>
      <c r="J1595">
        <v>4.4000000000000004</v>
      </c>
      <c r="K1595">
        <v>0.22727272727272699</v>
      </c>
      <c r="L1595">
        <v>4.4000000000000004</v>
      </c>
      <c r="M1595">
        <v>1</v>
      </c>
      <c r="N1595" t="s">
        <v>16</v>
      </c>
      <c r="O1595">
        <f>L1595-MAX(0,I1595)</f>
        <v>4.4000000000000004</v>
      </c>
    </row>
    <row r="1596" spans="1:15" x14ac:dyDescent="0.3">
      <c r="A1596">
        <v>14</v>
      </c>
      <c r="B1596" t="s">
        <v>130</v>
      </c>
      <c r="C1596" t="s">
        <v>1861</v>
      </c>
      <c r="D1596">
        <v>6.0264136427747098E-3</v>
      </c>
      <c r="E1596">
        <v>31976.423362592799</v>
      </c>
      <c r="F1596">
        <v>0.971862549800797</v>
      </c>
      <c r="G1596" t="s">
        <v>49</v>
      </c>
      <c r="H1596" t="s">
        <v>49</v>
      </c>
      <c r="I1596" t="s">
        <v>49</v>
      </c>
      <c r="J1596">
        <v>4.4000000000000004</v>
      </c>
      <c r="K1596">
        <v>0.22727272727272699</v>
      </c>
      <c r="L1596">
        <v>4.4000000000000004</v>
      </c>
      <c r="M1596">
        <v>1</v>
      </c>
      <c r="N1596" t="s">
        <v>16</v>
      </c>
      <c r="O1596">
        <f>L1596-MAX(0,I1596)</f>
        <v>4.4000000000000004</v>
      </c>
    </row>
    <row r="1597" spans="1:15" x14ac:dyDescent="0.3">
      <c r="A1597">
        <v>14</v>
      </c>
      <c r="B1597" t="s">
        <v>132</v>
      </c>
      <c r="C1597" t="s">
        <v>1866</v>
      </c>
      <c r="D1597">
        <v>7.8236130867709794E-3</v>
      </c>
      <c r="E1597">
        <v>34653</v>
      </c>
      <c r="F1597">
        <v>0.910964550700742</v>
      </c>
      <c r="G1597" t="s">
        <v>49</v>
      </c>
      <c r="H1597" t="s">
        <v>49</v>
      </c>
      <c r="I1597" t="s">
        <v>49</v>
      </c>
      <c r="J1597">
        <v>4.4000000000000004</v>
      </c>
      <c r="K1597">
        <v>0.22727272727272699</v>
      </c>
      <c r="L1597">
        <v>4.4000000000000004</v>
      </c>
      <c r="M1597">
        <v>1</v>
      </c>
      <c r="N1597" t="s">
        <v>16</v>
      </c>
      <c r="O1597">
        <f>L1597-MAX(0,I1597)</f>
        <v>4.4000000000000004</v>
      </c>
    </row>
    <row r="1598" spans="1:15" x14ac:dyDescent="0.3">
      <c r="A1598">
        <v>14</v>
      </c>
      <c r="B1598" t="s">
        <v>132</v>
      </c>
      <c r="C1598" t="s">
        <v>1867</v>
      </c>
      <c r="D1598">
        <v>0</v>
      </c>
      <c r="E1598">
        <v>35695.534883720902</v>
      </c>
      <c r="F1598">
        <v>0.97989510489510501</v>
      </c>
      <c r="G1598" t="s">
        <v>49</v>
      </c>
      <c r="H1598" t="s">
        <v>49</v>
      </c>
      <c r="I1598" t="s">
        <v>49</v>
      </c>
      <c r="J1598">
        <v>4.4000000000000004</v>
      </c>
      <c r="K1598">
        <v>0.22727272727272699</v>
      </c>
      <c r="L1598">
        <v>4.4000000000000004</v>
      </c>
      <c r="M1598">
        <v>1</v>
      </c>
      <c r="N1598" t="s">
        <v>16</v>
      </c>
      <c r="O1598">
        <f>L1598-MAX(0,I1598)</f>
        <v>4.4000000000000004</v>
      </c>
    </row>
    <row r="1599" spans="1:15" x14ac:dyDescent="0.3">
      <c r="A1599">
        <v>14</v>
      </c>
      <c r="B1599" t="s">
        <v>132</v>
      </c>
      <c r="C1599" t="s">
        <v>736</v>
      </c>
      <c r="D1599">
        <v>1.26219675946648E-2</v>
      </c>
      <c r="E1599">
        <v>33991.059818875103</v>
      </c>
      <c r="F1599">
        <v>0.98661731207289305</v>
      </c>
      <c r="G1599" t="s">
        <v>49</v>
      </c>
      <c r="H1599" t="s">
        <v>49</v>
      </c>
      <c r="I1599" t="s">
        <v>49</v>
      </c>
      <c r="J1599">
        <v>4.4000000000000004</v>
      </c>
      <c r="K1599">
        <v>0.22727272727272699</v>
      </c>
      <c r="L1599">
        <v>4.4000000000000004</v>
      </c>
      <c r="M1599">
        <v>1</v>
      </c>
      <c r="N1599" t="s">
        <v>16</v>
      </c>
      <c r="O1599">
        <f>L1599-MAX(0,I1599)</f>
        <v>4.4000000000000004</v>
      </c>
    </row>
    <row r="1600" spans="1:15" x14ac:dyDescent="0.3">
      <c r="A1600">
        <v>14</v>
      </c>
      <c r="B1600" t="s">
        <v>399</v>
      </c>
      <c r="C1600" t="s">
        <v>1869</v>
      </c>
      <c r="D1600">
        <v>1.9204389574759902E-2</v>
      </c>
      <c r="E1600">
        <v>33201.184306569303</v>
      </c>
      <c r="F1600">
        <v>0.97378694924707199</v>
      </c>
      <c r="G1600" t="s">
        <v>49</v>
      </c>
      <c r="H1600" t="s">
        <v>49</v>
      </c>
      <c r="I1600" t="s">
        <v>49</v>
      </c>
      <c r="J1600">
        <v>4.4000000000000004</v>
      </c>
      <c r="K1600">
        <v>0.22727272727272699</v>
      </c>
      <c r="L1600">
        <v>4.4000000000000004</v>
      </c>
      <c r="M1600">
        <v>1</v>
      </c>
      <c r="N1600" t="s">
        <v>16</v>
      </c>
      <c r="O1600">
        <f>L1600-MAX(0,I1600)</f>
        <v>4.4000000000000004</v>
      </c>
    </row>
    <row r="1601" spans="1:15" x14ac:dyDescent="0.3">
      <c r="A1601">
        <v>14</v>
      </c>
      <c r="B1601" t="s">
        <v>166</v>
      </c>
      <c r="C1601" t="s">
        <v>665</v>
      </c>
      <c r="D1601">
        <v>8.1413476528667903E-3</v>
      </c>
      <c r="E1601">
        <v>29682.425276216301</v>
      </c>
      <c r="F1601">
        <v>0.98379814077025196</v>
      </c>
      <c r="G1601" t="s">
        <v>49</v>
      </c>
      <c r="H1601" t="s">
        <v>49</v>
      </c>
      <c r="I1601" t="s">
        <v>49</v>
      </c>
      <c r="J1601">
        <v>4.4000000000000004</v>
      </c>
      <c r="K1601">
        <v>0.22727272727272699</v>
      </c>
      <c r="L1601">
        <v>4.4000000000000004</v>
      </c>
      <c r="M1601">
        <v>1</v>
      </c>
      <c r="N1601" t="s">
        <v>16</v>
      </c>
      <c r="O1601">
        <f>L1601-MAX(0,I1601)</f>
        <v>4.4000000000000004</v>
      </c>
    </row>
    <row r="1602" spans="1:15" x14ac:dyDescent="0.3">
      <c r="A1602">
        <v>14</v>
      </c>
      <c r="B1602" t="s">
        <v>418</v>
      </c>
      <c r="C1602" t="s">
        <v>476</v>
      </c>
      <c r="D1602">
        <v>1.4916377881573E-2</v>
      </c>
      <c r="E1602">
        <v>35325.061778682997</v>
      </c>
      <c r="F1602">
        <v>0.975248281130634</v>
      </c>
      <c r="G1602" t="s">
        <v>49</v>
      </c>
      <c r="H1602" t="s">
        <v>49</v>
      </c>
      <c r="I1602" t="s">
        <v>49</v>
      </c>
      <c r="J1602">
        <v>4.4000000000000004</v>
      </c>
      <c r="K1602">
        <v>0.22727272727272699</v>
      </c>
      <c r="L1602">
        <v>4.4000000000000004</v>
      </c>
      <c r="M1602">
        <v>1</v>
      </c>
      <c r="N1602" t="s">
        <v>16</v>
      </c>
      <c r="O1602">
        <f>L1602-MAX(0,I1602)</f>
        <v>4.4000000000000004</v>
      </c>
    </row>
    <row r="1603" spans="1:15" x14ac:dyDescent="0.3">
      <c r="A1603">
        <v>14</v>
      </c>
      <c r="B1603" t="s">
        <v>429</v>
      </c>
      <c r="C1603" t="s">
        <v>660</v>
      </c>
      <c r="D1603">
        <v>8.6377097729516301E-4</v>
      </c>
      <c r="E1603">
        <v>32535.6042147806</v>
      </c>
      <c r="F1603">
        <v>0.97871804558619802</v>
      </c>
      <c r="G1603" t="s">
        <v>49</v>
      </c>
      <c r="H1603" t="s">
        <v>49</v>
      </c>
      <c r="I1603" t="s">
        <v>49</v>
      </c>
      <c r="J1603">
        <v>4.4000000000000004</v>
      </c>
      <c r="K1603">
        <v>0.22727272727272699</v>
      </c>
      <c r="L1603">
        <v>4.4000000000000004</v>
      </c>
      <c r="M1603">
        <v>1</v>
      </c>
      <c r="N1603" t="s">
        <v>16</v>
      </c>
      <c r="O1603">
        <f>L1603-MAX(0,I1603)</f>
        <v>4.4000000000000004</v>
      </c>
    </row>
    <row r="1604" spans="1:15" x14ac:dyDescent="0.3">
      <c r="A1604">
        <v>14</v>
      </c>
      <c r="B1604" t="s">
        <v>429</v>
      </c>
      <c r="C1604" t="s">
        <v>820</v>
      </c>
      <c r="D1604">
        <v>1.4420555846879899E-3</v>
      </c>
      <c r="E1604">
        <v>36031.832923832902</v>
      </c>
      <c r="F1604">
        <v>0.98770053475935804</v>
      </c>
      <c r="G1604" t="s">
        <v>49</v>
      </c>
      <c r="H1604" t="s">
        <v>49</v>
      </c>
      <c r="I1604" t="s">
        <v>49</v>
      </c>
      <c r="J1604">
        <v>4.4000000000000004</v>
      </c>
      <c r="K1604">
        <v>0.22727272727272699</v>
      </c>
      <c r="L1604">
        <v>4.4000000000000004</v>
      </c>
      <c r="M1604">
        <v>1</v>
      </c>
      <c r="N1604" t="s">
        <v>16</v>
      </c>
      <c r="O1604">
        <f>L1604-MAX(0,I1604)</f>
        <v>4.4000000000000004</v>
      </c>
    </row>
    <row r="1605" spans="1:15" x14ac:dyDescent="0.3">
      <c r="A1605">
        <v>1</v>
      </c>
      <c r="B1605" t="s">
        <v>74</v>
      </c>
      <c r="C1605" t="s">
        <v>111</v>
      </c>
      <c r="D1605">
        <v>9.7973827648858095E-3</v>
      </c>
      <c r="E1605">
        <v>42560.255320406701</v>
      </c>
      <c r="F1605">
        <v>0.74684612859353705</v>
      </c>
      <c r="G1605">
        <v>4.1666666666666696</v>
      </c>
      <c r="H1605">
        <v>0</v>
      </c>
      <c r="I1605">
        <v>4.1666666666666696</v>
      </c>
      <c r="J1605">
        <v>8.5</v>
      </c>
      <c r="K1605">
        <v>0.11764705882352899</v>
      </c>
      <c r="L1605">
        <v>8.5</v>
      </c>
      <c r="M1605">
        <v>1</v>
      </c>
      <c r="N1605" t="s">
        <v>16</v>
      </c>
      <c r="O1605">
        <f>L1605-MAX(0,I1605)</f>
        <v>4.3333333333333304</v>
      </c>
    </row>
    <row r="1606" spans="1:15" x14ac:dyDescent="0.3">
      <c r="A1606">
        <v>8</v>
      </c>
      <c r="B1606" t="s">
        <v>41</v>
      </c>
      <c r="C1606" t="s">
        <v>843</v>
      </c>
      <c r="D1606">
        <v>9.0815762457553493E-3</v>
      </c>
      <c r="E1606">
        <v>48668.450063555501</v>
      </c>
      <c r="F1606">
        <v>0.94986359599035697</v>
      </c>
      <c r="G1606">
        <v>5.1666666666666696</v>
      </c>
      <c r="H1606">
        <v>1.5</v>
      </c>
      <c r="I1606">
        <v>6.6666666666666696</v>
      </c>
      <c r="J1606">
        <v>11</v>
      </c>
      <c r="K1606">
        <v>0.28030303030303</v>
      </c>
      <c r="L1606">
        <v>11</v>
      </c>
      <c r="M1606">
        <v>3.0833333333333299</v>
      </c>
      <c r="N1606" t="s">
        <v>16</v>
      </c>
      <c r="O1606">
        <f>L1606-MAX(0,I1606)</f>
        <v>4.3333333333333304</v>
      </c>
    </row>
    <row r="1607" spans="1:15" x14ac:dyDescent="0.3">
      <c r="A1607">
        <v>8</v>
      </c>
      <c r="B1607" t="s">
        <v>325</v>
      </c>
      <c r="C1607" t="s">
        <v>882</v>
      </c>
      <c r="D1607">
        <v>1.30096006678725E-2</v>
      </c>
      <c r="E1607">
        <v>47913.223099267503</v>
      </c>
      <c r="F1607">
        <v>0.95903859957857696</v>
      </c>
      <c r="G1607">
        <v>5.6666666666666696</v>
      </c>
      <c r="H1607">
        <v>1</v>
      </c>
      <c r="I1607">
        <v>6.6666666666666696</v>
      </c>
      <c r="J1607">
        <v>11</v>
      </c>
      <c r="K1607">
        <v>0.28030303030303</v>
      </c>
      <c r="L1607">
        <v>11</v>
      </c>
      <c r="M1607">
        <v>3.0833333333333299</v>
      </c>
      <c r="N1607" t="s">
        <v>16</v>
      </c>
      <c r="O1607">
        <f>L1607-MAX(0,I1607)</f>
        <v>4.3333333333333304</v>
      </c>
    </row>
    <row r="1608" spans="1:15" x14ac:dyDescent="0.3">
      <c r="A1608">
        <v>12</v>
      </c>
      <c r="B1608" t="s">
        <v>181</v>
      </c>
      <c r="C1608" t="s">
        <v>760</v>
      </c>
      <c r="D1608">
        <v>1.1440760131859601E-2</v>
      </c>
      <c r="E1608">
        <v>37314.289304583697</v>
      </c>
      <c r="F1608">
        <v>0.96858870373101302</v>
      </c>
      <c r="G1608">
        <v>1</v>
      </c>
      <c r="H1608">
        <v>1.5</v>
      </c>
      <c r="I1608">
        <v>2.5</v>
      </c>
      <c r="J1608">
        <v>6.8333333333333304</v>
      </c>
      <c r="K1608">
        <v>0.203252032520325</v>
      </c>
      <c r="L1608">
        <v>6.8333333333333304</v>
      </c>
      <c r="M1608">
        <v>1.3888888888888899</v>
      </c>
      <c r="N1608" t="s">
        <v>16</v>
      </c>
      <c r="O1608">
        <f>L1608-MAX(0,I1608)</f>
        <v>4.3333333333333304</v>
      </c>
    </row>
    <row r="1609" spans="1:15" x14ac:dyDescent="0.3">
      <c r="A1609">
        <v>12</v>
      </c>
      <c r="B1609" t="s">
        <v>34</v>
      </c>
      <c r="C1609" t="s">
        <v>101</v>
      </c>
      <c r="D1609">
        <v>5.2215636466271496E-3</v>
      </c>
      <c r="E1609">
        <v>43463.588902046999</v>
      </c>
      <c r="F1609">
        <v>0.951240437549153</v>
      </c>
      <c r="G1609">
        <v>2.5</v>
      </c>
      <c r="H1609">
        <v>0</v>
      </c>
      <c r="I1609">
        <v>2.5</v>
      </c>
      <c r="J1609">
        <v>6.8333333333333304</v>
      </c>
      <c r="K1609">
        <v>0.203252032520325</v>
      </c>
      <c r="L1609">
        <v>6.8333333333333304</v>
      </c>
      <c r="M1609">
        <v>1.3888888888888899</v>
      </c>
      <c r="N1609" t="s">
        <v>16</v>
      </c>
      <c r="O1609">
        <f>L1609-MAX(0,I1609)</f>
        <v>4.3333333333333304</v>
      </c>
    </row>
    <row r="1610" spans="1:15" x14ac:dyDescent="0.3">
      <c r="A1610">
        <v>12</v>
      </c>
      <c r="B1610" t="s">
        <v>34</v>
      </c>
      <c r="C1610" t="s">
        <v>1370</v>
      </c>
      <c r="D1610">
        <v>1.7130189439742E-2</v>
      </c>
      <c r="E1610">
        <v>38835</v>
      </c>
      <c r="F1610">
        <v>0.950974358974359</v>
      </c>
      <c r="G1610">
        <v>2.5</v>
      </c>
      <c r="H1610">
        <v>0</v>
      </c>
      <c r="I1610">
        <v>2.5</v>
      </c>
      <c r="J1610">
        <v>6.8333333333333304</v>
      </c>
      <c r="K1610">
        <v>0.203252032520325</v>
      </c>
      <c r="L1610">
        <v>6.8333333333333304</v>
      </c>
      <c r="M1610">
        <v>1.3888888888888899</v>
      </c>
      <c r="N1610" t="s">
        <v>16</v>
      </c>
      <c r="O1610">
        <f>L1610-MAX(0,I1610)</f>
        <v>4.3333333333333304</v>
      </c>
    </row>
    <row r="1611" spans="1:15" x14ac:dyDescent="0.3">
      <c r="A1611">
        <v>12</v>
      </c>
      <c r="B1611" t="s">
        <v>250</v>
      </c>
      <c r="C1611" t="s">
        <v>786</v>
      </c>
      <c r="D1611">
        <v>1.15156449924392E-2</v>
      </c>
      <c r="E1611">
        <v>40004.408621736497</v>
      </c>
      <c r="F1611">
        <v>0.97237437485115497</v>
      </c>
      <c r="G1611">
        <v>1.5</v>
      </c>
      <c r="H1611">
        <v>1</v>
      </c>
      <c r="I1611">
        <v>2.5</v>
      </c>
      <c r="J1611">
        <v>6.8333333333333304</v>
      </c>
      <c r="K1611">
        <v>0.203252032520325</v>
      </c>
      <c r="L1611">
        <v>6.8333333333333304</v>
      </c>
      <c r="M1611">
        <v>1.3888888888888899</v>
      </c>
      <c r="N1611" t="s">
        <v>16</v>
      </c>
      <c r="O1611">
        <f>L1611-MAX(0,I1611)</f>
        <v>4.3333333333333304</v>
      </c>
    </row>
    <row r="1612" spans="1:15" x14ac:dyDescent="0.3">
      <c r="A1612">
        <v>12</v>
      </c>
      <c r="B1612" t="s">
        <v>265</v>
      </c>
      <c r="C1612" t="s">
        <v>1391</v>
      </c>
      <c r="D1612">
        <v>2.6152337365152002E-3</v>
      </c>
      <c r="E1612">
        <v>42320.2293476544</v>
      </c>
      <c r="F1612">
        <v>0.96577997593904596</v>
      </c>
      <c r="G1612">
        <v>1.5</v>
      </c>
      <c r="H1612">
        <v>1</v>
      </c>
      <c r="I1612">
        <v>2.5</v>
      </c>
      <c r="J1612">
        <v>6.8333333333333304</v>
      </c>
      <c r="K1612">
        <v>0.203252032520325</v>
      </c>
      <c r="L1612">
        <v>6.8333333333333304</v>
      </c>
      <c r="M1612">
        <v>1.3888888888888899</v>
      </c>
      <c r="N1612" t="s">
        <v>16</v>
      </c>
      <c r="O1612">
        <f>L1612-MAX(0,I1612)</f>
        <v>4.3333333333333304</v>
      </c>
    </row>
    <row r="1613" spans="1:15" x14ac:dyDescent="0.3">
      <c r="A1613">
        <v>12</v>
      </c>
      <c r="B1613" t="s">
        <v>265</v>
      </c>
      <c r="C1613" t="s">
        <v>943</v>
      </c>
      <c r="D1613">
        <v>2.81491907107671E-3</v>
      </c>
      <c r="E1613">
        <v>44256.206411024599</v>
      </c>
      <c r="F1613">
        <v>0.98452623535405004</v>
      </c>
      <c r="G1613">
        <v>1.5</v>
      </c>
      <c r="H1613">
        <v>1</v>
      </c>
      <c r="I1613">
        <v>2.5</v>
      </c>
      <c r="J1613">
        <v>6.8333333333333304</v>
      </c>
      <c r="K1613">
        <v>0.203252032520325</v>
      </c>
      <c r="L1613">
        <v>6.8333333333333304</v>
      </c>
      <c r="M1613">
        <v>1.3888888888888899</v>
      </c>
      <c r="N1613" t="s">
        <v>16</v>
      </c>
      <c r="O1613">
        <f>L1613-MAX(0,I1613)</f>
        <v>4.3333333333333304</v>
      </c>
    </row>
    <row r="1614" spans="1:15" x14ac:dyDescent="0.3">
      <c r="A1614">
        <v>12</v>
      </c>
      <c r="B1614" t="s">
        <v>367</v>
      </c>
      <c r="C1614" t="s">
        <v>92</v>
      </c>
      <c r="D1614">
        <v>1.5149124191257701E-3</v>
      </c>
      <c r="E1614">
        <v>37513.876287829997</v>
      </c>
      <c r="F1614">
        <v>0.97457600649654896</v>
      </c>
      <c r="G1614">
        <v>2.5</v>
      </c>
      <c r="H1614">
        <v>0</v>
      </c>
      <c r="I1614">
        <v>2.5</v>
      </c>
      <c r="J1614">
        <v>6.8333333333333304</v>
      </c>
      <c r="K1614">
        <v>0.203252032520325</v>
      </c>
      <c r="L1614">
        <v>6.8333333333333304</v>
      </c>
      <c r="M1614">
        <v>1.3888888888888899</v>
      </c>
      <c r="N1614" t="s">
        <v>16</v>
      </c>
      <c r="O1614">
        <f>L1614-MAX(0,I1614)</f>
        <v>4.3333333333333304</v>
      </c>
    </row>
    <row r="1615" spans="1:15" x14ac:dyDescent="0.3">
      <c r="A1615">
        <v>12</v>
      </c>
      <c r="B1615" t="s">
        <v>121</v>
      </c>
      <c r="C1615" t="s">
        <v>65</v>
      </c>
      <c r="D1615">
        <v>3.2645599373204502E-3</v>
      </c>
      <c r="E1615">
        <v>38440.970359712199</v>
      </c>
      <c r="F1615">
        <v>0.95822767916722296</v>
      </c>
      <c r="G1615">
        <v>1.5</v>
      </c>
      <c r="H1615">
        <v>1</v>
      </c>
      <c r="I1615">
        <v>2.5</v>
      </c>
      <c r="J1615">
        <v>6.8333333333333304</v>
      </c>
      <c r="K1615">
        <v>0.203252032520325</v>
      </c>
      <c r="L1615">
        <v>6.8333333333333304</v>
      </c>
      <c r="M1615">
        <v>1.3888888888888899</v>
      </c>
      <c r="N1615" t="s">
        <v>16</v>
      </c>
      <c r="O1615">
        <f>L1615-MAX(0,I1615)</f>
        <v>4.3333333333333304</v>
      </c>
    </row>
    <row r="1616" spans="1:15" x14ac:dyDescent="0.3">
      <c r="A1616">
        <v>12</v>
      </c>
      <c r="B1616" t="s">
        <v>122</v>
      </c>
      <c r="C1616" t="s">
        <v>1575</v>
      </c>
      <c r="D1616">
        <v>2.6607538802660802E-3</v>
      </c>
      <c r="E1616">
        <v>41032.723170731697</v>
      </c>
      <c r="F1616">
        <v>0.97996438112199502</v>
      </c>
      <c r="G1616">
        <v>1.5</v>
      </c>
      <c r="H1616">
        <v>1</v>
      </c>
      <c r="I1616">
        <v>2.5</v>
      </c>
      <c r="J1616">
        <v>6.8333333333333304</v>
      </c>
      <c r="K1616">
        <v>0.203252032520325</v>
      </c>
      <c r="L1616">
        <v>6.8333333333333304</v>
      </c>
      <c r="M1616">
        <v>1.3888888888888899</v>
      </c>
      <c r="N1616" t="s">
        <v>16</v>
      </c>
      <c r="O1616">
        <f>L1616-MAX(0,I1616)</f>
        <v>4.3333333333333304</v>
      </c>
    </row>
    <row r="1617" spans="1:15" x14ac:dyDescent="0.3">
      <c r="A1617">
        <v>12</v>
      </c>
      <c r="B1617" t="s">
        <v>132</v>
      </c>
      <c r="C1617" t="s">
        <v>733</v>
      </c>
      <c r="D1617">
        <v>7.9628913799768102E-3</v>
      </c>
      <c r="E1617">
        <v>41007.8474341193</v>
      </c>
      <c r="F1617">
        <v>0.93745009315943595</v>
      </c>
      <c r="G1617">
        <v>1.5</v>
      </c>
      <c r="H1617">
        <v>1</v>
      </c>
      <c r="I1617">
        <v>2.5</v>
      </c>
      <c r="J1617">
        <v>6.8333333333333304</v>
      </c>
      <c r="K1617">
        <v>0.203252032520325</v>
      </c>
      <c r="L1617">
        <v>6.8333333333333304</v>
      </c>
      <c r="M1617">
        <v>1.3888888888888899</v>
      </c>
      <c r="N1617" t="s">
        <v>16</v>
      </c>
      <c r="O1617">
        <f>L1617-MAX(0,I1617)</f>
        <v>4.3333333333333304</v>
      </c>
    </row>
    <row r="1618" spans="1:15" x14ac:dyDescent="0.3">
      <c r="A1618">
        <v>12</v>
      </c>
      <c r="B1618" t="s">
        <v>166</v>
      </c>
      <c r="C1618" t="s">
        <v>1604</v>
      </c>
      <c r="D1618">
        <v>1.15931461903026E-2</v>
      </c>
      <c r="E1618">
        <v>38198</v>
      </c>
      <c r="F1618">
        <v>0.97750405664552298</v>
      </c>
      <c r="G1618">
        <v>1.5</v>
      </c>
      <c r="H1618">
        <v>1</v>
      </c>
      <c r="I1618">
        <v>2.5</v>
      </c>
      <c r="J1618">
        <v>6.8333333333333304</v>
      </c>
      <c r="K1618">
        <v>0.203252032520325</v>
      </c>
      <c r="L1618">
        <v>6.8333333333333304</v>
      </c>
      <c r="M1618">
        <v>1.3888888888888899</v>
      </c>
      <c r="N1618" t="s">
        <v>16</v>
      </c>
      <c r="O1618">
        <f>L1618-MAX(0,I1618)</f>
        <v>4.3333333333333304</v>
      </c>
    </row>
    <row r="1619" spans="1:15" x14ac:dyDescent="0.3">
      <c r="A1619">
        <v>12</v>
      </c>
      <c r="B1619" t="s">
        <v>166</v>
      </c>
      <c r="C1619" t="s">
        <v>1605</v>
      </c>
      <c r="D1619">
        <v>1.27754710954966E-2</v>
      </c>
      <c r="E1619">
        <v>40009</v>
      </c>
      <c r="F1619">
        <v>0.98227410289667105</v>
      </c>
      <c r="G1619">
        <v>2.5</v>
      </c>
      <c r="H1619">
        <v>0</v>
      </c>
      <c r="I1619">
        <v>2.5</v>
      </c>
      <c r="J1619">
        <v>6.8333333333333304</v>
      </c>
      <c r="K1619">
        <v>0.203252032520325</v>
      </c>
      <c r="L1619">
        <v>6.8333333333333304</v>
      </c>
      <c r="M1619">
        <v>1.3888888888888899</v>
      </c>
      <c r="N1619" t="s">
        <v>16</v>
      </c>
      <c r="O1619">
        <f>L1619-MAX(0,I1619)</f>
        <v>4.3333333333333304</v>
      </c>
    </row>
    <row r="1620" spans="1:15" x14ac:dyDescent="0.3">
      <c r="A1620">
        <v>9</v>
      </c>
      <c r="B1620" t="s">
        <v>14</v>
      </c>
      <c r="C1620" t="s">
        <v>1071</v>
      </c>
      <c r="D1620">
        <v>2.1148036253776401E-2</v>
      </c>
      <c r="E1620">
        <v>69306</v>
      </c>
      <c r="F1620">
        <v>0.40885860306644001</v>
      </c>
      <c r="G1620" t="s">
        <v>49</v>
      </c>
      <c r="H1620" t="s">
        <v>49</v>
      </c>
      <c r="I1620" t="s">
        <v>49</v>
      </c>
      <c r="J1620">
        <v>4.2</v>
      </c>
      <c r="K1620">
        <v>0.238095238095238</v>
      </c>
      <c r="L1620">
        <v>4.2</v>
      </c>
      <c r="M1620">
        <v>1</v>
      </c>
      <c r="N1620" t="s">
        <v>16</v>
      </c>
      <c r="O1620">
        <f>L1620-MAX(0,I1620)</f>
        <v>4.2</v>
      </c>
    </row>
    <row r="1621" spans="1:15" x14ac:dyDescent="0.3">
      <c r="A1621">
        <v>9</v>
      </c>
      <c r="B1621" t="s">
        <v>122</v>
      </c>
      <c r="C1621" t="s">
        <v>927</v>
      </c>
      <c r="D1621">
        <v>0</v>
      </c>
      <c r="E1621">
        <v>31368.517467248901</v>
      </c>
      <c r="F1621">
        <v>0.16695855224751899</v>
      </c>
      <c r="G1621" t="s">
        <v>49</v>
      </c>
      <c r="H1621" t="s">
        <v>49</v>
      </c>
      <c r="I1621" t="s">
        <v>49</v>
      </c>
      <c r="J1621">
        <v>4.2</v>
      </c>
      <c r="K1621">
        <v>0.238095238095238</v>
      </c>
      <c r="L1621">
        <v>4.2</v>
      </c>
      <c r="M1621">
        <v>1</v>
      </c>
      <c r="N1621" t="s">
        <v>16</v>
      </c>
      <c r="O1621">
        <f>L1621-MAX(0,I1621)</f>
        <v>4.2</v>
      </c>
    </row>
    <row r="1622" spans="1:15" x14ac:dyDescent="0.3">
      <c r="A1622">
        <v>9</v>
      </c>
      <c r="B1622" t="s">
        <v>122</v>
      </c>
      <c r="C1622" t="s">
        <v>971</v>
      </c>
      <c r="D1622">
        <v>3.3041467041136597E-4</v>
      </c>
      <c r="E1622">
        <v>34805.962460896801</v>
      </c>
      <c r="F1622">
        <v>0.21066878980891701</v>
      </c>
      <c r="G1622" t="s">
        <v>49</v>
      </c>
      <c r="H1622" t="s">
        <v>49</v>
      </c>
      <c r="I1622" t="s">
        <v>49</v>
      </c>
      <c r="J1622">
        <v>4.2</v>
      </c>
      <c r="K1622">
        <v>0.238095238095238</v>
      </c>
      <c r="L1622">
        <v>4.2</v>
      </c>
      <c r="M1622">
        <v>1</v>
      </c>
      <c r="N1622" t="s">
        <v>16</v>
      </c>
      <c r="O1622">
        <f>L1622-MAX(0,I1622)</f>
        <v>4.2</v>
      </c>
    </row>
    <row r="1623" spans="1:15" x14ac:dyDescent="0.3">
      <c r="A1623">
        <v>9</v>
      </c>
      <c r="B1623" t="s">
        <v>122</v>
      </c>
      <c r="C1623" t="s">
        <v>1083</v>
      </c>
      <c r="D1623">
        <v>3.5140562248996E-3</v>
      </c>
      <c r="E1623">
        <v>37156.335320417304</v>
      </c>
      <c r="F1623">
        <v>0.402704007725736</v>
      </c>
      <c r="G1623" t="s">
        <v>49</v>
      </c>
      <c r="H1623" t="s">
        <v>49</v>
      </c>
      <c r="I1623" t="s">
        <v>49</v>
      </c>
      <c r="J1623">
        <v>4.2</v>
      </c>
      <c r="K1623">
        <v>0.238095238095238</v>
      </c>
      <c r="L1623">
        <v>4.2</v>
      </c>
      <c r="M1623">
        <v>1</v>
      </c>
      <c r="N1623" t="s">
        <v>16</v>
      </c>
      <c r="O1623">
        <f>L1623-MAX(0,I1623)</f>
        <v>4.2</v>
      </c>
    </row>
    <row r="1624" spans="1:15" x14ac:dyDescent="0.3">
      <c r="A1624">
        <v>9</v>
      </c>
      <c r="B1624" t="s">
        <v>122</v>
      </c>
      <c r="C1624" t="s">
        <v>1085</v>
      </c>
      <c r="D1624">
        <v>0</v>
      </c>
      <c r="E1624">
        <v>38853.277652370198</v>
      </c>
      <c r="F1624">
        <v>0.36350257542310499</v>
      </c>
      <c r="G1624" t="s">
        <v>49</v>
      </c>
      <c r="H1624" t="s">
        <v>49</v>
      </c>
      <c r="I1624" t="s">
        <v>49</v>
      </c>
      <c r="J1624">
        <v>4.2</v>
      </c>
      <c r="K1624">
        <v>0.238095238095238</v>
      </c>
      <c r="L1624">
        <v>4.2</v>
      </c>
      <c r="M1624">
        <v>1</v>
      </c>
      <c r="N1624" t="s">
        <v>16</v>
      </c>
      <c r="O1624">
        <f>L1624-MAX(0,I1624)</f>
        <v>4.2</v>
      </c>
    </row>
    <row r="1625" spans="1:15" x14ac:dyDescent="0.3">
      <c r="A1625">
        <v>9</v>
      </c>
      <c r="B1625" t="s">
        <v>132</v>
      </c>
      <c r="C1625" t="s">
        <v>1086</v>
      </c>
      <c r="D1625">
        <v>0</v>
      </c>
      <c r="E1625">
        <v>41250</v>
      </c>
      <c r="F1625">
        <v>0.36</v>
      </c>
      <c r="G1625" t="s">
        <v>49</v>
      </c>
      <c r="H1625" t="s">
        <v>49</v>
      </c>
      <c r="I1625" t="s">
        <v>49</v>
      </c>
      <c r="J1625">
        <v>4.2</v>
      </c>
      <c r="K1625">
        <v>0.238095238095238</v>
      </c>
      <c r="L1625">
        <v>4.2</v>
      </c>
      <c r="M1625">
        <v>1</v>
      </c>
      <c r="N1625" t="s">
        <v>16</v>
      </c>
      <c r="O1625">
        <f>L1625-MAX(0,I1625)</f>
        <v>4.2</v>
      </c>
    </row>
    <row r="1626" spans="1:15" x14ac:dyDescent="0.3">
      <c r="A1626">
        <v>8</v>
      </c>
      <c r="B1626" t="s">
        <v>277</v>
      </c>
      <c r="C1626" t="s">
        <v>784</v>
      </c>
      <c r="D1626">
        <v>1.88353801573065E-2</v>
      </c>
      <c r="E1626">
        <v>48218.085291887801</v>
      </c>
      <c r="F1626">
        <v>0.97916032342095505</v>
      </c>
      <c r="G1626">
        <v>4.3333333333333304</v>
      </c>
      <c r="H1626">
        <v>2.5</v>
      </c>
      <c r="I1626">
        <v>6.8333333333333304</v>
      </c>
      <c r="J1626">
        <v>11</v>
      </c>
      <c r="K1626">
        <v>0.28030303030303</v>
      </c>
      <c r="L1626">
        <v>11</v>
      </c>
      <c r="M1626">
        <v>3.0833333333333299</v>
      </c>
      <c r="N1626" t="s">
        <v>16</v>
      </c>
      <c r="O1626">
        <f>L1626-MAX(0,I1626)</f>
        <v>4.1666666666666696</v>
      </c>
    </row>
    <row r="1627" spans="1:15" x14ac:dyDescent="0.3">
      <c r="A1627">
        <v>8</v>
      </c>
      <c r="B1627" t="s">
        <v>162</v>
      </c>
      <c r="C1627" t="s">
        <v>120</v>
      </c>
      <c r="D1627">
        <v>8.5403363050164695E-3</v>
      </c>
      <c r="E1627">
        <v>51092.8174830321</v>
      </c>
      <c r="F1627">
        <v>0.97457239694175102</v>
      </c>
      <c r="G1627">
        <v>5.8333333333333304</v>
      </c>
      <c r="H1627">
        <v>1</v>
      </c>
      <c r="I1627">
        <v>6.8333333333333304</v>
      </c>
      <c r="J1627">
        <v>11</v>
      </c>
      <c r="K1627">
        <v>0.28030303030303</v>
      </c>
      <c r="L1627">
        <v>11</v>
      </c>
      <c r="M1627">
        <v>3.0833333333333299</v>
      </c>
      <c r="N1627" t="s">
        <v>16</v>
      </c>
      <c r="O1627">
        <f>L1627-MAX(0,I1627)</f>
        <v>4.1666666666666696</v>
      </c>
    </row>
    <row r="1628" spans="1:15" x14ac:dyDescent="0.3">
      <c r="A1628">
        <v>8</v>
      </c>
      <c r="B1628" t="s">
        <v>162</v>
      </c>
      <c r="C1628" t="s">
        <v>956</v>
      </c>
      <c r="D1628">
        <v>9.84498875872678E-3</v>
      </c>
      <c r="E1628">
        <v>53161.106076210097</v>
      </c>
      <c r="F1628">
        <v>0.97516951811008401</v>
      </c>
      <c r="G1628">
        <v>5.1666666666666696</v>
      </c>
      <c r="H1628">
        <v>1.6666666666666701</v>
      </c>
      <c r="I1628">
        <v>6.8333333333333304</v>
      </c>
      <c r="J1628">
        <v>11</v>
      </c>
      <c r="K1628">
        <v>0.28030303030303</v>
      </c>
      <c r="L1628">
        <v>11</v>
      </c>
      <c r="M1628">
        <v>3.0833333333333299</v>
      </c>
      <c r="N1628" t="s">
        <v>16</v>
      </c>
      <c r="O1628">
        <f>L1628-MAX(0,I1628)</f>
        <v>4.1666666666666696</v>
      </c>
    </row>
    <row r="1629" spans="1:15" x14ac:dyDescent="0.3">
      <c r="A1629">
        <v>8</v>
      </c>
      <c r="B1629" t="s">
        <v>377</v>
      </c>
      <c r="C1629" t="s">
        <v>956</v>
      </c>
      <c r="D1629">
        <v>8.0163533608561491E-3</v>
      </c>
      <c r="E1629">
        <v>52526.829363883</v>
      </c>
      <c r="F1629">
        <v>0.98128739509296103</v>
      </c>
      <c r="G1629">
        <v>5.8333333333333304</v>
      </c>
      <c r="H1629">
        <v>1</v>
      </c>
      <c r="I1629">
        <v>6.8333333333333304</v>
      </c>
      <c r="J1629">
        <v>11</v>
      </c>
      <c r="K1629">
        <v>0.28030303030303</v>
      </c>
      <c r="L1629">
        <v>11</v>
      </c>
      <c r="M1629">
        <v>3.0833333333333299</v>
      </c>
      <c r="N1629" t="s">
        <v>16</v>
      </c>
      <c r="O1629">
        <f>L1629-MAX(0,I1629)</f>
        <v>4.1666666666666696</v>
      </c>
    </row>
    <row r="1630" spans="1:15" x14ac:dyDescent="0.3">
      <c r="A1630">
        <v>12</v>
      </c>
      <c r="B1630" t="s">
        <v>34</v>
      </c>
      <c r="C1630" t="s">
        <v>427</v>
      </c>
      <c r="D1630">
        <v>1.82878346143652E-2</v>
      </c>
      <c r="E1630">
        <v>40834.983129481203</v>
      </c>
      <c r="F1630">
        <v>0.94753851125713695</v>
      </c>
      <c r="G1630">
        <v>1.6666666666666701</v>
      </c>
      <c r="H1630">
        <v>1</v>
      </c>
      <c r="I1630">
        <v>2.6666666666666701</v>
      </c>
      <c r="J1630">
        <v>6.8333333333333304</v>
      </c>
      <c r="K1630">
        <v>0.203252032520325</v>
      </c>
      <c r="L1630">
        <v>6.8333333333333304</v>
      </c>
      <c r="M1630">
        <v>1.3888888888888899</v>
      </c>
      <c r="N1630" t="s">
        <v>16</v>
      </c>
      <c r="O1630">
        <f>L1630-MAX(0,I1630)</f>
        <v>4.1666666666666607</v>
      </c>
    </row>
    <row r="1631" spans="1:15" x14ac:dyDescent="0.3">
      <c r="A1631">
        <v>12</v>
      </c>
      <c r="B1631" t="s">
        <v>36</v>
      </c>
      <c r="C1631" t="s">
        <v>894</v>
      </c>
      <c r="D1631">
        <v>7.1996027805362496E-3</v>
      </c>
      <c r="E1631">
        <v>40290.142070484602</v>
      </c>
      <c r="F1631">
        <v>0.97548774387193604</v>
      </c>
      <c r="G1631">
        <v>2.6666666666666701</v>
      </c>
      <c r="H1631">
        <v>0</v>
      </c>
      <c r="I1631">
        <v>2.6666666666666701</v>
      </c>
      <c r="J1631">
        <v>6.8333333333333304</v>
      </c>
      <c r="K1631">
        <v>0.203252032520325</v>
      </c>
      <c r="L1631">
        <v>6.8333333333333304</v>
      </c>
      <c r="M1631">
        <v>1.3888888888888899</v>
      </c>
      <c r="N1631" t="s">
        <v>16</v>
      </c>
      <c r="O1631">
        <f>L1631-MAX(0,I1631)</f>
        <v>4.1666666666666607</v>
      </c>
    </row>
    <row r="1632" spans="1:15" x14ac:dyDescent="0.3">
      <c r="A1632">
        <v>12</v>
      </c>
      <c r="B1632" t="s">
        <v>130</v>
      </c>
      <c r="C1632" t="s">
        <v>348</v>
      </c>
      <c r="D1632">
        <v>7.9853013921277593E-3</v>
      </c>
      <c r="E1632">
        <v>38505.620622568102</v>
      </c>
      <c r="F1632">
        <v>0.97110445205479501</v>
      </c>
      <c r="G1632">
        <v>1.6666666666666701</v>
      </c>
      <c r="H1632">
        <v>1</v>
      </c>
      <c r="I1632">
        <v>2.6666666666666701</v>
      </c>
      <c r="J1632">
        <v>6.8333333333333304</v>
      </c>
      <c r="K1632">
        <v>0.203252032520325</v>
      </c>
      <c r="L1632">
        <v>6.8333333333333304</v>
      </c>
      <c r="M1632">
        <v>1.3888888888888899</v>
      </c>
      <c r="N1632" t="s">
        <v>16</v>
      </c>
      <c r="O1632">
        <f>L1632-MAX(0,I1632)</f>
        <v>4.1666666666666607</v>
      </c>
    </row>
    <row r="1633" spans="1:15" x14ac:dyDescent="0.3">
      <c r="A1633">
        <v>12</v>
      </c>
      <c r="B1633" t="s">
        <v>130</v>
      </c>
      <c r="C1633" t="s">
        <v>186</v>
      </c>
      <c r="D1633">
        <v>4.40592271578187E-3</v>
      </c>
      <c r="E1633">
        <v>41623.883595988496</v>
      </c>
      <c r="F1633">
        <v>0.96208216757473097</v>
      </c>
      <c r="G1633">
        <v>2.6666666666666701</v>
      </c>
      <c r="H1633">
        <v>0</v>
      </c>
      <c r="I1633">
        <v>2.6666666666666701</v>
      </c>
      <c r="J1633">
        <v>6.8333333333333304</v>
      </c>
      <c r="K1633">
        <v>0.203252032520325</v>
      </c>
      <c r="L1633">
        <v>6.8333333333333304</v>
      </c>
      <c r="M1633">
        <v>1.3888888888888899</v>
      </c>
      <c r="N1633" t="s">
        <v>16</v>
      </c>
      <c r="O1633">
        <f>L1633-MAX(0,I1633)</f>
        <v>4.1666666666666607</v>
      </c>
    </row>
    <row r="1634" spans="1:15" x14ac:dyDescent="0.3">
      <c r="A1634">
        <v>12</v>
      </c>
      <c r="B1634" t="s">
        <v>166</v>
      </c>
      <c r="C1634" t="s">
        <v>755</v>
      </c>
      <c r="D1634">
        <v>7.4114856852447904E-3</v>
      </c>
      <c r="E1634">
        <v>43041.764650579797</v>
      </c>
      <c r="F1634">
        <v>0.974202424972053</v>
      </c>
      <c r="G1634">
        <v>2.6666666666666701</v>
      </c>
      <c r="H1634">
        <v>0</v>
      </c>
      <c r="I1634">
        <v>2.6666666666666701</v>
      </c>
      <c r="J1634">
        <v>6.8333333333333304</v>
      </c>
      <c r="K1634">
        <v>0.203252032520325</v>
      </c>
      <c r="L1634">
        <v>6.8333333333333304</v>
      </c>
      <c r="M1634">
        <v>1.3888888888888899</v>
      </c>
      <c r="N1634" t="s">
        <v>16</v>
      </c>
      <c r="O1634">
        <f>L1634-MAX(0,I1634)</f>
        <v>4.1666666666666607</v>
      </c>
    </row>
    <row r="1635" spans="1:15" x14ac:dyDescent="0.3">
      <c r="A1635">
        <v>10</v>
      </c>
      <c r="B1635" t="s">
        <v>223</v>
      </c>
      <c r="C1635" t="s">
        <v>382</v>
      </c>
      <c r="D1635">
        <v>3.0652900974262001E-2</v>
      </c>
      <c r="E1635">
        <v>33661.452162611</v>
      </c>
      <c r="F1635">
        <v>0.95137854472892802</v>
      </c>
      <c r="G1635">
        <v>15.6666666666667</v>
      </c>
      <c r="H1635">
        <v>2</v>
      </c>
      <c r="I1635">
        <v>17.6666666666667</v>
      </c>
      <c r="J1635">
        <v>21.8333333333333</v>
      </c>
      <c r="K1635">
        <v>0.27480916030534303</v>
      </c>
      <c r="L1635">
        <v>21.8333333333333</v>
      </c>
      <c r="M1635">
        <v>6</v>
      </c>
      <c r="N1635" t="s">
        <v>16</v>
      </c>
      <c r="O1635">
        <f>L1635-MAX(0,I1635)</f>
        <v>4.1666666666666003</v>
      </c>
    </row>
    <row r="1636" spans="1:15" x14ac:dyDescent="0.3">
      <c r="A1636">
        <v>1</v>
      </c>
      <c r="B1636" t="s">
        <v>74</v>
      </c>
      <c r="C1636" t="s">
        <v>119</v>
      </c>
      <c r="D1636">
        <v>2.0218530953643201E-2</v>
      </c>
      <c r="E1636">
        <v>58463.391279955104</v>
      </c>
      <c r="F1636">
        <v>0.79724193064854598</v>
      </c>
      <c r="G1636">
        <v>3.4</v>
      </c>
      <c r="H1636">
        <v>1</v>
      </c>
      <c r="I1636">
        <v>4.4000000000000004</v>
      </c>
      <c r="J1636">
        <v>8.5</v>
      </c>
      <c r="K1636">
        <v>0.11764705882352899</v>
      </c>
      <c r="L1636">
        <v>8.5</v>
      </c>
      <c r="M1636">
        <v>1</v>
      </c>
      <c r="N1636" t="s">
        <v>16</v>
      </c>
      <c r="O1636">
        <f>L1636-MAX(0,I1636)</f>
        <v>4.0999999999999996</v>
      </c>
    </row>
    <row r="1637" spans="1:15" x14ac:dyDescent="0.3">
      <c r="A1637">
        <v>1</v>
      </c>
      <c r="B1637" t="s">
        <v>74</v>
      </c>
      <c r="C1637" t="s">
        <v>97</v>
      </c>
      <c r="D1637">
        <v>2.7086307861030098E-2</v>
      </c>
      <c r="E1637">
        <v>36191.332945865201</v>
      </c>
      <c r="F1637">
        <v>0.77954606919220304</v>
      </c>
      <c r="G1637">
        <v>3.1666666666666701</v>
      </c>
      <c r="H1637">
        <v>1.25</v>
      </c>
      <c r="I1637">
        <v>4.4166666666666696</v>
      </c>
      <c r="J1637">
        <v>8.5</v>
      </c>
      <c r="K1637">
        <v>0.11764705882352899</v>
      </c>
      <c r="L1637">
        <v>8.5</v>
      </c>
      <c r="M1637">
        <v>1</v>
      </c>
      <c r="N1637" t="s">
        <v>16</v>
      </c>
      <c r="O1637">
        <f>L1637-MAX(0,I1637)</f>
        <v>4.0833333333333304</v>
      </c>
    </row>
    <row r="1638" spans="1:15" x14ac:dyDescent="0.3">
      <c r="A1638">
        <v>12</v>
      </c>
      <c r="B1638" t="s">
        <v>250</v>
      </c>
      <c r="C1638" t="s">
        <v>1381</v>
      </c>
      <c r="D1638">
        <v>6.7706196142798504E-3</v>
      </c>
      <c r="E1638">
        <v>44852.906474820098</v>
      </c>
      <c r="F1638">
        <v>0.97913683779914096</v>
      </c>
      <c r="G1638">
        <v>1.75</v>
      </c>
      <c r="H1638">
        <v>1</v>
      </c>
      <c r="I1638">
        <v>2.75</v>
      </c>
      <c r="J1638">
        <v>6.8333333333333304</v>
      </c>
      <c r="K1638">
        <v>0.203252032520325</v>
      </c>
      <c r="L1638">
        <v>6.8333333333333304</v>
      </c>
      <c r="M1638">
        <v>1.3888888888888899</v>
      </c>
      <c r="N1638" t="s">
        <v>16</v>
      </c>
      <c r="O1638">
        <f>L1638-MAX(0,I1638)</f>
        <v>4.0833333333333304</v>
      </c>
    </row>
    <row r="1639" spans="1:15" x14ac:dyDescent="0.3">
      <c r="A1639">
        <v>12</v>
      </c>
      <c r="B1639" t="s">
        <v>293</v>
      </c>
      <c r="C1639" t="s">
        <v>1429</v>
      </c>
      <c r="D1639">
        <v>1.2451593684837701E-2</v>
      </c>
      <c r="E1639">
        <v>37955</v>
      </c>
      <c r="F1639">
        <v>0.95419482150331902</v>
      </c>
      <c r="G1639">
        <v>1.75</v>
      </c>
      <c r="H1639">
        <v>1</v>
      </c>
      <c r="I1639">
        <v>2.75</v>
      </c>
      <c r="J1639">
        <v>6.8333333333333304</v>
      </c>
      <c r="K1639">
        <v>0.203252032520325</v>
      </c>
      <c r="L1639">
        <v>6.8333333333333304</v>
      </c>
      <c r="M1639">
        <v>1.3888888888888899</v>
      </c>
      <c r="N1639" t="s">
        <v>16</v>
      </c>
      <c r="O1639">
        <f>L1639-MAX(0,I1639)</f>
        <v>4.0833333333333304</v>
      </c>
    </row>
    <row r="1640" spans="1:15" x14ac:dyDescent="0.3">
      <c r="A1640">
        <v>12</v>
      </c>
      <c r="B1640" t="s">
        <v>41</v>
      </c>
      <c r="C1640" t="s">
        <v>1457</v>
      </c>
      <c r="D1640">
        <v>2.9485346676197299E-3</v>
      </c>
      <c r="E1640">
        <v>40297.2724392819</v>
      </c>
      <c r="F1640">
        <v>0.93306096794468896</v>
      </c>
      <c r="G1640">
        <v>1.25</v>
      </c>
      <c r="H1640">
        <v>1.5</v>
      </c>
      <c r="I1640">
        <v>2.75</v>
      </c>
      <c r="J1640">
        <v>6.8333333333333304</v>
      </c>
      <c r="K1640">
        <v>0.203252032520325</v>
      </c>
      <c r="L1640">
        <v>6.8333333333333304</v>
      </c>
      <c r="M1640">
        <v>1.3888888888888899</v>
      </c>
      <c r="N1640" t="s">
        <v>16</v>
      </c>
      <c r="O1640">
        <f>L1640-MAX(0,I1640)</f>
        <v>4.0833333333333304</v>
      </c>
    </row>
    <row r="1641" spans="1:15" x14ac:dyDescent="0.3">
      <c r="A1641">
        <v>12</v>
      </c>
      <c r="B1641" t="s">
        <v>130</v>
      </c>
      <c r="C1641" t="s">
        <v>1578</v>
      </c>
      <c r="D1641">
        <v>9.9312452253628707E-3</v>
      </c>
      <c r="E1641">
        <v>38939.189142979303</v>
      </c>
      <c r="F1641">
        <v>0.97278744790389804</v>
      </c>
      <c r="G1641">
        <v>1.75</v>
      </c>
      <c r="H1641">
        <v>1</v>
      </c>
      <c r="I1641">
        <v>2.75</v>
      </c>
      <c r="J1641">
        <v>6.8333333333333304</v>
      </c>
      <c r="K1641">
        <v>0.203252032520325</v>
      </c>
      <c r="L1641">
        <v>6.8333333333333304</v>
      </c>
      <c r="M1641">
        <v>1.3888888888888899</v>
      </c>
      <c r="N1641" t="s">
        <v>16</v>
      </c>
      <c r="O1641">
        <f>L1641-MAX(0,I1641)</f>
        <v>4.0833333333333304</v>
      </c>
    </row>
    <row r="1642" spans="1:15" x14ac:dyDescent="0.3">
      <c r="A1642">
        <v>12</v>
      </c>
      <c r="B1642" t="s">
        <v>250</v>
      </c>
      <c r="C1642" t="s">
        <v>1379</v>
      </c>
      <c r="D1642">
        <v>8.0149319279754095E-3</v>
      </c>
      <c r="E1642">
        <v>40546.113316582901</v>
      </c>
      <c r="F1642">
        <v>0.97001549015268895</v>
      </c>
      <c r="G1642">
        <v>1.8</v>
      </c>
      <c r="H1642">
        <v>1</v>
      </c>
      <c r="I1642">
        <v>2.8</v>
      </c>
      <c r="J1642">
        <v>6.8333333333333304</v>
      </c>
      <c r="K1642">
        <v>0.203252032520325</v>
      </c>
      <c r="L1642">
        <v>6.8333333333333304</v>
      </c>
      <c r="M1642">
        <v>1.3888888888888899</v>
      </c>
      <c r="N1642" t="s">
        <v>16</v>
      </c>
      <c r="O1642">
        <f>L1642-MAX(0,I1642)</f>
        <v>4.0333333333333306</v>
      </c>
    </row>
    <row r="1643" spans="1:15" x14ac:dyDescent="0.3">
      <c r="A1643">
        <v>12</v>
      </c>
      <c r="B1643" t="s">
        <v>39</v>
      </c>
      <c r="C1643" t="s">
        <v>1435</v>
      </c>
      <c r="D1643">
        <v>7.6923076923076901E-3</v>
      </c>
      <c r="E1643">
        <v>41631.204569153502</v>
      </c>
      <c r="F1643">
        <v>0.96107218329440502</v>
      </c>
      <c r="G1643">
        <v>2.8</v>
      </c>
      <c r="H1643">
        <v>0</v>
      </c>
      <c r="I1643">
        <v>2.8</v>
      </c>
      <c r="J1643">
        <v>6.8333333333333304</v>
      </c>
      <c r="K1643">
        <v>0.203252032520325</v>
      </c>
      <c r="L1643">
        <v>6.8333333333333304</v>
      </c>
      <c r="M1643">
        <v>1.3888888888888899</v>
      </c>
      <c r="N1643" t="s">
        <v>16</v>
      </c>
      <c r="O1643">
        <f>L1643-MAX(0,I1643)</f>
        <v>4.0333333333333306</v>
      </c>
    </row>
    <row r="1644" spans="1:15" x14ac:dyDescent="0.3">
      <c r="A1644">
        <v>12</v>
      </c>
      <c r="B1644" t="s">
        <v>39</v>
      </c>
      <c r="C1644" t="s">
        <v>137</v>
      </c>
      <c r="D1644">
        <v>1.8519827525270399E-2</v>
      </c>
      <c r="E1644">
        <v>42332.494969040199</v>
      </c>
      <c r="F1644">
        <v>0.98517885136098005</v>
      </c>
      <c r="G1644">
        <v>1.8</v>
      </c>
      <c r="H1644">
        <v>1</v>
      </c>
      <c r="I1644">
        <v>2.8</v>
      </c>
      <c r="J1644">
        <v>6.8333333333333304</v>
      </c>
      <c r="K1644">
        <v>0.203252032520325</v>
      </c>
      <c r="L1644">
        <v>6.8333333333333304</v>
      </c>
      <c r="M1644">
        <v>1.3888888888888899</v>
      </c>
      <c r="N1644" t="s">
        <v>16</v>
      </c>
      <c r="O1644">
        <f>L1644-MAX(0,I1644)</f>
        <v>4.0333333333333306</v>
      </c>
    </row>
    <row r="1645" spans="1:15" x14ac:dyDescent="0.3">
      <c r="A1645">
        <v>12</v>
      </c>
      <c r="B1645" t="s">
        <v>41</v>
      </c>
      <c r="C1645" t="s">
        <v>255</v>
      </c>
      <c r="D1645">
        <v>4.9895258046086504E-3</v>
      </c>
      <c r="E1645">
        <v>44853.955896536601</v>
      </c>
      <c r="F1645">
        <v>0.973272241313478</v>
      </c>
      <c r="G1645">
        <v>2.8</v>
      </c>
      <c r="H1645">
        <v>0</v>
      </c>
      <c r="I1645">
        <v>2.8</v>
      </c>
      <c r="J1645">
        <v>6.8333333333333304</v>
      </c>
      <c r="K1645">
        <v>0.203252032520325</v>
      </c>
      <c r="L1645">
        <v>6.8333333333333304</v>
      </c>
      <c r="M1645">
        <v>1.3888888888888899</v>
      </c>
      <c r="N1645" t="s">
        <v>16</v>
      </c>
      <c r="O1645">
        <f>L1645-MAX(0,I1645)</f>
        <v>4.0333333333333306</v>
      </c>
    </row>
    <row r="1646" spans="1:15" x14ac:dyDescent="0.3">
      <c r="A1646">
        <v>12</v>
      </c>
      <c r="B1646" t="s">
        <v>325</v>
      </c>
      <c r="C1646" t="s">
        <v>592</v>
      </c>
      <c r="D1646">
        <v>7.3160235260364397E-3</v>
      </c>
      <c r="E1646">
        <v>39468.833511206001</v>
      </c>
      <c r="F1646">
        <v>0.99489259426167898</v>
      </c>
      <c r="G1646">
        <v>1.8</v>
      </c>
      <c r="H1646">
        <v>1</v>
      </c>
      <c r="I1646">
        <v>2.8</v>
      </c>
      <c r="J1646">
        <v>6.8333333333333304</v>
      </c>
      <c r="K1646">
        <v>0.203252032520325</v>
      </c>
      <c r="L1646">
        <v>6.8333333333333304</v>
      </c>
      <c r="M1646">
        <v>1.3888888888888899</v>
      </c>
      <c r="N1646" t="s">
        <v>16</v>
      </c>
      <c r="O1646">
        <f>L1646-MAX(0,I1646)</f>
        <v>4.0333333333333306</v>
      </c>
    </row>
    <row r="1647" spans="1:15" x14ac:dyDescent="0.3">
      <c r="A1647">
        <v>12</v>
      </c>
      <c r="B1647" t="s">
        <v>59</v>
      </c>
      <c r="C1647" t="s">
        <v>93</v>
      </c>
      <c r="D1647">
        <v>5.4254333730316302E-3</v>
      </c>
      <c r="E1647">
        <v>43928.530551415803</v>
      </c>
      <c r="F1647">
        <v>0.97698856078744301</v>
      </c>
      <c r="G1647">
        <v>1.8</v>
      </c>
      <c r="H1647">
        <v>1</v>
      </c>
      <c r="I1647">
        <v>2.8</v>
      </c>
      <c r="J1647">
        <v>6.8333333333333304</v>
      </c>
      <c r="K1647">
        <v>0.203252032520325</v>
      </c>
      <c r="L1647">
        <v>6.8333333333333304</v>
      </c>
      <c r="M1647">
        <v>1.3888888888888899</v>
      </c>
      <c r="N1647" t="s">
        <v>16</v>
      </c>
      <c r="O1647">
        <f>L1647-MAX(0,I1647)</f>
        <v>4.0333333333333306</v>
      </c>
    </row>
    <row r="1648" spans="1:15" x14ac:dyDescent="0.3">
      <c r="A1648">
        <v>12</v>
      </c>
      <c r="B1648" t="s">
        <v>367</v>
      </c>
      <c r="C1648" t="s">
        <v>382</v>
      </c>
      <c r="D1648">
        <v>1.0344827586206899E-3</v>
      </c>
      <c r="E1648">
        <v>40225.732797140299</v>
      </c>
      <c r="F1648">
        <v>0.97502855567371705</v>
      </c>
      <c r="G1648">
        <v>1.8</v>
      </c>
      <c r="H1648">
        <v>1</v>
      </c>
      <c r="I1648">
        <v>2.8</v>
      </c>
      <c r="J1648">
        <v>6.8333333333333304</v>
      </c>
      <c r="K1648">
        <v>0.203252032520325</v>
      </c>
      <c r="L1648">
        <v>6.8333333333333304</v>
      </c>
      <c r="M1648">
        <v>1.3888888888888899</v>
      </c>
      <c r="N1648" t="s">
        <v>16</v>
      </c>
      <c r="O1648">
        <f>L1648-MAX(0,I1648)</f>
        <v>4.0333333333333306</v>
      </c>
    </row>
    <row r="1649" spans="1:15" x14ac:dyDescent="0.3">
      <c r="A1649">
        <v>12</v>
      </c>
      <c r="B1649" t="s">
        <v>140</v>
      </c>
      <c r="C1649" t="s">
        <v>1620</v>
      </c>
      <c r="D1649">
        <v>7.9051383399209498E-3</v>
      </c>
      <c r="E1649">
        <v>43608.899583600301</v>
      </c>
      <c r="F1649">
        <v>0.97092556066915003</v>
      </c>
      <c r="G1649">
        <v>1.8</v>
      </c>
      <c r="H1649">
        <v>1</v>
      </c>
      <c r="I1649">
        <v>2.8</v>
      </c>
      <c r="J1649">
        <v>6.8333333333333304</v>
      </c>
      <c r="K1649">
        <v>0.203252032520325</v>
      </c>
      <c r="L1649">
        <v>6.8333333333333304</v>
      </c>
      <c r="M1649">
        <v>1.3888888888888899</v>
      </c>
      <c r="N1649" t="s">
        <v>16</v>
      </c>
      <c r="O1649">
        <f>L1649-MAX(0,I1649)</f>
        <v>4.0333333333333306</v>
      </c>
    </row>
    <row r="1650" spans="1:15" x14ac:dyDescent="0.3">
      <c r="A1650">
        <v>12</v>
      </c>
      <c r="B1650" t="s">
        <v>140</v>
      </c>
      <c r="C1650" t="s">
        <v>1621</v>
      </c>
      <c r="D1650">
        <v>7.0385071817326197E-3</v>
      </c>
      <c r="E1650">
        <v>41135.888234761303</v>
      </c>
      <c r="F1650">
        <v>0.88523786169690999</v>
      </c>
      <c r="G1650">
        <v>1.8</v>
      </c>
      <c r="H1650">
        <v>1</v>
      </c>
      <c r="I1650">
        <v>2.8</v>
      </c>
      <c r="J1650">
        <v>6.8333333333333304</v>
      </c>
      <c r="K1650">
        <v>0.203252032520325</v>
      </c>
      <c r="L1650">
        <v>6.8333333333333304</v>
      </c>
      <c r="M1650">
        <v>1.3888888888888899</v>
      </c>
      <c r="N1650" t="s">
        <v>16</v>
      </c>
      <c r="O1650">
        <f>L1650-MAX(0,I1650)</f>
        <v>4.0333333333333306</v>
      </c>
    </row>
    <row r="1651" spans="1:15" x14ac:dyDescent="0.3">
      <c r="A1651">
        <v>8</v>
      </c>
      <c r="B1651" t="s">
        <v>277</v>
      </c>
      <c r="C1651" t="s">
        <v>790</v>
      </c>
      <c r="D1651">
        <v>6.62100456621005E-3</v>
      </c>
      <c r="E1651">
        <v>51354.785036105903</v>
      </c>
      <c r="F1651">
        <v>0.97884814636981599</v>
      </c>
      <c r="G1651">
        <v>6</v>
      </c>
      <c r="H1651">
        <v>1</v>
      </c>
      <c r="I1651">
        <v>7</v>
      </c>
      <c r="J1651">
        <v>11</v>
      </c>
      <c r="K1651">
        <v>0.28030303030303</v>
      </c>
      <c r="L1651">
        <v>11</v>
      </c>
      <c r="M1651">
        <v>3.0833333333333299</v>
      </c>
      <c r="N1651" t="s">
        <v>16</v>
      </c>
      <c r="O1651">
        <f>L1651-MAX(0,I1651)</f>
        <v>4</v>
      </c>
    </row>
    <row r="1652" spans="1:15" x14ac:dyDescent="0.3">
      <c r="A1652">
        <v>8</v>
      </c>
      <c r="B1652" t="s">
        <v>44</v>
      </c>
      <c r="C1652" t="s">
        <v>872</v>
      </c>
      <c r="D1652">
        <v>1.41347176183626E-2</v>
      </c>
      <c r="E1652">
        <v>52471.493719956597</v>
      </c>
      <c r="F1652">
        <v>0.946799772540595</v>
      </c>
      <c r="G1652">
        <v>4</v>
      </c>
      <c r="H1652">
        <v>3</v>
      </c>
      <c r="I1652">
        <v>7</v>
      </c>
      <c r="J1652">
        <v>11</v>
      </c>
      <c r="K1652">
        <v>0.28030303030303</v>
      </c>
      <c r="L1652">
        <v>11</v>
      </c>
      <c r="M1652">
        <v>3.0833333333333299</v>
      </c>
      <c r="N1652" t="s">
        <v>16</v>
      </c>
      <c r="O1652">
        <f>L1652-MAX(0,I1652)</f>
        <v>4</v>
      </c>
    </row>
    <row r="1653" spans="1:15" x14ac:dyDescent="0.3">
      <c r="A1653">
        <v>8</v>
      </c>
      <c r="B1653" t="s">
        <v>367</v>
      </c>
      <c r="C1653" t="s">
        <v>961</v>
      </c>
      <c r="D1653">
        <v>8.4359797122451098E-3</v>
      </c>
      <c r="E1653">
        <v>48586.512976292703</v>
      </c>
      <c r="F1653">
        <v>0.94008961518186596</v>
      </c>
      <c r="G1653">
        <v>6</v>
      </c>
      <c r="H1653">
        <v>1</v>
      </c>
      <c r="I1653">
        <v>7</v>
      </c>
      <c r="J1653">
        <v>11</v>
      </c>
      <c r="K1653">
        <v>0.28030303030303</v>
      </c>
      <c r="L1653">
        <v>11</v>
      </c>
      <c r="M1653">
        <v>3.0833333333333299</v>
      </c>
      <c r="N1653" t="s">
        <v>16</v>
      </c>
      <c r="O1653">
        <f>L1653-MAX(0,I1653)</f>
        <v>4</v>
      </c>
    </row>
    <row r="1654" spans="1:15" x14ac:dyDescent="0.3">
      <c r="A1654">
        <v>8</v>
      </c>
      <c r="B1654" t="s">
        <v>138</v>
      </c>
      <c r="C1654" t="s">
        <v>93</v>
      </c>
      <c r="D1654">
        <v>1.28101921528823E-2</v>
      </c>
      <c r="E1654">
        <v>47214.906942717098</v>
      </c>
      <c r="F1654">
        <v>0.91768452735099604</v>
      </c>
      <c r="G1654">
        <v>4.5</v>
      </c>
      <c r="H1654">
        <v>2.5</v>
      </c>
      <c r="I1654">
        <v>7</v>
      </c>
      <c r="J1654">
        <v>11</v>
      </c>
      <c r="K1654">
        <v>0.28030303030303</v>
      </c>
      <c r="L1654">
        <v>11</v>
      </c>
      <c r="M1654">
        <v>3.0833333333333299</v>
      </c>
      <c r="N1654" t="s">
        <v>16</v>
      </c>
      <c r="O1654">
        <f>L1654-MAX(0,I1654)</f>
        <v>4</v>
      </c>
    </row>
    <row r="1655" spans="1:15" x14ac:dyDescent="0.3">
      <c r="A1655">
        <v>8</v>
      </c>
      <c r="B1655" t="s">
        <v>138</v>
      </c>
      <c r="C1655" t="s">
        <v>1043</v>
      </c>
      <c r="D1655">
        <v>2.0487804878048799E-2</v>
      </c>
      <c r="E1655">
        <v>45818.615202492198</v>
      </c>
      <c r="F1655">
        <v>0.92094696772175</v>
      </c>
      <c r="G1655">
        <v>5.5</v>
      </c>
      <c r="H1655">
        <v>1.5</v>
      </c>
      <c r="I1655">
        <v>7</v>
      </c>
      <c r="J1655">
        <v>11</v>
      </c>
      <c r="K1655">
        <v>0.28030303030303</v>
      </c>
      <c r="L1655">
        <v>11</v>
      </c>
      <c r="M1655">
        <v>3.0833333333333299</v>
      </c>
      <c r="N1655" t="s">
        <v>16</v>
      </c>
      <c r="O1655">
        <f>L1655-MAX(0,I1655)</f>
        <v>4</v>
      </c>
    </row>
    <row r="1656" spans="1:15" x14ac:dyDescent="0.3">
      <c r="A1656">
        <v>12</v>
      </c>
      <c r="B1656" t="s">
        <v>188</v>
      </c>
      <c r="C1656" t="s">
        <v>1147</v>
      </c>
      <c r="D1656">
        <v>4.6978161503301204E-3</v>
      </c>
      <c r="E1656">
        <v>39874.656169665803</v>
      </c>
      <c r="F1656">
        <v>0.97170113323516205</v>
      </c>
      <c r="G1656">
        <v>1.8333333333333299</v>
      </c>
      <c r="H1656">
        <v>1</v>
      </c>
      <c r="I1656">
        <v>2.8333333333333299</v>
      </c>
      <c r="J1656">
        <v>6.8333333333333304</v>
      </c>
      <c r="K1656">
        <v>0.203252032520325</v>
      </c>
      <c r="L1656">
        <v>6.8333333333333304</v>
      </c>
      <c r="M1656">
        <v>1.3888888888888899</v>
      </c>
      <c r="N1656" t="s">
        <v>16</v>
      </c>
      <c r="O1656">
        <f>L1656-MAX(0,I1656)</f>
        <v>4</v>
      </c>
    </row>
    <row r="1657" spans="1:15" x14ac:dyDescent="0.3">
      <c r="A1657">
        <v>12</v>
      </c>
      <c r="B1657" t="s">
        <v>130</v>
      </c>
      <c r="C1657" t="s">
        <v>98</v>
      </c>
      <c r="D1657">
        <v>9.8018831496717897E-3</v>
      </c>
      <c r="E1657">
        <v>40787.122891745297</v>
      </c>
      <c r="F1657">
        <v>0.93722263041881004</v>
      </c>
      <c r="G1657">
        <v>1.8333333333333299</v>
      </c>
      <c r="H1657">
        <v>1</v>
      </c>
      <c r="I1657">
        <v>2.8333333333333299</v>
      </c>
      <c r="J1657">
        <v>6.8333333333333304</v>
      </c>
      <c r="K1657">
        <v>0.203252032520325</v>
      </c>
      <c r="L1657">
        <v>6.8333333333333304</v>
      </c>
      <c r="M1657">
        <v>1.3888888888888899</v>
      </c>
      <c r="N1657" t="s">
        <v>16</v>
      </c>
      <c r="O1657">
        <f>L1657-MAX(0,I1657)</f>
        <v>4</v>
      </c>
    </row>
    <row r="1658" spans="1:15" x14ac:dyDescent="0.3">
      <c r="A1658">
        <v>12</v>
      </c>
      <c r="B1658" t="s">
        <v>132</v>
      </c>
      <c r="C1658" t="s">
        <v>1590</v>
      </c>
      <c r="D1658">
        <v>1.4809590973201701E-2</v>
      </c>
      <c r="E1658">
        <v>41469.374245080799</v>
      </c>
      <c r="F1658">
        <v>0.95951192457016099</v>
      </c>
      <c r="G1658">
        <v>1.8333333333333299</v>
      </c>
      <c r="H1658">
        <v>1</v>
      </c>
      <c r="I1658">
        <v>2.8333333333333299</v>
      </c>
      <c r="J1658">
        <v>6.8333333333333304</v>
      </c>
      <c r="K1658">
        <v>0.203252032520325</v>
      </c>
      <c r="L1658">
        <v>6.8333333333333304</v>
      </c>
      <c r="M1658">
        <v>1.3888888888888899</v>
      </c>
      <c r="N1658" t="s">
        <v>16</v>
      </c>
      <c r="O1658">
        <f>L1658-MAX(0,I1658)</f>
        <v>4</v>
      </c>
    </row>
    <row r="1659" spans="1:15" x14ac:dyDescent="0.3">
      <c r="A1659">
        <v>15</v>
      </c>
      <c r="B1659" t="s">
        <v>14</v>
      </c>
      <c r="C1659" t="s">
        <v>1880</v>
      </c>
      <c r="D1659">
        <v>2.04379562043796E-2</v>
      </c>
      <c r="E1659">
        <v>50519.255733945</v>
      </c>
      <c r="F1659">
        <v>0.51699029126213603</v>
      </c>
      <c r="G1659">
        <v>1</v>
      </c>
      <c r="H1659">
        <v>0</v>
      </c>
      <c r="I1659">
        <v>1</v>
      </c>
      <c r="J1659">
        <v>5</v>
      </c>
      <c r="K1659">
        <v>0.6</v>
      </c>
      <c r="L1659">
        <v>5</v>
      </c>
      <c r="M1659">
        <v>3</v>
      </c>
      <c r="N1659" t="s">
        <v>16</v>
      </c>
      <c r="O1659">
        <f>L1659-MAX(0,I1659)</f>
        <v>4</v>
      </c>
    </row>
    <row r="1660" spans="1:15" x14ac:dyDescent="0.3">
      <c r="A1660">
        <v>15</v>
      </c>
      <c r="B1660" t="s">
        <v>14</v>
      </c>
      <c r="C1660" t="s">
        <v>1883</v>
      </c>
      <c r="D1660">
        <v>4.1722030294977397E-2</v>
      </c>
      <c r="E1660">
        <v>58405.8947368421</v>
      </c>
      <c r="F1660">
        <v>0.68638275499474199</v>
      </c>
      <c r="G1660">
        <v>1</v>
      </c>
      <c r="H1660">
        <v>0</v>
      </c>
      <c r="I1660">
        <v>1</v>
      </c>
      <c r="J1660">
        <v>5</v>
      </c>
      <c r="K1660">
        <v>0.6</v>
      </c>
      <c r="L1660">
        <v>5</v>
      </c>
      <c r="M1660">
        <v>3</v>
      </c>
      <c r="N1660" t="s">
        <v>16</v>
      </c>
      <c r="O1660">
        <f>L1660-MAX(0,I1660)</f>
        <v>4</v>
      </c>
    </row>
    <row r="1661" spans="1:15" x14ac:dyDescent="0.3">
      <c r="A1661">
        <v>15</v>
      </c>
      <c r="B1661" t="s">
        <v>14</v>
      </c>
      <c r="C1661" t="s">
        <v>1884</v>
      </c>
      <c r="D1661">
        <v>5.4288816503800198E-3</v>
      </c>
      <c r="E1661">
        <v>48051.323609845</v>
      </c>
      <c r="F1661">
        <v>0.49300209937018902</v>
      </c>
      <c r="G1661">
        <v>0</v>
      </c>
      <c r="H1661">
        <v>1</v>
      </c>
      <c r="I1661">
        <v>1</v>
      </c>
      <c r="J1661">
        <v>5</v>
      </c>
      <c r="K1661">
        <v>0.6</v>
      </c>
      <c r="L1661">
        <v>5</v>
      </c>
      <c r="M1661">
        <v>3</v>
      </c>
      <c r="N1661" t="s">
        <v>16</v>
      </c>
      <c r="O1661">
        <f>L1661-MAX(0,I1661)</f>
        <v>4</v>
      </c>
    </row>
    <row r="1662" spans="1:15" x14ac:dyDescent="0.3">
      <c r="A1662">
        <v>15</v>
      </c>
      <c r="B1662" t="s">
        <v>72</v>
      </c>
      <c r="C1662" t="s">
        <v>723</v>
      </c>
      <c r="D1662">
        <v>2.9040404040403998E-2</v>
      </c>
      <c r="E1662">
        <v>43825.239695340497</v>
      </c>
      <c r="F1662">
        <v>0.68532526475037803</v>
      </c>
      <c r="G1662">
        <v>1</v>
      </c>
      <c r="H1662">
        <v>0</v>
      </c>
      <c r="I1662">
        <v>1</v>
      </c>
      <c r="J1662">
        <v>5</v>
      </c>
      <c r="K1662">
        <v>0.6</v>
      </c>
      <c r="L1662">
        <v>5</v>
      </c>
      <c r="M1662">
        <v>3</v>
      </c>
      <c r="N1662" t="s">
        <v>16</v>
      </c>
      <c r="O1662">
        <f>L1662-MAX(0,I1662)</f>
        <v>4</v>
      </c>
    </row>
    <row r="1663" spans="1:15" x14ac:dyDescent="0.3">
      <c r="A1663">
        <v>15</v>
      </c>
      <c r="B1663" t="s">
        <v>122</v>
      </c>
      <c r="C1663" t="s">
        <v>1903</v>
      </c>
      <c r="D1663">
        <v>1.8514484861685901E-3</v>
      </c>
      <c r="E1663">
        <v>39319.338842975201</v>
      </c>
      <c r="F1663">
        <v>0.65072432893054999</v>
      </c>
      <c r="G1663">
        <v>1</v>
      </c>
      <c r="H1663">
        <v>0</v>
      </c>
      <c r="I1663">
        <v>1</v>
      </c>
      <c r="J1663">
        <v>5</v>
      </c>
      <c r="K1663">
        <v>0.6</v>
      </c>
      <c r="L1663">
        <v>5</v>
      </c>
      <c r="M1663">
        <v>3</v>
      </c>
      <c r="N1663" t="s">
        <v>16</v>
      </c>
      <c r="O1663">
        <f>L1663-MAX(0,I1663)</f>
        <v>4</v>
      </c>
    </row>
    <row r="1664" spans="1:15" x14ac:dyDescent="0.3">
      <c r="A1664">
        <v>10</v>
      </c>
      <c r="B1664" t="s">
        <v>20</v>
      </c>
      <c r="C1664" t="s">
        <v>1097</v>
      </c>
      <c r="D1664">
        <v>4.6387433067734699E-2</v>
      </c>
      <c r="E1664">
        <v>42549.911839556298</v>
      </c>
      <c r="F1664">
        <v>0.87619635690027797</v>
      </c>
      <c r="G1664">
        <v>13.1666666666667</v>
      </c>
      <c r="H1664">
        <v>4.75</v>
      </c>
      <c r="I1664">
        <v>17.9166666666667</v>
      </c>
      <c r="J1664">
        <v>21.8333333333333</v>
      </c>
      <c r="K1664">
        <v>0.27480916030534303</v>
      </c>
      <c r="L1664">
        <v>21.8333333333333</v>
      </c>
      <c r="M1664">
        <v>6</v>
      </c>
      <c r="N1664" t="s">
        <v>16</v>
      </c>
      <c r="O1664">
        <f>L1664-MAX(0,I1664)</f>
        <v>3.9166666666666003</v>
      </c>
    </row>
    <row r="1665" spans="1:15" x14ac:dyDescent="0.3">
      <c r="A1665">
        <v>8</v>
      </c>
      <c r="B1665" t="s">
        <v>265</v>
      </c>
      <c r="C1665" t="s">
        <v>768</v>
      </c>
      <c r="D1665">
        <v>2.6507260815747401E-2</v>
      </c>
      <c r="E1665">
        <v>49392.427192335999</v>
      </c>
      <c r="F1665">
        <v>0.95926062166635995</v>
      </c>
      <c r="G1665">
        <v>4.8</v>
      </c>
      <c r="H1665">
        <v>2.3333333333333299</v>
      </c>
      <c r="I1665">
        <v>7.1333333333333302</v>
      </c>
      <c r="J1665">
        <v>11</v>
      </c>
      <c r="K1665">
        <v>0.28030303030303</v>
      </c>
      <c r="L1665">
        <v>11</v>
      </c>
      <c r="M1665">
        <v>3.0833333333333299</v>
      </c>
      <c r="N1665" t="s">
        <v>16</v>
      </c>
      <c r="O1665">
        <f>L1665-MAX(0,I1665)</f>
        <v>3.8666666666666698</v>
      </c>
    </row>
    <row r="1666" spans="1:15" x14ac:dyDescent="0.3">
      <c r="A1666">
        <v>1</v>
      </c>
      <c r="B1666" t="s">
        <v>41</v>
      </c>
      <c r="C1666" t="s">
        <v>42</v>
      </c>
      <c r="D1666">
        <v>1.74457386217866E-2</v>
      </c>
      <c r="E1666">
        <v>40331.518449676398</v>
      </c>
      <c r="F1666">
        <v>0.78307054366745199</v>
      </c>
      <c r="G1666">
        <v>3.6666666666666701</v>
      </c>
      <c r="H1666">
        <v>1</v>
      </c>
      <c r="I1666">
        <v>4.6666666666666696</v>
      </c>
      <c r="J1666">
        <v>8.5</v>
      </c>
      <c r="K1666">
        <v>0.11764705882352899</v>
      </c>
      <c r="L1666">
        <v>8.5</v>
      </c>
      <c r="M1666">
        <v>1</v>
      </c>
      <c r="N1666" t="s">
        <v>16</v>
      </c>
      <c r="O1666">
        <f>L1666-MAX(0,I1666)</f>
        <v>3.8333333333333304</v>
      </c>
    </row>
    <row r="1667" spans="1:15" x14ac:dyDescent="0.3">
      <c r="A1667">
        <v>8</v>
      </c>
      <c r="B1667" t="s">
        <v>367</v>
      </c>
      <c r="C1667" t="s">
        <v>970</v>
      </c>
      <c r="D1667">
        <v>7.2834727598118801E-3</v>
      </c>
      <c r="E1667">
        <v>46956.332120203799</v>
      </c>
      <c r="F1667">
        <v>0.97576844475956104</v>
      </c>
      <c r="G1667">
        <v>4.6666666666666696</v>
      </c>
      <c r="H1667">
        <v>2.5</v>
      </c>
      <c r="I1667">
        <v>7.1666666666666696</v>
      </c>
      <c r="J1667">
        <v>11</v>
      </c>
      <c r="K1667">
        <v>0.28030303030303</v>
      </c>
      <c r="L1667">
        <v>11</v>
      </c>
      <c r="M1667">
        <v>3.0833333333333299</v>
      </c>
      <c r="N1667" t="s">
        <v>16</v>
      </c>
      <c r="O1667">
        <f>L1667-MAX(0,I1667)</f>
        <v>3.8333333333333304</v>
      </c>
    </row>
    <row r="1668" spans="1:15" x14ac:dyDescent="0.3">
      <c r="A1668">
        <v>12</v>
      </c>
      <c r="B1668" t="s">
        <v>223</v>
      </c>
      <c r="C1668" t="s">
        <v>1337</v>
      </c>
      <c r="D1668">
        <v>4.3007769145394E-3</v>
      </c>
      <c r="E1668">
        <v>37149.954939035197</v>
      </c>
      <c r="F1668">
        <v>0.97370218579235002</v>
      </c>
      <c r="G1668">
        <v>1</v>
      </c>
      <c r="H1668">
        <v>2</v>
      </c>
      <c r="I1668">
        <v>3</v>
      </c>
      <c r="J1668">
        <v>6.8333333333333304</v>
      </c>
      <c r="K1668">
        <v>0.203252032520325</v>
      </c>
      <c r="L1668">
        <v>6.8333333333333304</v>
      </c>
      <c r="M1668">
        <v>1.3888888888888899</v>
      </c>
      <c r="N1668" t="s">
        <v>16</v>
      </c>
      <c r="O1668">
        <f>L1668-MAX(0,I1668)</f>
        <v>3.8333333333333304</v>
      </c>
    </row>
    <row r="1669" spans="1:15" x14ac:dyDescent="0.3">
      <c r="A1669">
        <v>12</v>
      </c>
      <c r="B1669" t="s">
        <v>225</v>
      </c>
      <c r="C1669" t="s">
        <v>1337</v>
      </c>
      <c r="D1669">
        <v>4.5259281988339999E-3</v>
      </c>
      <c r="E1669">
        <v>40476.713601012802</v>
      </c>
      <c r="F1669">
        <v>0.97871934708821196</v>
      </c>
      <c r="G1669">
        <v>2</v>
      </c>
      <c r="H1669">
        <v>1</v>
      </c>
      <c r="I1669">
        <v>3</v>
      </c>
      <c r="J1669">
        <v>6.8333333333333304</v>
      </c>
      <c r="K1669">
        <v>0.203252032520325</v>
      </c>
      <c r="L1669">
        <v>6.8333333333333304</v>
      </c>
      <c r="M1669">
        <v>1.3888888888888899</v>
      </c>
      <c r="N1669" t="s">
        <v>16</v>
      </c>
      <c r="O1669">
        <f>L1669-MAX(0,I1669)</f>
        <v>3.8333333333333304</v>
      </c>
    </row>
    <row r="1670" spans="1:15" x14ac:dyDescent="0.3">
      <c r="A1670">
        <v>12</v>
      </c>
      <c r="B1670" t="s">
        <v>34</v>
      </c>
      <c r="C1670" t="s">
        <v>526</v>
      </c>
      <c r="D1670">
        <v>1.58485920910909E-2</v>
      </c>
      <c r="E1670">
        <v>40139</v>
      </c>
      <c r="F1670">
        <v>0.97832021840372596</v>
      </c>
      <c r="G1670">
        <v>2</v>
      </c>
      <c r="H1670">
        <v>1</v>
      </c>
      <c r="I1670">
        <v>3</v>
      </c>
      <c r="J1670">
        <v>6.8333333333333304</v>
      </c>
      <c r="K1670">
        <v>0.203252032520325</v>
      </c>
      <c r="L1670">
        <v>6.8333333333333304</v>
      </c>
      <c r="M1670">
        <v>1.3888888888888899</v>
      </c>
      <c r="N1670" t="s">
        <v>16</v>
      </c>
      <c r="O1670">
        <f>L1670-MAX(0,I1670)</f>
        <v>3.8333333333333304</v>
      </c>
    </row>
    <row r="1671" spans="1:15" x14ac:dyDescent="0.3">
      <c r="A1671">
        <v>12</v>
      </c>
      <c r="B1671" t="s">
        <v>34</v>
      </c>
      <c r="C1671" t="s">
        <v>1373</v>
      </c>
      <c r="D1671">
        <v>8.3561446477452804E-3</v>
      </c>
      <c r="E1671">
        <v>38470.370428015602</v>
      </c>
      <c r="F1671">
        <v>0.98257273667109701</v>
      </c>
      <c r="G1671">
        <v>2</v>
      </c>
      <c r="H1671">
        <v>1</v>
      </c>
      <c r="I1671">
        <v>3</v>
      </c>
      <c r="J1671">
        <v>6.8333333333333304</v>
      </c>
      <c r="K1671">
        <v>0.203252032520325</v>
      </c>
      <c r="L1671">
        <v>6.8333333333333304</v>
      </c>
      <c r="M1671">
        <v>1.3888888888888899</v>
      </c>
      <c r="N1671" t="s">
        <v>16</v>
      </c>
      <c r="O1671">
        <f>L1671-MAX(0,I1671)</f>
        <v>3.8333333333333304</v>
      </c>
    </row>
    <row r="1672" spans="1:15" x14ac:dyDescent="0.3">
      <c r="A1672">
        <v>12</v>
      </c>
      <c r="B1672" t="s">
        <v>34</v>
      </c>
      <c r="C1672" t="s">
        <v>763</v>
      </c>
      <c r="D1672">
        <v>1.1981420880396901E-2</v>
      </c>
      <c r="E1672">
        <v>39220.285515514101</v>
      </c>
      <c r="F1672">
        <v>0.98566195709052895</v>
      </c>
      <c r="G1672">
        <v>3</v>
      </c>
      <c r="H1672">
        <v>0</v>
      </c>
      <c r="I1672">
        <v>3</v>
      </c>
      <c r="J1672">
        <v>6.8333333333333304</v>
      </c>
      <c r="K1672">
        <v>0.203252032520325</v>
      </c>
      <c r="L1672">
        <v>6.8333333333333304</v>
      </c>
      <c r="M1672">
        <v>1.3888888888888899</v>
      </c>
      <c r="N1672" t="s">
        <v>16</v>
      </c>
      <c r="O1672">
        <f>L1672-MAX(0,I1672)</f>
        <v>3.8333333333333304</v>
      </c>
    </row>
    <row r="1673" spans="1:15" x14ac:dyDescent="0.3">
      <c r="A1673">
        <v>12</v>
      </c>
      <c r="B1673" t="s">
        <v>250</v>
      </c>
      <c r="C1673" t="s">
        <v>943</v>
      </c>
      <c r="D1673">
        <v>1.32665094339623E-3</v>
      </c>
      <c r="E1673">
        <v>41286.101256732501</v>
      </c>
      <c r="F1673">
        <v>0.98261250730566896</v>
      </c>
      <c r="G1673">
        <v>2</v>
      </c>
      <c r="H1673">
        <v>1</v>
      </c>
      <c r="I1673">
        <v>3</v>
      </c>
      <c r="J1673">
        <v>6.8333333333333304</v>
      </c>
      <c r="K1673">
        <v>0.203252032520325</v>
      </c>
      <c r="L1673">
        <v>6.8333333333333304</v>
      </c>
      <c r="M1673">
        <v>1.3888888888888899</v>
      </c>
      <c r="N1673" t="s">
        <v>16</v>
      </c>
      <c r="O1673">
        <f>L1673-MAX(0,I1673)</f>
        <v>3.8333333333333304</v>
      </c>
    </row>
    <row r="1674" spans="1:15" x14ac:dyDescent="0.3">
      <c r="A1674">
        <v>12</v>
      </c>
      <c r="B1674" t="s">
        <v>36</v>
      </c>
      <c r="C1674" t="s">
        <v>48</v>
      </c>
      <c r="D1674">
        <v>9.2471714534377702E-3</v>
      </c>
      <c r="E1674">
        <v>41024.142303719003</v>
      </c>
      <c r="F1674">
        <v>0.94226918798665205</v>
      </c>
      <c r="G1674">
        <v>2</v>
      </c>
      <c r="H1674">
        <v>1</v>
      </c>
      <c r="I1674">
        <v>3</v>
      </c>
      <c r="J1674">
        <v>6.8333333333333304</v>
      </c>
      <c r="K1674">
        <v>0.203252032520325</v>
      </c>
      <c r="L1674">
        <v>6.8333333333333304</v>
      </c>
      <c r="M1674">
        <v>1.3888888888888899</v>
      </c>
      <c r="N1674" t="s">
        <v>16</v>
      </c>
      <c r="O1674">
        <f>L1674-MAX(0,I1674)</f>
        <v>3.8333333333333304</v>
      </c>
    </row>
    <row r="1675" spans="1:15" x14ac:dyDescent="0.3">
      <c r="A1675">
        <v>12</v>
      </c>
      <c r="B1675" t="s">
        <v>265</v>
      </c>
      <c r="C1675" t="s">
        <v>382</v>
      </c>
      <c r="D1675">
        <v>3.8296117362870401E-3</v>
      </c>
      <c r="E1675">
        <v>39040.397544577601</v>
      </c>
      <c r="F1675">
        <v>0.97979081723098704</v>
      </c>
      <c r="G1675">
        <v>1</v>
      </c>
      <c r="H1675">
        <v>2</v>
      </c>
      <c r="I1675">
        <v>3</v>
      </c>
      <c r="J1675">
        <v>6.8333333333333304</v>
      </c>
      <c r="K1675">
        <v>0.203252032520325</v>
      </c>
      <c r="L1675">
        <v>6.8333333333333304</v>
      </c>
      <c r="M1675">
        <v>1.3888888888888899</v>
      </c>
      <c r="N1675" t="s">
        <v>16</v>
      </c>
      <c r="O1675">
        <f>L1675-MAX(0,I1675)</f>
        <v>3.8333333333333304</v>
      </c>
    </row>
    <row r="1676" spans="1:15" x14ac:dyDescent="0.3">
      <c r="A1676">
        <v>12</v>
      </c>
      <c r="B1676" t="s">
        <v>277</v>
      </c>
      <c r="C1676" t="s">
        <v>382</v>
      </c>
      <c r="D1676">
        <v>3.2586558044806499E-4</v>
      </c>
      <c r="E1676">
        <v>43710.418962722899</v>
      </c>
      <c r="F1676">
        <v>0.99603078169299297</v>
      </c>
      <c r="G1676">
        <v>3</v>
      </c>
      <c r="H1676">
        <v>0</v>
      </c>
      <c r="I1676">
        <v>3</v>
      </c>
      <c r="J1676">
        <v>6.8333333333333304</v>
      </c>
      <c r="K1676">
        <v>0.203252032520325</v>
      </c>
      <c r="L1676">
        <v>6.8333333333333304</v>
      </c>
      <c r="M1676">
        <v>1.3888888888888899</v>
      </c>
      <c r="N1676" t="s">
        <v>16</v>
      </c>
      <c r="O1676">
        <f>L1676-MAX(0,I1676)</f>
        <v>3.8333333333333304</v>
      </c>
    </row>
    <row r="1677" spans="1:15" x14ac:dyDescent="0.3">
      <c r="A1677">
        <v>12</v>
      </c>
      <c r="B1677" t="s">
        <v>293</v>
      </c>
      <c r="C1677" t="s">
        <v>1418</v>
      </c>
      <c r="D1677">
        <v>1.06243285185627E-2</v>
      </c>
      <c r="E1677">
        <v>43774.575757575803</v>
      </c>
      <c r="F1677">
        <v>0.99121793390339696</v>
      </c>
      <c r="G1677">
        <v>2</v>
      </c>
      <c r="H1677">
        <v>1</v>
      </c>
      <c r="I1677">
        <v>3</v>
      </c>
      <c r="J1677">
        <v>6.8333333333333304</v>
      </c>
      <c r="K1677">
        <v>0.203252032520325</v>
      </c>
      <c r="L1677">
        <v>6.8333333333333304</v>
      </c>
      <c r="M1677">
        <v>1.3888888888888899</v>
      </c>
      <c r="N1677" t="s">
        <v>16</v>
      </c>
      <c r="O1677">
        <f>L1677-MAX(0,I1677)</f>
        <v>3.8333333333333304</v>
      </c>
    </row>
    <row r="1678" spans="1:15" x14ac:dyDescent="0.3">
      <c r="A1678">
        <v>12</v>
      </c>
      <c r="B1678" t="s">
        <v>293</v>
      </c>
      <c r="C1678" t="s">
        <v>606</v>
      </c>
      <c r="D1678">
        <v>1.0117617301125601E-2</v>
      </c>
      <c r="E1678">
        <v>44547.225930680397</v>
      </c>
      <c r="F1678">
        <v>0.98409916113684703</v>
      </c>
      <c r="G1678">
        <v>2</v>
      </c>
      <c r="H1678">
        <v>1</v>
      </c>
      <c r="I1678">
        <v>3</v>
      </c>
      <c r="J1678">
        <v>6.8333333333333304</v>
      </c>
      <c r="K1678">
        <v>0.203252032520325</v>
      </c>
      <c r="L1678">
        <v>6.8333333333333304</v>
      </c>
      <c r="M1678">
        <v>1.3888888888888899</v>
      </c>
      <c r="N1678" t="s">
        <v>16</v>
      </c>
      <c r="O1678">
        <f>L1678-MAX(0,I1678)</f>
        <v>3.8333333333333304</v>
      </c>
    </row>
    <row r="1679" spans="1:15" x14ac:dyDescent="0.3">
      <c r="A1679">
        <v>12</v>
      </c>
      <c r="B1679" t="s">
        <v>293</v>
      </c>
      <c r="C1679" t="s">
        <v>793</v>
      </c>
      <c r="D1679">
        <v>7.5469929217643998E-3</v>
      </c>
      <c r="E1679">
        <v>38784.457507598803</v>
      </c>
      <c r="F1679">
        <v>0.98665671363254603</v>
      </c>
      <c r="G1679">
        <v>3</v>
      </c>
      <c r="H1679">
        <v>0</v>
      </c>
      <c r="I1679">
        <v>3</v>
      </c>
      <c r="J1679">
        <v>6.8333333333333304</v>
      </c>
      <c r="K1679">
        <v>0.203252032520325</v>
      </c>
      <c r="L1679">
        <v>6.8333333333333304</v>
      </c>
      <c r="M1679">
        <v>1.3888888888888899</v>
      </c>
      <c r="N1679" t="s">
        <v>16</v>
      </c>
      <c r="O1679">
        <f>L1679-MAX(0,I1679)</f>
        <v>3.8333333333333304</v>
      </c>
    </row>
    <row r="1680" spans="1:15" x14ac:dyDescent="0.3">
      <c r="A1680">
        <v>12</v>
      </c>
      <c r="B1680" t="s">
        <v>41</v>
      </c>
      <c r="C1680" t="s">
        <v>1454</v>
      </c>
      <c r="D1680">
        <v>2.1266812277273201E-3</v>
      </c>
      <c r="E1680">
        <v>38337.041774391102</v>
      </c>
      <c r="F1680">
        <v>0.97116539847817396</v>
      </c>
      <c r="G1680">
        <v>3</v>
      </c>
      <c r="H1680">
        <v>0</v>
      </c>
      <c r="I1680">
        <v>3</v>
      </c>
      <c r="J1680">
        <v>6.8333333333333304</v>
      </c>
      <c r="K1680">
        <v>0.203252032520325</v>
      </c>
      <c r="L1680">
        <v>6.8333333333333304</v>
      </c>
      <c r="M1680">
        <v>1.3888888888888899</v>
      </c>
      <c r="N1680" t="s">
        <v>16</v>
      </c>
      <c r="O1680">
        <f>L1680-MAX(0,I1680)</f>
        <v>3.8333333333333304</v>
      </c>
    </row>
    <row r="1681" spans="1:15" x14ac:dyDescent="0.3">
      <c r="A1681">
        <v>12</v>
      </c>
      <c r="B1681" t="s">
        <v>41</v>
      </c>
      <c r="C1681" t="s">
        <v>1458</v>
      </c>
      <c r="D1681">
        <v>6.4620355411954796E-3</v>
      </c>
      <c r="E1681">
        <v>37570.224482415702</v>
      </c>
      <c r="F1681">
        <v>0.98287555738749199</v>
      </c>
      <c r="G1681">
        <v>2</v>
      </c>
      <c r="H1681">
        <v>1</v>
      </c>
      <c r="I1681">
        <v>3</v>
      </c>
      <c r="J1681">
        <v>6.8333333333333304</v>
      </c>
      <c r="K1681">
        <v>0.203252032520325</v>
      </c>
      <c r="L1681">
        <v>6.8333333333333304</v>
      </c>
      <c r="M1681">
        <v>1.3888888888888899</v>
      </c>
      <c r="N1681" t="s">
        <v>16</v>
      </c>
      <c r="O1681">
        <f>L1681-MAX(0,I1681)</f>
        <v>3.8333333333333304</v>
      </c>
    </row>
    <row r="1682" spans="1:15" x14ac:dyDescent="0.3">
      <c r="A1682">
        <v>12</v>
      </c>
      <c r="B1682" t="s">
        <v>44</v>
      </c>
      <c r="C1682" t="s">
        <v>1482</v>
      </c>
      <c r="D1682">
        <v>3.9896143372807301E-3</v>
      </c>
      <c r="E1682">
        <v>39891.8108319026</v>
      </c>
      <c r="F1682">
        <v>0.97638642694352995</v>
      </c>
      <c r="G1682">
        <v>2</v>
      </c>
      <c r="H1682">
        <v>1</v>
      </c>
      <c r="I1682">
        <v>3</v>
      </c>
      <c r="J1682">
        <v>6.8333333333333304</v>
      </c>
      <c r="K1682">
        <v>0.203252032520325</v>
      </c>
      <c r="L1682">
        <v>6.8333333333333304</v>
      </c>
      <c r="M1682">
        <v>1.3888888888888899</v>
      </c>
      <c r="N1682" t="s">
        <v>16</v>
      </c>
      <c r="O1682">
        <f>L1682-MAX(0,I1682)</f>
        <v>3.8333333333333304</v>
      </c>
    </row>
    <row r="1683" spans="1:15" x14ac:dyDescent="0.3">
      <c r="A1683">
        <v>12</v>
      </c>
      <c r="B1683" t="s">
        <v>50</v>
      </c>
      <c r="C1683" t="s">
        <v>221</v>
      </c>
      <c r="D1683">
        <v>0</v>
      </c>
      <c r="E1683">
        <v>39630.275775775801</v>
      </c>
      <c r="F1683">
        <v>0.99347604485219199</v>
      </c>
      <c r="G1683">
        <v>3</v>
      </c>
      <c r="H1683">
        <v>0</v>
      </c>
      <c r="I1683">
        <v>3</v>
      </c>
      <c r="J1683">
        <v>6.8333333333333304</v>
      </c>
      <c r="K1683">
        <v>0.203252032520325</v>
      </c>
      <c r="L1683">
        <v>6.8333333333333304</v>
      </c>
      <c r="M1683">
        <v>1.3888888888888899</v>
      </c>
      <c r="N1683" t="s">
        <v>16</v>
      </c>
      <c r="O1683">
        <f>L1683-MAX(0,I1683)</f>
        <v>3.8333333333333304</v>
      </c>
    </row>
    <row r="1684" spans="1:15" x14ac:dyDescent="0.3">
      <c r="A1684">
        <v>12</v>
      </c>
      <c r="B1684" t="s">
        <v>59</v>
      </c>
      <c r="C1684" t="s">
        <v>1538</v>
      </c>
      <c r="D1684">
        <v>1.1798017932987299E-3</v>
      </c>
      <c r="E1684">
        <v>41994.503451938399</v>
      </c>
      <c r="F1684">
        <v>0.93791202205441704</v>
      </c>
      <c r="G1684">
        <v>3</v>
      </c>
      <c r="H1684">
        <v>0</v>
      </c>
      <c r="I1684">
        <v>3</v>
      </c>
      <c r="J1684">
        <v>6.8333333333333304</v>
      </c>
      <c r="K1684">
        <v>0.203252032520325</v>
      </c>
      <c r="L1684">
        <v>6.8333333333333304</v>
      </c>
      <c r="M1684">
        <v>1.3888888888888899</v>
      </c>
      <c r="N1684" t="s">
        <v>16</v>
      </c>
      <c r="O1684">
        <f>L1684-MAX(0,I1684)</f>
        <v>3.8333333333333304</v>
      </c>
    </row>
    <row r="1685" spans="1:15" x14ac:dyDescent="0.3">
      <c r="A1685">
        <v>12</v>
      </c>
      <c r="B1685" t="s">
        <v>367</v>
      </c>
      <c r="C1685" t="s">
        <v>1544</v>
      </c>
      <c r="D1685">
        <v>4.2775941070703604E-3</v>
      </c>
      <c r="E1685">
        <v>42663.6095017794</v>
      </c>
      <c r="F1685">
        <v>0.97574893009985697</v>
      </c>
      <c r="G1685">
        <v>3</v>
      </c>
      <c r="H1685">
        <v>0</v>
      </c>
      <c r="I1685">
        <v>3</v>
      </c>
      <c r="J1685">
        <v>6.8333333333333304</v>
      </c>
      <c r="K1685">
        <v>0.203252032520325</v>
      </c>
      <c r="L1685">
        <v>6.8333333333333304</v>
      </c>
      <c r="M1685">
        <v>1.3888888888888899</v>
      </c>
      <c r="N1685" t="s">
        <v>16</v>
      </c>
      <c r="O1685">
        <f>L1685-MAX(0,I1685)</f>
        <v>3.8333333333333304</v>
      </c>
    </row>
    <row r="1686" spans="1:15" x14ac:dyDescent="0.3">
      <c r="A1686">
        <v>12</v>
      </c>
      <c r="B1686" t="s">
        <v>367</v>
      </c>
      <c r="C1686" t="s">
        <v>751</v>
      </c>
      <c r="D1686">
        <v>2.7648526535841902E-3</v>
      </c>
      <c r="E1686">
        <v>42195.556799473197</v>
      </c>
      <c r="F1686">
        <v>0.98038154512244602</v>
      </c>
      <c r="G1686">
        <v>2</v>
      </c>
      <c r="H1686">
        <v>1</v>
      </c>
      <c r="I1686">
        <v>3</v>
      </c>
      <c r="J1686">
        <v>6.8333333333333304</v>
      </c>
      <c r="K1686">
        <v>0.203252032520325</v>
      </c>
      <c r="L1686">
        <v>6.8333333333333304</v>
      </c>
      <c r="M1686">
        <v>1.3888888888888899</v>
      </c>
      <c r="N1686" t="s">
        <v>16</v>
      </c>
      <c r="O1686">
        <f>L1686-MAX(0,I1686)</f>
        <v>3.8333333333333304</v>
      </c>
    </row>
    <row r="1687" spans="1:15" x14ac:dyDescent="0.3">
      <c r="A1687">
        <v>12</v>
      </c>
      <c r="B1687" t="s">
        <v>130</v>
      </c>
      <c r="C1687" t="s">
        <v>789</v>
      </c>
      <c r="D1687">
        <v>5.6524811131039698E-3</v>
      </c>
      <c r="E1687">
        <v>40045.667960012797</v>
      </c>
      <c r="F1687">
        <v>0.97666038667666599</v>
      </c>
      <c r="G1687">
        <v>2</v>
      </c>
      <c r="H1687">
        <v>1</v>
      </c>
      <c r="I1687">
        <v>3</v>
      </c>
      <c r="J1687">
        <v>6.8333333333333304</v>
      </c>
      <c r="K1687">
        <v>0.203252032520325</v>
      </c>
      <c r="L1687">
        <v>6.8333333333333304</v>
      </c>
      <c r="M1687">
        <v>1.3888888888888899</v>
      </c>
      <c r="N1687" t="s">
        <v>16</v>
      </c>
      <c r="O1687">
        <f>L1687-MAX(0,I1687)</f>
        <v>3.8333333333333304</v>
      </c>
    </row>
    <row r="1688" spans="1:15" x14ac:dyDescent="0.3">
      <c r="A1688">
        <v>12</v>
      </c>
      <c r="B1688" t="s">
        <v>132</v>
      </c>
      <c r="C1688" t="s">
        <v>1591</v>
      </c>
      <c r="D1688">
        <v>1.22147219543555E-2</v>
      </c>
      <c r="E1688">
        <v>40486.514498141303</v>
      </c>
      <c r="F1688">
        <v>0.96318211702827095</v>
      </c>
      <c r="G1688">
        <v>3</v>
      </c>
      <c r="H1688">
        <v>0</v>
      </c>
      <c r="I1688">
        <v>3</v>
      </c>
      <c r="J1688">
        <v>6.8333333333333304</v>
      </c>
      <c r="K1688">
        <v>0.203252032520325</v>
      </c>
      <c r="L1688">
        <v>6.8333333333333304</v>
      </c>
      <c r="M1688">
        <v>1.3888888888888899</v>
      </c>
      <c r="N1688" t="s">
        <v>16</v>
      </c>
      <c r="O1688">
        <f>L1688-MAX(0,I1688)</f>
        <v>3.8333333333333304</v>
      </c>
    </row>
    <row r="1689" spans="1:15" x14ac:dyDescent="0.3">
      <c r="A1689">
        <v>12</v>
      </c>
      <c r="B1689" t="s">
        <v>140</v>
      </c>
      <c r="C1689" t="s">
        <v>220</v>
      </c>
      <c r="D1689">
        <v>1.85185185185185E-2</v>
      </c>
      <c r="E1689">
        <v>38585.567242071498</v>
      </c>
      <c r="F1689">
        <v>0.95532445923460896</v>
      </c>
      <c r="G1689">
        <v>2</v>
      </c>
      <c r="H1689">
        <v>1</v>
      </c>
      <c r="I1689">
        <v>3</v>
      </c>
      <c r="J1689">
        <v>6.8333333333333304</v>
      </c>
      <c r="K1689">
        <v>0.203252032520325</v>
      </c>
      <c r="L1689">
        <v>6.8333333333333304</v>
      </c>
      <c r="M1689">
        <v>1.3888888888888899</v>
      </c>
      <c r="N1689" t="s">
        <v>16</v>
      </c>
      <c r="O1689">
        <f>L1689-MAX(0,I1689)</f>
        <v>3.8333333333333304</v>
      </c>
    </row>
    <row r="1690" spans="1:15" x14ac:dyDescent="0.3">
      <c r="A1690">
        <v>12</v>
      </c>
      <c r="B1690" t="s">
        <v>140</v>
      </c>
      <c r="C1690" t="s">
        <v>731</v>
      </c>
      <c r="D1690">
        <v>4.6449089353379804E-3</v>
      </c>
      <c r="E1690">
        <v>43221.162368815603</v>
      </c>
      <c r="F1690">
        <v>0.99067095020387996</v>
      </c>
      <c r="G1690">
        <v>3</v>
      </c>
      <c r="H1690">
        <v>0</v>
      </c>
      <c r="I1690">
        <v>3</v>
      </c>
      <c r="J1690">
        <v>6.8333333333333304</v>
      </c>
      <c r="K1690">
        <v>0.203252032520325</v>
      </c>
      <c r="L1690">
        <v>6.8333333333333304</v>
      </c>
      <c r="M1690">
        <v>1.3888888888888899</v>
      </c>
      <c r="N1690" t="s">
        <v>16</v>
      </c>
      <c r="O1690">
        <f>L1690-MAX(0,I1690)</f>
        <v>3.8333333333333304</v>
      </c>
    </row>
    <row r="1691" spans="1:15" x14ac:dyDescent="0.3">
      <c r="A1691">
        <v>12</v>
      </c>
      <c r="B1691" t="s">
        <v>429</v>
      </c>
      <c r="C1691" t="s">
        <v>571</v>
      </c>
      <c r="D1691">
        <v>7.1600050541212096E-4</v>
      </c>
      <c r="E1691">
        <v>43741.963880722396</v>
      </c>
      <c r="F1691">
        <v>0.99201393313792996</v>
      </c>
      <c r="G1691">
        <v>3</v>
      </c>
      <c r="H1691">
        <v>0</v>
      </c>
      <c r="I1691">
        <v>3</v>
      </c>
      <c r="J1691">
        <v>6.8333333333333304</v>
      </c>
      <c r="K1691">
        <v>0.203252032520325</v>
      </c>
      <c r="L1691">
        <v>6.8333333333333304</v>
      </c>
      <c r="M1691">
        <v>1.3888888888888899</v>
      </c>
      <c r="N1691" t="s">
        <v>16</v>
      </c>
      <c r="O1691">
        <f>L1691-MAX(0,I1691)</f>
        <v>3.8333333333333304</v>
      </c>
    </row>
    <row r="1692" spans="1:15" x14ac:dyDescent="0.3">
      <c r="A1692">
        <v>12</v>
      </c>
      <c r="B1692" t="s">
        <v>429</v>
      </c>
      <c r="C1692" t="s">
        <v>1626</v>
      </c>
      <c r="D1692">
        <v>3.4693877551020399E-3</v>
      </c>
      <c r="E1692">
        <v>40205.979034617303</v>
      </c>
      <c r="F1692">
        <v>0.97831978319783197</v>
      </c>
      <c r="G1692">
        <v>3</v>
      </c>
      <c r="H1692">
        <v>0</v>
      </c>
      <c r="I1692">
        <v>3</v>
      </c>
      <c r="J1692">
        <v>6.8333333333333304</v>
      </c>
      <c r="K1692">
        <v>0.203252032520325</v>
      </c>
      <c r="L1692">
        <v>6.8333333333333304</v>
      </c>
      <c r="M1692">
        <v>1.3888888888888899</v>
      </c>
      <c r="N1692" t="s">
        <v>16</v>
      </c>
      <c r="O1692">
        <f>L1692-MAX(0,I1692)</f>
        <v>3.8333333333333304</v>
      </c>
    </row>
    <row r="1693" spans="1:15" x14ac:dyDescent="0.3">
      <c r="A1693">
        <v>12</v>
      </c>
      <c r="B1693" t="s">
        <v>429</v>
      </c>
      <c r="C1693" t="s">
        <v>1628</v>
      </c>
      <c r="D1693">
        <v>1.7725566523008499E-2</v>
      </c>
      <c r="E1693">
        <v>37528.703840348797</v>
      </c>
      <c r="F1693">
        <v>0.98098779290023896</v>
      </c>
      <c r="G1693">
        <v>2</v>
      </c>
      <c r="H1693">
        <v>1</v>
      </c>
      <c r="I1693">
        <v>3</v>
      </c>
      <c r="J1693">
        <v>6.8333333333333304</v>
      </c>
      <c r="K1693">
        <v>0.203252032520325</v>
      </c>
      <c r="L1693">
        <v>6.8333333333333304</v>
      </c>
      <c r="M1693">
        <v>1.3888888888888899</v>
      </c>
      <c r="N1693" t="s">
        <v>16</v>
      </c>
      <c r="O1693">
        <f>L1693-MAX(0,I1693)</f>
        <v>3.8333333333333304</v>
      </c>
    </row>
    <row r="1694" spans="1:15" x14ac:dyDescent="0.3">
      <c r="A1694">
        <v>12</v>
      </c>
      <c r="B1694" t="s">
        <v>429</v>
      </c>
      <c r="C1694" t="s">
        <v>98</v>
      </c>
      <c r="D1694">
        <v>0</v>
      </c>
      <c r="E1694">
        <v>36998.252389834503</v>
      </c>
      <c r="F1694">
        <v>0.990617633191891</v>
      </c>
      <c r="G1694">
        <v>2</v>
      </c>
      <c r="H1694">
        <v>1</v>
      </c>
      <c r="I1694">
        <v>3</v>
      </c>
      <c r="J1694">
        <v>6.8333333333333304</v>
      </c>
      <c r="K1694">
        <v>0.203252032520325</v>
      </c>
      <c r="L1694">
        <v>6.8333333333333304</v>
      </c>
      <c r="M1694">
        <v>1.3888888888888899</v>
      </c>
      <c r="N1694" t="s">
        <v>16</v>
      </c>
      <c r="O1694">
        <f>L1694-MAX(0,I1694)</f>
        <v>3.8333333333333304</v>
      </c>
    </row>
    <row r="1695" spans="1:15" x14ac:dyDescent="0.3">
      <c r="A1695">
        <v>10</v>
      </c>
      <c r="B1695" t="s">
        <v>34</v>
      </c>
      <c r="C1695" t="s">
        <v>1132</v>
      </c>
      <c r="D1695">
        <v>3.8013553578991999E-2</v>
      </c>
      <c r="E1695">
        <v>36329.8391981233</v>
      </c>
      <c r="F1695">
        <v>0.92404928829402999</v>
      </c>
      <c r="G1695">
        <v>13.6666666666667</v>
      </c>
      <c r="H1695">
        <v>4.4000000000000004</v>
      </c>
      <c r="I1695">
        <v>18.066666666666698</v>
      </c>
      <c r="J1695">
        <v>21.8333333333333</v>
      </c>
      <c r="K1695">
        <v>0.27480916030534303</v>
      </c>
      <c r="L1695">
        <v>21.8333333333333</v>
      </c>
      <c r="M1695">
        <v>6</v>
      </c>
      <c r="N1695" t="s">
        <v>16</v>
      </c>
      <c r="O1695">
        <f>L1695-MAX(0,I1695)</f>
        <v>3.7666666666666018</v>
      </c>
    </row>
    <row r="1696" spans="1:15" x14ac:dyDescent="0.3">
      <c r="A1696">
        <v>15</v>
      </c>
      <c r="B1696" t="s">
        <v>57</v>
      </c>
      <c r="C1696" t="s">
        <v>1892</v>
      </c>
      <c r="D1696">
        <v>3.4348165495706501E-3</v>
      </c>
      <c r="E1696">
        <v>39188.796860572496</v>
      </c>
      <c r="F1696">
        <v>0.44487041864744697</v>
      </c>
      <c r="G1696">
        <v>1.25</v>
      </c>
      <c r="H1696">
        <v>0</v>
      </c>
      <c r="I1696">
        <v>1.25</v>
      </c>
      <c r="J1696">
        <v>5</v>
      </c>
      <c r="K1696">
        <v>0.6</v>
      </c>
      <c r="L1696">
        <v>5</v>
      </c>
      <c r="M1696">
        <v>3</v>
      </c>
      <c r="N1696" t="s">
        <v>16</v>
      </c>
      <c r="O1696">
        <f>L1696-MAX(0,I1696)</f>
        <v>3.75</v>
      </c>
    </row>
    <row r="1697" spans="1:15" x14ac:dyDescent="0.3">
      <c r="A1697">
        <v>8</v>
      </c>
      <c r="B1697" t="s">
        <v>250</v>
      </c>
      <c r="C1697" t="s">
        <v>762</v>
      </c>
      <c r="D1697">
        <v>1.53066246677823E-2</v>
      </c>
      <c r="E1697">
        <v>53677.968043647699</v>
      </c>
      <c r="F1697">
        <v>0.97606012343221205</v>
      </c>
      <c r="G1697">
        <v>4.5999999999999996</v>
      </c>
      <c r="H1697">
        <v>2.6666666666666701</v>
      </c>
      <c r="I1697">
        <v>7.2666666666666702</v>
      </c>
      <c r="J1697">
        <v>11</v>
      </c>
      <c r="K1697">
        <v>0.28030303030303</v>
      </c>
      <c r="L1697">
        <v>11</v>
      </c>
      <c r="M1697">
        <v>3.0833333333333299</v>
      </c>
      <c r="N1697" t="s">
        <v>16</v>
      </c>
      <c r="O1697">
        <f>L1697-MAX(0,I1697)</f>
        <v>3.7333333333333298</v>
      </c>
    </row>
    <row r="1698" spans="1:15" x14ac:dyDescent="0.3">
      <c r="A1698">
        <v>15</v>
      </c>
      <c r="B1698" t="s">
        <v>57</v>
      </c>
      <c r="C1698" t="s">
        <v>1046</v>
      </c>
      <c r="D1698">
        <v>1.5775401069518701E-2</v>
      </c>
      <c r="E1698">
        <v>64367.869942196499</v>
      </c>
      <c r="F1698">
        <v>0.65240523165595199</v>
      </c>
      <c r="G1698">
        <v>1.3333333333333299</v>
      </c>
      <c r="H1698">
        <v>0</v>
      </c>
      <c r="I1698">
        <v>1.3333333333333299</v>
      </c>
      <c r="J1698">
        <v>5</v>
      </c>
      <c r="K1698">
        <v>0.6</v>
      </c>
      <c r="L1698">
        <v>5</v>
      </c>
      <c r="M1698">
        <v>3</v>
      </c>
      <c r="N1698" t="s">
        <v>16</v>
      </c>
      <c r="O1698">
        <f>L1698-MAX(0,I1698)</f>
        <v>3.6666666666666701</v>
      </c>
    </row>
    <row r="1699" spans="1:15" x14ac:dyDescent="0.3">
      <c r="A1699">
        <v>1</v>
      </c>
      <c r="B1699" t="s">
        <v>44</v>
      </c>
      <c r="C1699" t="s">
        <v>45</v>
      </c>
      <c r="D1699">
        <v>1.02670641014061E-2</v>
      </c>
      <c r="E1699">
        <v>51735.189746611701</v>
      </c>
      <c r="F1699">
        <v>0.86226537598866704</v>
      </c>
      <c r="G1699">
        <v>2.8333333333333299</v>
      </c>
      <c r="H1699">
        <v>2</v>
      </c>
      <c r="I1699">
        <v>4.8333333333333304</v>
      </c>
      <c r="J1699">
        <v>8.5</v>
      </c>
      <c r="K1699">
        <v>0.11764705882352899</v>
      </c>
      <c r="L1699">
        <v>8.5</v>
      </c>
      <c r="M1699">
        <v>1</v>
      </c>
      <c r="N1699" t="s">
        <v>16</v>
      </c>
      <c r="O1699">
        <f>L1699-MAX(0,I1699)</f>
        <v>3.6666666666666696</v>
      </c>
    </row>
    <row r="1700" spans="1:15" x14ac:dyDescent="0.3">
      <c r="A1700">
        <v>8</v>
      </c>
      <c r="B1700" t="s">
        <v>44</v>
      </c>
      <c r="C1700" t="s">
        <v>468</v>
      </c>
      <c r="D1700">
        <v>2.1871984560952101E-2</v>
      </c>
      <c r="E1700">
        <v>51483.199660152903</v>
      </c>
      <c r="F1700">
        <v>0.92934782608695699</v>
      </c>
      <c r="G1700">
        <v>4.3333333333333304</v>
      </c>
      <c r="H1700">
        <v>3</v>
      </c>
      <c r="I1700">
        <v>7.3333333333333304</v>
      </c>
      <c r="J1700">
        <v>11</v>
      </c>
      <c r="K1700">
        <v>0.28030303030303</v>
      </c>
      <c r="L1700">
        <v>11</v>
      </c>
      <c r="M1700">
        <v>3.0833333333333299</v>
      </c>
      <c r="N1700" t="s">
        <v>16</v>
      </c>
      <c r="O1700">
        <f>L1700-MAX(0,I1700)</f>
        <v>3.6666666666666696</v>
      </c>
    </row>
    <row r="1701" spans="1:15" x14ac:dyDescent="0.3">
      <c r="A1701">
        <v>8</v>
      </c>
      <c r="B1701" t="s">
        <v>367</v>
      </c>
      <c r="C1701" t="s">
        <v>160</v>
      </c>
      <c r="D1701">
        <v>3.9355643012539999E-3</v>
      </c>
      <c r="E1701">
        <v>52452.335925949701</v>
      </c>
      <c r="F1701">
        <v>0.97976779503257705</v>
      </c>
      <c r="G1701">
        <v>6</v>
      </c>
      <c r="H1701">
        <v>1.3333333333333299</v>
      </c>
      <c r="I1701">
        <v>7.3333333333333304</v>
      </c>
      <c r="J1701">
        <v>11</v>
      </c>
      <c r="K1701">
        <v>0.28030303030303</v>
      </c>
      <c r="L1701">
        <v>11</v>
      </c>
      <c r="M1701">
        <v>3.0833333333333299</v>
      </c>
      <c r="N1701" t="s">
        <v>16</v>
      </c>
      <c r="O1701">
        <f>L1701-MAX(0,I1701)</f>
        <v>3.6666666666666696</v>
      </c>
    </row>
    <row r="1702" spans="1:15" x14ac:dyDescent="0.3">
      <c r="A1702">
        <v>8</v>
      </c>
      <c r="B1702" t="s">
        <v>166</v>
      </c>
      <c r="C1702" t="s">
        <v>1021</v>
      </c>
      <c r="D1702">
        <v>8.7806110631488098E-3</v>
      </c>
      <c r="E1702">
        <v>54095.963285241101</v>
      </c>
      <c r="F1702">
        <v>0.97142738226541503</v>
      </c>
      <c r="G1702">
        <v>5</v>
      </c>
      <c r="H1702">
        <v>2.3333333333333299</v>
      </c>
      <c r="I1702">
        <v>7.3333333333333304</v>
      </c>
      <c r="J1702">
        <v>11</v>
      </c>
      <c r="K1702">
        <v>0.28030303030303</v>
      </c>
      <c r="L1702">
        <v>11</v>
      </c>
      <c r="M1702">
        <v>3.0833333333333299</v>
      </c>
      <c r="N1702" t="s">
        <v>16</v>
      </c>
      <c r="O1702">
        <f>L1702-MAX(0,I1702)</f>
        <v>3.6666666666666696</v>
      </c>
    </row>
    <row r="1703" spans="1:15" x14ac:dyDescent="0.3">
      <c r="A1703">
        <v>8</v>
      </c>
      <c r="B1703" t="s">
        <v>140</v>
      </c>
      <c r="C1703" t="s">
        <v>42</v>
      </c>
      <c r="D1703">
        <v>4.6592512386389702E-3</v>
      </c>
      <c r="E1703">
        <v>50992.804940232403</v>
      </c>
      <c r="F1703">
        <v>0.97238976873205796</v>
      </c>
      <c r="G1703">
        <v>5.6666666666666696</v>
      </c>
      <c r="H1703">
        <v>1.6666666666666701</v>
      </c>
      <c r="I1703">
        <v>7.3333333333333304</v>
      </c>
      <c r="J1703">
        <v>11</v>
      </c>
      <c r="K1703">
        <v>0.28030303030303</v>
      </c>
      <c r="L1703">
        <v>11</v>
      </c>
      <c r="M1703">
        <v>3.0833333333333299</v>
      </c>
      <c r="N1703" t="s">
        <v>16</v>
      </c>
      <c r="O1703">
        <f>L1703-MAX(0,I1703)</f>
        <v>3.6666666666666696</v>
      </c>
    </row>
    <row r="1704" spans="1:15" x14ac:dyDescent="0.3">
      <c r="A1704">
        <v>12</v>
      </c>
      <c r="B1704" t="s">
        <v>181</v>
      </c>
      <c r="C1704" t="s">
        <v>35</v>
      </c>
      <c r="D1704">
        <v>2.4629363940698201E-2</v>
      </c>
      <c r="E1704">
        <v>40091.133122028499</v>
      </c>
      <c r="F1704">
        <v>0.94374849433871399</v>
      </c>
      <c r="G1704">
        <v>1.5</v>
      </c>
      <c r="H1704">
        <v>1.6666666666666701</v>
      </c>
      <c r="I1704">
        <v>3.1666666666666701</v>
      </c>
      <c r="J1704">
        <v>6.8333333333333304</v>
      </c>
      <c r="K1704">
        <v>0.203252032520325</v>
      </c>
      <c r="L1704">
        <v>6.8333333333333304</v>
      </c>
      <c r="M1704">
        <v>1.3888888888888899</v>
      </c>
      <c r="N1704" t="s">
        <v>16</v>
      </c>
      <c r="O1704">
        <f>L1704-MAX(0,I1704)</f>
        <v>3.6666666666666603</v>
      </c>
    </row>
    <row r="1705" spans="1:15" x14ac:dyDescent="0.3">
      <c r="A1705">
        <v>12</v>
      </c>
      <c r="B1705" t="s">
        <v>130</v>
      </c>
      <c r="C1705" t="s">
        <v>1424</v>
      </c>
      <c r="D1705">
        <v>5.7464287159564604E-3</v>
      </c>
      <c r="E1705">
        <v>40424.360488346298</v>
      </c>
      <c r="F1705">
        <v>0.97105638102992098</v>
      </c>
      <c r="G1705">
        <v>2.2000000000000002</v>
      </c>
      <c r="H1705">
        <v>1</v>
      </c>
      <c r="I1705">
        <v>3.2</v>
      </c>
      <c r="J1705">
        <v>6.8333333333333304</v>
      </c>
      <c r="K1705">
        <v>0.203252032520325</v>
      </c>
      <c r="L1705">
        <v>6.8333333333333304</v>
      </c>
      <c r="M1705">
        <v>1.3888888888888899</v>
      </c>
      <c r="N1705" t="s">
        <v>16</v>
      </c>
      <c r="O1705">
        <f>L1705-MAX(0,I1705)</f>
        <v>3.6333333333333302</v>
      </c>
    </row>
    <row r="1706" spans="1:15" x14ac:dyDescent="0.3">
      <c r="A1706">
        <v>12</v>
      </c>
      <c r="B1706" t="s">
        <v>166</v>
      </c>
      <c r="C1706" t="s">
        <v>261</v>
      </c>
      <c r="D1706">
        <v>5.0687606464747204E-3</v>
      </c>
      <c r="E1706">
        <v>36887.7013512181</v>
      </c>
      <c r="F1706">
        <v>0.98804929665131302</v>
      </c>
      <c r="G1706">
        <v>3.2</v>
      </c>
      <c r="H1706">
        <v>0</v>
      </c>
      <c r="I1706">
        <v>3.2</v>
      </c>
      <c r="J1706">
        <v>6.8333333333333304</v>
      </c>
      <c r="K1706">
        <v>0.203252032520325</v>
      </c>
      <c r="L1706">
        <v>6.8333333333333304</v>
      </c>
      <c r="M1706">
        <v>1.3888888888888899</v>
      </c>
      <c r="N1706" t="s">
        <v>16</v>
      </c>
      <c r="O1706">
        <f>L1706-MAX(0,I1706)</f>
        <v>3.6333333333333302</v>
      </c>
    </row>
    <row r="1707" spans="1:15" x14ac:dyDescent="0.3">
      <c r="A1707">
        <v>8</v>
      </c>
      <c r="B1707" t="s">
        <v>377</v>
      </c>
      <c r="C1707" t="s">
        <v>984</v>
      </c>
      <c r="D1707">
        <v>6.3351460447384697E-3</v>
      </c>
      <c r="E1707">
        <v>49448.018660647103</v>
      </c>
      <c r="F1707">
        <v>0.97667695215856298</v>
      </c>
      <c r="G1707">
        <v>5.1666666666666696</v>
      </c>
      <c r="H1707">
        <v>2.25</v>
      </c>
      <c r="I1707">
        <v>7.4166666666666696</v>
      </c>
      <c r="J1707">
        <v>11</v>
      </c>
      <c r="K1707">
        <v>0.28030303030303</v>
      </c>
      <c r="L1707">
        <v>11</v>
      </c>
      <c r="M1707">
        <v>3.0833333333333299</v>
      </c>
      <c r="N1707" t="s">
        <v>16</v>
      </c>
      <c r="O1707">
        <f>L1707-MAX(0,I1707)</f>
        <v>3.5833333333333304</v>
      </c>
    </row>
    <row r="1708" spans="1:15" x14ac:dyDescent="0.3">
      <c r="A1708">
        <v>12</v>
      </c>
      <c r="B1708" t="s">
        <v>223</v>
      </c>
      <c r="C1708" t="s">
        <v>999</v>
      </c>
      <c r="D1708">
        <v>6.9721365334938397E-3</v>
      </c>
      <c r="E1708">
        <v>41958.409801678099</v>
      </c>
      <c r="F1708">
        <v>0.90127218709529999</v>
      </c>
      <c r="G1708">
        <v>1.75</v>
      </c>
      <c r="H1708">
        <v>1.5</v>
      </c>
      <c r="I1708">
        <v>3.25</v>
      </c>
      <c r="J1708">
        <v>6.8333333333333304</v>
      </c>
      <c r="K1708">
        <v>0.203252032520325</v>
      </c>
      <c r="L1708">
        <v>6.8333333333333304</v>
      </c>
      <c r="M1708">
        <v>1.3888888888888899</v>
      </c>
      <c r="N1708" t="s">
        <v>16</v>
      </c>
      <c r="O1708">
        <f>L1708-MAX(0,I1708)</f>
        <v>3.5833333333333304</v>
      </c>
    </row>
    <row r="1709" spans="1:15" x14ac:dyDescent="0.3">
      <c r="A1709">
        <v>12</v>
      </c>
      <c r="B1709" t="s">
        <v>181</v>
      </c>
      <c r="C1709" t="s">
        <v>1359</v>
      </c>
      <c r="D1709">
        <v>2.8429282160625399E-2</v>
      </c>
      <c r="E1709">
        <v>39995.792452830203</v>
      </c>
      <c r="F1709">
        <v>0.97403952019470397</v>
      </c>
      <c r="G1709">
        <v>1.75</v>
      </c>
      <c r="H1709">
        <v>1.5</v>
      </c>
      <c r="I1709">
        <v>3.25</v>
      </c>
      <c r="J1709">
        <v>6.8333333333333304</v>
      </c>
      <c r="K1709">
        <v>0.203252032520325</v>
      </c>
      <c r="L1709">
        <v>6.8333333333333304</v>
      </c>
      <c r="M1709">
        <v>1.3888888888888899</v>
      </c>
      <c r="N1709" t="s">
        <v>16</v>
      </c>
      <c r="O1709">
        <f>L1709-MAX(0,I1709)</f>
        <v>3.5833333333333304</v>
      </c>
    </row>
    <row r="1710" spans="1:15" x14ac:dyDescent="0.3">
      <c r="A1710">
        <v>12</v>
      </c>
      <c r="B1710" t="s">
        <v>34</v>
      </c>
      <c r="C1710" t="s">
        <v>1366</v>
      </c>
      <c r="D1710">
        <v>2.1301723383780901E-2</v>
      </c>
      <c r="E1710">
        <v>36425.455334578597</v>
      </c>
      <c r="F1710">
        <v>0.96054903314917095</v>
      </c>
      <c r="G1710">
        <v>1.75</v>
      </c>
      <c r="H1710">
        <v>1.5</v>
      </c>
      <c r="I1710">
        <v>3.25</v>
      </c>
      <c r="J1710">
        <v>6.8333333333333304</v>
      </c>
      <c r="K1710">
        <v>0.203252032520325</v>
      </c>
      <c r="L1710">
        <v>6.8333333333333304</v>
      </c>
      <c r="M1710">
        <v>1.3888888888888899</v>
      </c>
      <c r="N1710" t="s">
        <v>16</v>
      </c>
      <c r="O1710">
        <f>L1710-MAX(0,I1710)</f>
        <v>3.5833333333333304</v>
      </c>
    </row>
    <row r="1711" spans="1:15" x14ac:dyDescent="0.3">
      <c r="A1711">
        <v>12</v>
      </c>
      <c r="B1711" t="s">
        <v>325</v>
      </c>
      <c r="C1711" t="s">
        <v>559</v>
      </c>
      <c r="D1711">
        <v>4.2330175367869399E-3</v>
      </c>
      <c r="E1711">
        <v>40651.779434397802</v>
      </c>
      <c r="F1711">
        <v>0.97736950967270997</v>
      </c>
      <c r="G1711">
        <v>2.25</v>
      </c>
      <c r="H1711">
        <v>1</v>
      </c>
      <c r="I1711">
        <v>3.25</v>
      </c>
      <c r="J1711">
        <v>6.8333333333333304</v>
      </c>
      <c r="K1711">
        <v>0.203252032520325</v>
      </c>
      <c r="L1711">
        <v>6.8333333333333304</v>
      </c>
      <c r="M1711">
        <v>1.3888888888888899</v>
      </c>
      <c r="N1711" t="s">
        <v>16</v>
      </c>
      <c r="O1711">
        <f>L1711-MAX(0,I1711)</f>
        <v>3.5833333333333304</v>
      </c>
    </row>
    <row r="1712" spans="1:15" x14ac:dyDescent="0.3">
      <c r="A1712">
        <v>12</v>
      </c>
      <c r="B1712" t="s">
        <v>50</v>
      </c>
      <c r="C1712" t="s">
        <v>1496</v>
      </c>
      <c r="D1712">
        <v>1.13855511051773E-2</v>
      </c>
      <c r="E1712">
        <v>44476</v>
      </c>
      <c r="F1712">
        <v>0.96609497730056904</v>
      </c>
      <c r="G1712">
        <v>2.25</v>
      </c>
      <c r="H1712">
        <v>1</v>
      </c>
      <c r="I1712">
        <v>3.25</v>
      </c>
      <c r="J1712">
        <v>6.8333333333333304</v>
      </c>
      <c r="K1712">
        <v>0.203252032520325</v>
      </c>
      <c r="L1712">
        <v>6.8333333333333304</v>
      </c>
      <c r="M1712">
        <v>1.3888888888888899</v>
      </c>
      <c r="N1712" t="s">
        <v>16</v>
      </c>
      <c r="O1712">
        <f>L1712-MAX(0,I1712)</f>
        <v>3.5833333333333304</v>
      </c>
    </row>
    <row r="1713" spans="1:15" x14ac:dyDescent="0.3">
      <c r="A1713">
        <v>12</v>
      </c>
      <c r="B1713" t="s">
        <v>50</v>
      </c>
      <c r="C1713" t="s">
        <v>270</v>
      </c>
      <c r="D1713">
        <v>1.10699939905747E-3</v>
      </c>
      <c r="E1713">
        <v>38247.404781068901</v>
      </c>
      <c r="F1713">
        <v>0.98926183127571998</v>
      </c>
      <c r="G1713">
        <v>2.25</v>
      </c>
      <c r="H1713">
        <v>1</v>
      </c>
      <c r="I1713">
        <v>3.25</v>
      </c>
      <c r="J1713">
        <v>6.8333333333333304</v>
      </c>
      <c r="K1713">
        <v>0.203252032520325</v>
      </c>
      <c r="L1713">
        <v>6.8333333333333304</v>
      </c>
      <c r="M1713">
        <v>1.3888888888888899</v>
      </c>
      <c r="N1713" t="s">
        <v>16</v>
      </c>
      <c r="O1713">
        <f>L1713-MAX(0,I1713)</f>
        <v>3.5833333333333304</v>
      </c>
    </row>
    <row r="1714" spans="1:15" x14ac:dyDescent="0.3">
      <c r="A1714">
        <v>12</v>
      </c>
      <c r="B1714" t="s">
        <v>50</v>
      </c>
      <c r="C1714" t="s">
        <v>736</v>
      </c>
      <c r="D1714">
        <v>5.9902459711619997E-3</v>
      </c>
      <c r="E1714">
        <v>41148.068044425701</v>
      </c>
      <c r="F1714">
        <v>0.93543494745964695</v>
      </c>
      <c r="G1714">
        <v>2.25</v>
      </c>
      <c r="H1714">
        <v>1</v>
      </c>
      <c r="I1714">
        <v>3.25</v>
      </c>
      <c r="J1714">
        <v>6.8333333333333304</v>
      </c>
      <c r="K1714">
        <v>0.203252032520325</v>
      </c>
      <c r="L1714">
        <v>6.8333333333333304</v>
      </c>
      <c r="M1714">
        <v>1.3888888888888899</v>
      </c>
      <c r="N1714" t="s">
        <v>16</v>
      </c>
      <c r="O1714">
        <f>L1714-MAX(0,I1714)</f>
        <v>3.5833333333333304</v>
      </c>
    </row>
    <row r="1715" spans="1:15" x14ac:dyDescent="0.3">
      <c r="A1715">
        <v>12</v>
      </c>
      <c r="B1715" t="s">
        <v>377</v>
      </c>
      <c r="C1715" t="s">
        <v>1565</v>
      </c>
      <c r="D1715">
        <v>6.60711568972637E-3</v>
      </c>
      <c r="E1715">
        <v>43941.361414456602</v>
      </c>
      <c r="F1715">
        <v>0.978631730895411</v>
      </c>
      <c r="G1715">
        <v>2.25</v>
      </c>
      <c r="H1715">
        <v>1</v>
      </c>
      <c r="I1715">
        <v>3.25</v>
      </c>
      <c r="J1715">
        <v>6.8333333333333304</v>
      </c>
      <c r="K1715">
        <v>0.203252032520325</v>
      </c>
      <c r="L1715">
        <v>6.8333333333333304</v>
      </c>
      <c r="M1715">
        <v>1.3888888888888899</v>
      </c>
      <c r="N1715" t="s">
        <v>16</v>
      </c>
      <c r="O1715">
        <f>L1715-MAX(0,I1715)</f>
        <v>3.5833333333333304</v>
      </c>
    </row>
    <row r="1716" spans="1:15" x14ac:dyDescent="0.3">
      <c r="A1716">
        <v>12</v>
      </c>
      <c r="B1716" t="s">
        <v>166</v>
      </c>
      <c r="C1716" t="s">
        <v>1162</v>
      </c>
      <c r="D1716">
        <v>1.09260493004664E-2</v>
      </c>
      <c r="E1716">
        <v>37733.186435428899</v>
      </c>
      <c r="F1716">
        <v>0.97821206919318604</v>
      </c>
      <c r="G1716">
        <v>1.25</v>
      </c>
      <c r="H1716">
        <v>2</v>
      </c>
      <c r="I1716">
        <v>3.25</v>
      </c>
      <c r="J1716">
        <v>6.8333333333333304</v>
      </c>
      <c r="K1716">
        <v>0.203252032520325</v>
      </c>
      <c r="L1716">
        <v>6.8333333333333304</v>
      </c>
      <c r="M1716">
        <v>1.3888888888888899</v>
      </c>
      <c r="N1716" t="s">
        <v>16</v>
      </c>
      <c r="O1716">
        <f>L1716-MAX(0,I1716)</f>
        <v>3.5833333333333304</v>
      </c>
    </row>
    <row r="1717" spans="1:15" x14ac:dyDescent="0.3">
      <c r="A1717">
        <v>12</v>
      </c>
      <c r="B1717" t="s">
        <v>166</v>
      </c>
      <c r="C1717" t="s">
        <v>905</v>
      </c>
      <c r="D1717">
        <v>5.6594066197907704E-3</v>
      </c>
      <c r="E1717">
        <v>37841.715471343603</v>
      </c>
      <c r="F1717">
        <v>0.98185413516342901</v>
      </c>
      <c r="G1717">
        <v>2.25</v>
      </c>
      <c r="H1717">
        <v>1</v>
      </c>
      <c r="I1717">
        <v>3.25</v>
      </c>
      <c r="J1717">
        <v>6.8333333333333304</v>
      </c>
      <c r="K1717">
        <v>0.203252032520325</v>
      </c>
      <c r="L1717">
        <v>6.8333333333333304</v>
      </c>
      <c r="M1717">
        <v>1.3888888888888899</v>
      </c>
      <c r="N1717" t="s">
        <v>16</v>
      </c>
      <c r="O1717">
        <f>L1717-MAX(0,I1717)</f>
        <v>3.5833333333333304</v>
      </c>
    </row>
    <row r="1718" spans="1:15" x14ac:dyDescent="0.3">
      <c r="A1718">
        <v>12</v>
      </c>
      <c r="B1718" t="s">
        <v>145</v>
      </c>
      <c r="C1718" t="s">
        <v>621</v>
      </c>
      <c r="D1718">
        <v>1.50913423351867E-2</v>
      </c>
      <c r="E1718">
        <v>39869.548939432701</v>
      </c>
      <c r="F1718">
        <v>0.95167619688305904</v>
      </c>
      <c r="G1718">
        <v>1.25</v>
      </c>
      <c r="H1718">
        <v>2</v>
      </c>
      <c r="I1718">
        <v>3.25</v>
      </c>
      <c r="J1718">
        <v>6.8333333333333304</v>
      </c>
      <c r="K1718">
        <v>0.203252032520325</v>
      </c>
      <c r="L1718">
        <v>6.8333333333333304</v>
      </c>
      <c r="M1718">
        <v>1.3888888888888899</v>
      </c>
      <c r="N1718" t="s">
        <v>16</v>
      </c>
      <c r="O1718">
        <f>L1718-MAX(0,I1718)</f>
        <v>3.5833333333333304</v>
      </c>
    </row>
    <row r="1719" spans="1:15" x14ac:dyDescent="0.3">
      <c r="A1719">
        <v>12</v>
      </c>
      <c r="B1719" t="s">
        <v>293</v>
      </c>
      <c r="C1719" t="s">
        <v>1423</v>
      </c>
      <c r="D1719">
        <v>2.2589256901458001E-3</v>
      </c>
      <c r="E1719">
        <v>43350.919022098198</v>
      </c>
      <c r="F1719">
        <v>0.9781308630394</v>
      </c>
      <c r="G1719">
        <v>2.3333333333333299</v>
      </c>
      <c r="H1719">
        <v>1</v>
      </c>
      <c r="I1719">
        <v>3.3333333333333299</v>
      </c>
      <c r="J1719">
        <v>6.8333333333333304</v>
      </c>
      <c r="K1719">
        <v>0.203252032520325</v>
      </c>
      <c r="L1719">
        <v>6.8333333333333304</v>
      </c>
      <c r="M1719">
        <v>1.3888888888888899</v>
      </c>
      <c r="N1719" t="s">
        <v>16</v>
      </c>
      <c r="O1719">
        <f>L1719-MAX(0,I1719)</f>
        <v>3.5000000000000004</v>
      </c>
    </row>
    <row r="1720" spans="1:15" x14ac:dyDescent="0.3">
      <c r="A1720">
        <v>12</v>
      </c>
      <c r="B1720" t="s">
        <v>55</v>
      </c>
      <c r="C1720" t="s">
        <v>1515</v>
      </c>
      <c r="D1720">
        <v>1.9313655955043901E-2</v>
      </c>
      <c r="E1720">
        <v>41131.762123244203</v>
      </c>
      <c r="F1720">
        <v>0.95001473306367401</v>
      </c>
      <c r="G1720">
        <v>3.3333333333333299</v>
      </c>
      <c r="H1720">
        <v>0</v>
      </c>
      <c r="I1720">
        <v>3.3333333333333299</v>
      </c>
      <c r="J1720">
        <v>6.8333333333333304</v>
      </c>
      <c r="K1720">
        <v>0.203252032520325</v>
      </c>
      <c r="L1720">
        <v>6.8333333333333304</v>
      </c>
      <c r="M1720">
        <v>1.3888888888888899</v>
      </c>
      <c r="N1720" t="s">
        <v>16</v>
      </c>
      <c r="O1720">
        <f>L1720-MAX(0,I1720)</f>
        <v>3.5000000000000004</v>
      </c>
    </row>
    <row r="1721" spans="1:15" x14ac:dyDescent="0.3">
      <c r="A1721">
        <v>8</v>
      </c>
      <c r="B1721" t="s">
        <v>265</v>
      </c>
      <c r="C1721" t="s">
        <v>283</v>
      </c>
      <c r="D1721">
        <v>9.5624947110095598E-3</v>
      </c>
      <c r="E1721">
        <v>46958.511115846297</v>
      </c>
      <c r="F1721">
        <v>0.97546082291845004</v>
      </c>
      <c r="G1721">
        <v>6</v>
      </c>
      <c r="H1721">
        <v>1.5</v>
      </c>
      <c r="I1721">
        <v>7.5</v>
      </c>
      <c r="J1721">
        <v>11</v>
      </c>
      <c r="K1721">
        <v>0.28030303030303</v>
      </c>
      <c r="L1721">
        <v>11</v>
      </c>
      <c r="M1721">
        <v>3.0833333333333299</v>
      </c>
      <c r="N1721" t="s">
        <v>16</v>
      </c>
      <c r="O1721">
        <f>L1721-MAX(0,I1721)</f>
        <v>3.5</v>
      </c>
    </row>
    <row r="1722" spans="1:15" x14ac:dyDescent="0.3">
      <c r="A1722">
        <v>8</v>
      </c>
      <c r="B1722" t="s">
        <v>367</v>
      </c>
      <c r="C1722" t="s">
        <v>964</v>
      </c>
      <c r="D1722">
        <v>3.05238658476096E-3</v>
      </c>
      <c r="E1722">
        <v>51692.334154604301</v>
      </c>
      <c r="F1722">
        <v>0.97489428168692105</v>
      </c>
      <c r="G1722">
        <v>5</v>
      </c>
      <c r="H1722">
        <v>2.5</v>
      </c>
      <c r="I1722">
        <v>7.5</v>
      </c>
      <c r="J1722">
        <v>11</v>
      </c>
      <c r="K1722">
        <v>0.28030303030303</v>
      </c>
      <c r="L1722">
        <v>11</v>
      </c>
      <c r="M1722">
        <v>3.0833333333333299</v>
      </c>
      <c r="N1722" t="s">
        <v>16</v>
      </c>
      <c r="O1722">
        <f>L1722-MAX(0,I1722)</f>
        <v>3.5</v>
      </c>
    </row>
    <row r="1723" spans="1:15" x14ac:dyDescent="0.3">
      <c r="A1723">
        <v>8</v>
      </c>
      <c r="B1723" t="s">
        <v>166</v>
      </c>
      <c r="C1723" t="s">
        <v>378</v>
      </c>
      <c r="D1723">
        <v>6.7430161618323896E-3</v>
      </c>
      <c r="E1723">
        <v>53328.928969359302</v>
      </c>
      <c r="F1723">
        <v>0.97664312873438397</v>
      </c>
      <c r="G1723">
        <v>4.5</v>
      </c>
      <c r="H1723">
        <v>3</v>
      </c>
      <c r="I1723">
        <v>7.5</v>
      </c>
      <c r="J1723">
        <v>11</v>
      </c>
      <c r="K1723">
        <v>0.28030303030303</v>
      </c>
      <c r="L1723">
        <v>11</v>
      </c>
      <c r="M1723">
        <v>3.0833333333333299</v>
      </c>
      <c r="N1723" t="s">
        <v>16</v>
      </c>
      <c r="O1723">
        <f>L1723-MAX(0,I1723)</f>
        <v>3.5</v>
      </c>
    </row>
    <row r="1724" spans="1:15" x14ac:dyDescent="0.3">
      <c r="A1724">
        <v>10</v>
      </c>
      <c r="B1724" t="s">
        <v>55</v>
      </c>
      <c r="C1724" t="s">
        <v>1033</v>
      </c>
      <c r="D1724">
        <v>2.8052606177606201E-2</v>
      </c>
      <c r="E1724">
        <v>39761.998019220897</v>
      </c>
      <c r="F1724">
        <v>0.93851693785009305</v>
      </c>
      <c r="G1724">
        <v>13.1666666666667</v>
      </c>
      <c r="H1724">
        <v>5.2</v>
      </c>
      <c r="I1724">
        <v>18.366666666666699</v>
      </c>
      <c r="J1724">
        <v>21.8333333333333</v>
      </c>
      <c r="K1724">
        <v>0.27480916030534303</v>
      </c>
      <c r="L1724">
        <v>21.8333333333333</v>
      </c>
      <c r="M1724">
        <v>6</v>
      </c>
      <c r="N1724" t="s">
        <v>16</v>
      </c>
      <c r="O1724">
        <f>L1724-MAX(0,I1724)</f>
        <v>3.4666666666666011</v>
      </c>
    </row>
    <row r="1725" spans="1:15" x14ac:dyDescent="0.3">
      <c r="A1725">
        <v>12</v>
      </c>
      <c r="B1725" t="s">
        <v>250</v>
      </c>
      <c r="C1725" t="s">
        <v>787</v>
      </c>
      <c r="D1725">
        <v>6.6835819048208399E-3</v>
      </c>
      <c r="E1725">
        <v>44272.363463228801</v>
      </c>
      <c r="F1725">
        <v>0.97912807212547903</v>
      </c>
      <c r="G1725">
        <v>2.4</v>
      </c>
      <c r="H1725">
        <v>1</v>
      </c>
      <c r="I1725">
        <v>3.4</v>
      </c>
      <c r="J1725">
        <v>6.8333333333333304</v>
      </c>
      <c r="K1725">
        <v>0.203252032520325</v>
      </c>
      <c r="L1725">
        <v>6.8333333333333304</v>
      </c>
      <c r="M1725">
        <v>1.3888888888888899</v>
      </c>
      <c r="N1725" t="s">
        <v>16</v>
      </c>
      <c r="O1725">
        <f>L1725-MAX(0,I1725)</f>
        <v>3.4333333333333305</v>
      </c>
    </row>
    <row r="1726" spans="1:15" x14ac:dyDescent="0.3">
      <c r="A1726">
        <v>12</v>
      </c>
      <c r="B1726" t="s">
        <v>384</v>
      </c>
      <c r="C1726" t="s">
        <v>369</v>
      </c>
      <c r="D1726">
        <v>2.4424733256202601E-2</v>
      </c>
      <c r="E1726">
        <v>38399.248615785502</v>
      </c>
      <c r="F1726">
        <v>0.96572318878213403</v>
      </c>
      <c r="G1726">
        <v>2.4</v>
      </c>
      <c r="H1726">
        <v>1</v>
      </c>
      <c r="I1726">
        <v>3.4</v>
      </c>
      <c r="J1726">
        <v>6.8333333333333304</v>
      </c>
      <c r="K1726">
        <v>0.203252032520325</v>
      </c>
      <c r="L1726">
        <v>6.8333333333333304</v>
      </c>
      <c r="M1726">
        <v>1.3888888888888899</v>
      </c>
      <c r="N1726" t="s">
        <v>16</v>
      </c>
      <c r="O1726">
        <f>L1726-MAX(0,I1726)</f>
        <v>3.4333333333333305</v>
      </c>
    </row>
    <row r="1727" spans="1:15" x14ac:dyDescent="0.3">
      <c r="A1727">
        <v>12</v>
      </c>
      <c r="B1727" t="s">
        <v>130</v>
      </c>
      <c r="C1727" t="s">
        <v>99</v>
      </c>
      <c r="D1727">
        <v>2.72564060714869E-2</v>
      </c>
      <c r="E1727">
        <v>41133.403056916097</v>
      </c>
      <c r="F1727">
        <v>0.96642101890419696</v>
      </c>
      <c r="G1727">
        <v>2.4</v>
      </c>
      <c r="H1727">
        <v>1</v>
      </c>
      <c r="I1727">
        <v>3.4</v>
      </c>
      <c r="J1727">
        <v>6.8333333333333304</v>
      </c>
      <c r="K1727">
        <v>0.203252032520325</v>
      </c>
      <c r="L1727">
        <v>6.8333333333333304</v>
      </c>
      <c r="M1727">
        <v>1.3888888888888899</v>
      </c>
      <c r="N1727" t="s">
        <v>16</v>
      </c>
      <c r="O1727">
        <f>L1727-MAX(0,I1727)</f>
        <v>3.4333333333333305</v>
      </c>
    </row>
    <row r="1728" spans="1:15" x14ac:dyDescent="0.3">
      <c r="A1728">
        <v>12</v>
      </c>
      <c r="B1728" t="s">
        <v>429</v>
      </c>
      <c r="C1728" t="s">
        <v>283</v>
      </c>
      <c r="D1728">
        <v>6.2893081761006301E-3</v>
      </c>
      <c r="E1728">
        <v>37753.852392310902</v>
      </c>
      <c r="F1728">
        <v>0.98072429906542102</v>
      </c>
      <c r="G1728">
        <v>2.4</v>
      </c>
      <c r="H1728">
        <v>1</v>
      </c>
      <c r="I1728">
        <v>3.4</v>
      </c>
      <c r="J1728">
        <v>6.8333333333333304</v>
      </c>
      <c r="K1728">
        <v>0.203252032520325</v>
      </c>
      <c r="L1728">
        <v>6.8333333333333304</v>
      </c>
      <c r="M1728">
        <v>1.3888888888888899</v>
      </c>
      <c r="N1728" t="s">
        <v>16</v>
      </c>
      <c r="O1728">
        <f>L1728-MAX(0,I1728)</f>
        <v>3.4333333333333305</v>
      </c>
    </row>
    <row r="1729" spans="1:15" x14ac:dyDescent="0.3">
      <c r="A1729">
        <v>14</v>
      </c>
      <c r="B1729" t="s">
        <v>223</v>
      </c>
      <c r="C1729" t="s">
        <v>1719</v>
      </c>
      <c r="D1729">
        <v>6.1073364378960203E-3</v>
      </c>
      <c r="E1729">
        <v>24264.8633969119</v>
      </c>
      <c r="F1729">
        <v>0.96856673703964302</v>
      </c>
      <c r="G1729">
        <v>1</v>
      </c>
      <c r="H1729">
        <v>0</v>
      </c>
      <c r="I1729">
        <v>1</v>
      </c>
      <c r="J1729">
        <v>4.4000000000000004</v>
      </c>
      <c r="K1729">
        <v>0.22727272727272699</v>
      </c>
      <c r="L1729">
        <v>4.4000000000000004</v>
      </c>
      <c r="M1729">
        <v>1</v>
      </c>
      <c r="N1729" t="s">
        <v>16</v>
      </c>
      <c r="O1729">
        <f>L1729-MAX(0,I1729)</f>
        <v>3.4000000000000004</v>
      </c>
    </row>
    <row r="1730" spans="1:15" x14ac:dyDescent="0.3">
      <c r="A1730">
        <v>14</v>
      </c>
      <c r="B1730" t="s">
        <v>223</v>
      </c>
      <c r="C1730" t="s">
        <v>370</v>
      </c>
      <c r="D1730">
        <v>0</v>
      </c>
      <c r="E1730">
        <v>22537.314404432102</v>
      </c>
      <c r="F1730">
        <v>0.98423692381179795</v>
      </c>
      <c r="G1730">
        <v>1</v>
      </c>
      <c r="H1730">
        <v>0</v>
      </c>
      <c r="I1730">
        <v>1</v>
      </c>
      <c r="J1730">
        <v>4.4000000000000004</v>
      </c>
      <c r="K1730">
        <v>0.22727272727272699</v>
      </c>
      <c r="L1730">
        <v>4.4000000000000004</v>
      </c>
      <c r="M1730">
        <v>1</v>
      </c>
      <c r="N1730" t="s">
        <v>16</v>
      </c>
      <c r="O1730">
        <f>L1730-MAX(0,I1730)</f>
        <v>3.4000000000000004</v>
      </c>
    </row>
    <row r="1731" spans="1:15" x14ac:dyDescent="0.3">
      <c r="A1731">
        <v>14</v>
      </c>
      <c r="B1731" t="s">
        <v>223</v>
      </c>
      <c r="C1731" t="s">
        <v>890</v>
      </c>
      <c r="D1731">
        <v>3.23468685478321E-3</v>
      </c>
      <c r="E1731">
        <v>35649.942651155201</v>
      </c>
      <c r="F1731">
        <v>0.98967001434720203</v>
      </c>
      <c r="G1731">
        <v>1</v>
      </c>
      <c r="H1731">
        <v>0</v>
      </c>
      <c r="I1731">
        <v>1</v>
      </c>
      <c r="J1731">
        <v>4.4000000000000004</v>
      </c>
      <c r="K1731">
        <v>0.22727272727272699</v>
      </c>
      <c r="L1731">
        <v>4.4000000000000004</v>
      </c>
      <c r="M1731">
        <v>1</v>
      </c>
      <c r="N1731" t="s">
        <v>16</v>
      </c>
      <c r="O1731">
        <f>L1731-MAX(0,I1731)</f>
        <v>3.4000000000000004</v>
      </c>
    </row>
    <row r="1732" spans="1:15" x14ac:dyDescent="0.3">
      <c r="A1732">
        <v>14</v>
      </c>
      <c r="B1732" t="s">
        <v>223</v>
      </c>
      <c r="C1732" t="s">
        <v>381</v>
      </c>
      <c r="D1732">
        <v>3.7775445960125898E-3</v>
      </c>
      <c r="E1732">
        <v>23706.2232677502</v>
      </c>
      <c r="F1732">
        <v>0.98751049538203195</v>
      </c>
      <c r="G1732">
        <v>1</v>
      </c>
      <c r="H1732">
        <v>0</v>
      </c>
      <c r="I1732">
        <v>1</v>
      </c>
      <c r="J1732">
        <v>4.4000000000000004</v>
      </c>
      <c r="K1732">
        <v>0.22727272727272699</v>
      </c>
      <c r="L1732">
        <v>4.4000000000000004</v>
      </c>
      <c r="M1732">
        <v>1</v>
      </c>
      <c r="N1732" t="s">
        <v>16</v>
      </c>
      <c r="O1732">
        <f>L1732-MAX(0,I1732)</f>
        <v>3.4000000000000004</v>
      </c>
    </row>
    <row r="1733" spans="1:15" x14ac:dyDescent="0.3">
      <c r="A1733">
        <v>14</v>
      </c>
      <c r="B1733" t="s">
        <v>223</v>
      </c>
      <c r="C1733" t="s">
        <v>738</v>
      </c>
      <c r="D1733">
        <v>1.78864212252199E-3</v>
      </c>
      <c r="E1733">
        <v>32110.412739322499</v>
      </c>
      <c r="F1733">
        <v>0.98834557892069896</v>
      </c>
      <c r="G1733">
        <v>1</v>
      </c>
      <c r="H1733">
        <v>0</v>
      </c>
      <c r="I1733">
        <v>1</v>
      </c>
      <c r="J1733">
        <v>4.4000000000000004</v>
      </c>
      <c r="K1733">
        <v>0.22727272727272699</v>
      </c>
      <c r="L1733">
        <v>4.4000000000000004</v>
      </c>
      <c r="M1733">
        <v>1</v>
      </c>
      <c r="N1733" t="s">
        <v>16</v>
      </c>
      <c r="O1733">
        <f>L1733-MAX(0,I1733)</f>
        <v>3.4000000000000004</v>
      </c>
    </row>
    <row r="1734" spans="1:15" x14ac:dyDescent="0.3">
      <c r="A1734">
        <v>14</v>
      </c>
      <c r="B1734" t="s">
        <v>223</v>
      </c>
      <c r="C1734" t="s">
        <v>778</v>
      </c>
      <c r="D1734">
        <v>1.23093155141337E-2</v>
      </c>
      <c r="E1734">
        <v>35530.120017568901</v>
      </c>
      <c r="F1734">
        <v>0.96854893138357701</v>
      </c>
      <c r="G1734">
        <v>1</v>
      </c>
      <c r="H1734">
        <v>0</v>
      </c>
      <c r="I1734">
        <v>1</v>
      </c>
      <c r="J1734">
        <v>4.4000000000000004</v>
      </c>
      <c r="K1734">
        <v>0.22727272727272699</v>
      </c>
      <c r="L1734">
        <v>4.4000000000000004</v>
      </c>
      <c r="M1734">
        <v>1</v>
      </c>
      <c r="N1734" t="s">
        <v>16</v>
      </c>
      <c r="O1734">
        <f>L1734-MAX(0,I1734)</f>
        <v>3.4000000000000004</v>
      </c>
    </row>
    <row r="1735" spans="1:15" x14ac:dyDescent="0.3">
      <c r="A1735">
        <v>14</v>
      </c>
      <c r="B1735" t="s">
        <v>225</v>
      </c>
      <c r="C1735" t="s">
        <v>200</v>
      </c>
      <c r="D1735">
        <v>8.9013534934763994E-3</v>
      </c>
      <c r="E1735">
        <v>32952.002768379003</v>
      </c>
      <c r="F1735">
        <v>0.97235474006116196</v>
      </c>
      <c r="G1735">
        <v>1</v>
      </c>
      <c r="H1735">
        <v>0</v>
      </c>
      <c r="I1735">
        <v>1</v>
      </c>
      <c r="J1735">
        <v>4.4000000000000004</v>
      </c>
      <c r="K1735">
        <v>0.22727272727272699</v>
      </c>
      <c r="L1735">
        <v>4.4000000000000004</v>
      </c>
      <c r="M1735">
        <v>1</v>
      </c>
      <c r="N1735" t="s">
        <v>16</v>
      </c>
      <c r="O1735">
        <f>L1735-MAX(0,I1735)</f>
        <v>3.4000000000000004</v>
      </c>
    </row>
    <row r="1736" spans="1:15" x14ac:dyDescent="0.3">
      <c r="A1736">
        <v>14</v>
      </c>
      <c r="B1736" t="s">
        <v>225</v>
      </c>
      <c r="C1736" t="s">
        <v>1729</v>
      </c>
      <c r="D1736">
        <v>1.72056828728493E-2</v>
      </c>
      <c r="E1736">
        <v>29925.603191302798</v>
      </c>
      <c r="F1736">
        <v>0.97731277533039695</v>
      </c>
      <c r="G1736">
        <v>1</v>
      </c>
      <c r="H1736">
        <v>0</v>
      </c>
      <c r="I1736">
        <v>1</v>
      </c>
      <c r="J1736">
        <v>4.4000000000000004</v>
      </c>
      <c r="K1736">
        <v>0.22727272727272699</v>
      </c>
      <c r="L1736">
        <v>4.4000000000000004</v>
      </c>
      <c r="M1736">
        <v>1</v>
      </c>
      <c r="N1736" t="s">
        <v>16</v>
      </c>
      <c r="O1736">
        <f>L1736-MAX(0,I1736)</f>
        <v>3.4000000000000004</v>
      </c>
    </row>
    <row r="1737" spans="1:15" x14ac:dyDescent="0.3">
      <c r="A1737">
        <v>14</v>
      </c>
      <c r="B1737" t="s">
        <v>225</v>
      </c>
      <c r="C1737" t="s">
        <v>1732</v>
      </c>
      <c r="D1737">
        <v>1.28095644748079E-2</v>
      </c>
      <c r="E1737">
        <v>32346.763900955699</v>
      </c>
      <c r="F1737">
        <v>0.97553212651680898</v>
      </c>
      <c r="G1737">
        <v>1</v>
      </c>
      <c r="H1737">
        <v>0</v>
      </c>
      <c r="I1737">
        <v>1</v>
      </c>
      <c r="J1737">
        <v>4.4000000000000004</v>
      </c>
      <c r="K1737">
        <v>0.22727272727272699</v>
      </c>
      <c r="L1737">
        <v>4.4000000000000004</v>
      </c>
      <c r="M1737">
        <v>1</v>
      </c>
      <c r="N1737" t="s">
        <v>16</v>
      </c>
      <c r="O1737">
        <f>L1737-MAX(0,I1737)</f>
        <v>3.4000000000000004</v>
      </c>
    </row>
    <row r="1738" spans="1:15" x14ac:dyDescent="0.3">
      <c r="A1738">
        <v>14</v>
      </c>
      <c r="B1738" t="s">
        <v>225</v>
      </c>
      <c r="C1738" t="s">
        <v>595</v>
      </c>
      <c r="D1738">
        <v>3.4955257270693498E-3</v>
      </c>
      <c r="E1738">
        <v>28220.786823042399</v>
      </c>
      <c r="F1738">
        <v>0.99384236453202002</v>
      </c>
      <c r="G1738">
        <v>1</v>
      </c>
      <c r="H1738">
        <v>0</v>
      </c>
      <c r="I1738">
        <v>1</v>
      </c>
      <c r="J1738">
        <v>4.4000000000000004</v>
      </c>
      <c r="K1738">
        <v>0.22727272727272699</v>
      </c>
      <c r="L1738">
        <v>4.4000000000000004</v>
      </c>
      <c r="M1738">
        <v>1</v>
      </c>
      <c r="N1738" t="s">
        <v>16</v>
      </c>
      <c r="O1738">
        <f>L1738-MAX(0,I1738)</f>
        <v>3.4000000000000004</v>
      </c>
    </row>
    <row r="1739" spans="1:15" x14ac:dyDescent="0.3">
      <c r="A1739">
        <v>14</v>
      </c>
      <c r="B1739" t="s">
        <v>225</v>
      </c>
      <c r="C1739" t="s">
        <v>270</v>
      </c>
      <c r="D1739">
        <v>4.4904577772234E-3</v>
      </c>
      <c r="E1739">
        <v>29235.421497232699</v>
      </c>
      <c r="F1739">
        <v>0.98106904231625802</v>
      </c>
      <c r="G1739">
        <v>1</v>
      </c>
      <c r="H1739">
        <v>0</v>
      </c>
      <c r="I1739">
        <v>1</v>
      </c>
      <c r="J1739">
        <v>4.4000000000000004</v>
      </c>
      <c r="K1739">
        <v>0.22727272727272699</v>
      </c>
      <c r="L1739">
        <v>4.4000000000000004</v>
      </c>
      <c r="M1739">
        <v>1</v>
      </c>
      <c r="N1739" t="s">
        <v>16</v>
      </c>
      <c r="O1739">
        <f>L1739-MAX(0,I1739)</f>
        <v>3.4000000000000004</v>
      </c>
    </row>
    <row r="1740" spans="1:15" x14ac:dyDescent="0.3">
      <c r="A1740">
        <v>14</v>
      </c>
      <c r="B1740" t="s">
        <v>34</v>
      </c>
      <c r="C1740" t="s">
        <v>1745</v>
      </c>
      <c r="D1740">
        <v>1.45491212906943E-2</v>
      </c>
      <c r="E1740">
        <v>30387.782525753501</v>
      </c>
      <c r="F1740">
        <v>0.93879056047197595</v>
      </c>
      <c r="G1740">
        <v>1</v>
      </c>
      <c r="H1740">
        <v>0</v>
      </c>
      <c r="I1740">
        <v>1</v>
      </c>
      <c r="J1740">
        <v>4.4000000000000004</v>
      </c>
      <c r="K1740">
        <v>0.22727272727272699</v>
      </c>
      <c r="L1740">
        <v>4.4000000000000004</v>
      </c>
      <c r="M1740">
        <v>1</v>
      </c>
      <c r="N1740" t="s">
        <v>16</v>
      </c>
      <c r="O1740">
        <f>L1740-MAX(0,I1740)</f>
        <v>3.4000000000000004</v>
      </c>
    </row>
    <row r="1741" spans="1:15" x14ac:dyDescent="0.3">
      <c r="A1741">
        <v>14</v>
      </c>
      <c r="B1741" t="s">
        <v>34</v>
      </c>
      <c r="C1741" t="s">
        <v>1749</v>
      </c>
      <c r="D1741">
        <v>5.3758542141230103E-3</v>
      </c>
      <c r="E1741">
        <v>35251.6625058879</v>
      </c>
      <c r="F1741">
        <v>0.97991623833999597</v>
      </c>
      <c r="G1741">
        <v>1</v>
      </c>
      <c r="H1741">
        <v>0</v>
      </c>
      <c r="I1741">
        <v>1</v>
      </c>
      <c r="J1741">
        <v>4.4000000000000004</v>
      </c>
      <c r="K1741">
        <v>0.22727272727272699</v>
      </c>
      <c r="L1741">
        <v>4.4000000000000004</v>
      </c>
      <c r="M1741">
        <v>1</v>
      </c>
      <c r="N1741" t="s">
        <v>16</v>
      </c>
      <c r="O1741">
        <f>L1741-MAX(0,I1741)</f>
        <v>3.4000000000000004</v>
      </c>
    </row>
    <row r="1742" spans="1:15" x14ac:dyDescent="0.3">
      <c r="A1742">
        <v>14</v>
      </c>
      <c r="B1742" t="s">
        <v>34</v>
      </c>
      <c r="C1742" t="s">
        <v>280</v>
      </c>
      <c r="D1742">
        <v>1.9529242470963101E-2</v>
      </c>
      <c r="E1742">
        <v>24351.090699017899</v>
      </c>
      <c r="F1742">
        <v>0.97666740039621402</v>
      </c>
      <c r="G1742">
        <v>1</v>
      </c>
      <c r="H1742">
        <v>0</v>
      </c>
      <c r="I1742">
        <v>1</v>
      </c>
      <c r="J1742">
        <v>4.4000000000000004</v>
      </c>
      <c r="K1742">
        <v>0.22727272727272699</v>
      </c>
      <c r="L1742">
        <v>4.4000000000000004</v>
      </c>
      <c r="M1742">
        <v>1</v>
      </c>
      <c r="N1742" t="s">
        <v>16</v>
      </c>
      <c r="O1742">
        <f>L1742-MAX(0,I1742)</f>
        <v>3.4000000000000004</v>
      </c>
    </row>
    <row r="1743" spans="1:15" x14ac:dyDescent="0.3">
      <c r="A1743">
        <v>14</v>
      </c>
      <c r="B1743" t="s">
        <v>34</v>
      </c>
      <c r="C1743" t="s">
        <v>1752</v>
      </c>
      <c r="D1743">
        <v>2.31031128404669E-2</v>
      </c>
      <c r="E1743">
        <v>27624.309773957299</v>
      </c>
      <c r="F1743">
        <v>0.96482290150412398</v>
      </c>
      <c r="G1743">
        <v>1</v>
      </c>
      <c r="H1743">
        <v>0</v>
      </c>
      <c r="I1743">
        <v>1</v>
      </c>
      <c r="J1743">
        <v>4.4000000000000004</v>
      </c>
      <c r="K1743">
        <v>0.22727272727272699</v>
      </c>
      <c r="L1743">
        <v>4.4000000000000004</v>
      </c>
      <c r="M1743">
        <v>1</v>
      </c>
      <c r="N1743" t="s">
        <v>16</v>
      </c>
      <c r="O1743">
        <f>L1743-MAX(0,I1743)</f>
        <v>3.4000000000000004</v>
      </c>
    </row>
    <row r="1744" spans="1:15" x14ac:dyDescent="0.3">
      <c r="A1744">
        <v>14</v>
      </c>
      <c r="B1744" t="s">
        <v>34</v>
      </c>
      <c r="C1744" t="s">
        <v>775</v>
      </c>
      <c r="D1744">
        <v>2.4307757345170201E-2</v>
      </c>
      <c r="E1744">
        <v>32036.2229112272</v>
      </c>
      <c r="F1744">
        <v>0.95775109170305694</v>
      </c>
      <c r="G1744">
        <v>0</v>
      </c>
      <c r="H1744">
        <v>1</v>
      </c>
      <c r="I1744">
        <v>1</v>
      </c>
      <c r="J1744">
        <v>4.4000000000000004</v>
      </c>
      <c r="K1744">
        <v>0.22727272727272699</v>
      </c>
      <c r="L1744">
        <v>4.4000000000000004</v>
      </c>
      <c r="M1744">
        <v>1</v>
      </c>
      <c r="N1744" t="s">
        <v>16</v>
      </c>
      <c r="O1744">
        <f>L1744-MAX(0,I1744)</f>
        <v>3.4000000000000004</v>
      </c>
    </row>
    <row r="1745" spans="1:15" x14ac:dyDescent="0.3">
      <c r="A1745">
        <v>14</v>
      </c>
      <c r="B1745" t="s">
        <v>34</v>
      </c>
      <c r="C1745" t="s">
        <v>157</v>
      </c>
      <c r="D1745">
        <v>2.2953189951201901E-2</v>
      </c>
      <c r="E1745">
        <v>35249.5846153846</v>
      </c>
      <c r="F1745">
        <v>0.97103658536585402</v>
      </c>
      <c r="G1745">
        <v>1</v>
      </c>
      <c r="H1745">
        <v>0</v>
      </c>
      <c r="I1745">
        <v>1</v>
      </c>
      <c r="J1745">
        <v>4.4000000000000004</v>
      </c>
      <c r="K1745">
        <v>0.22727272727272699</v>
      </c>
      <c r="L1745">
        <v>4.4000000000000004</v>
      </c>
      <c r="M1745">
        <v>1</v>
      </c>
      <c r="N1745" t="s">
        <v>16</v>
      </c>
      <c r="O1745">
        <f>L1745-MAX(0,I1745)</f>
        <v>3.4000000000000004</v>
      </c>
    </row>
    <row r="1746" spans="1:15" x14ac:dyDescent="0.3">
      <c r="A1746">
        <v>14</v>
      </c>
      <c r="B1746" t="s">
        <v>34</v>
      </c>
      <c r="C1746" t="s">
        <v>778</v>
      </c>
      <c r="D1746">
        <v>6.4077918749198999E-4</v>
      </c>
      <c r="E1746">
        <v>27930.468817871501</v>
      </c>
      <c r="F1746">
        <v>0.968443383717847</v>
      </c>
      <c r="G1746">
        <v>0</v>
      </c>
      <c r="H1746">
        <v>1</v>
      </c>
      <c r="I1746">
        <v>1</v>
      </c>
      <c r="J1746">
        <v>4.4000000000000004</v>
      </c>
      <c r="K1746">
        <v>0.22727272727272699</v>
      </c>
      <c r="L1746">
        <v>4.4000000000000004</v>
      </c>
      <c r="M1746">
        <v>1</v>
      </c>
      <c r="N1746" t="s">
        <v>16</v>
      </c>
      <c r="O1746">
        <f>L1746-MAX(0,I1746)</f>
        <v>3.4000000000000004</v>
      </c>
    </row>
    <row r="1747" spans="1:15" x14ac:dyDescent="0.3">
      <c r="A1747">
        <v>14</v>
      </c>
      <c r="B1747" t="s">
        <v>293</v>
      </c>
      <c r="C1747" t="s">
        <v>288</v>
      </c>
      <c r="D1747">
        <v>1.6431924882629099E-2</v>
      </c>
      <c r="E1747">
        <v>34401.152695871897</v>
      </c>
      <c r="F1747">
        <v>0.99115116755428101</v>
      </c>
      <c r="G1747">
        <v>1</v>
      </c>
      <c r="H1747">
        <v>0</v>
      </c>
      <c r="I1747">
        <v>1</v>
      </c>
      <c r="J1747">
        <v>4.4000000000000004</v>
      </c>
      <c r="K1747">
        <v>0.22727272727272699</v>
      </c>
      <c r="L1747">
        <v>4.4000000000000004</v>
      </c>
      <c r="M1747">
        <v>1</v>
      </c>
      <c r="N1747" t="s">
        <v>16</v>
      </c>
      <c r="O1747">
        <f>L1747-MAX(0,I1747)</f>
        <v>3.4000000000000004</v>
      </c>
    </row>
    <row r="1748" spans="1:15" x14ac:dyDescent="0.3">
      <c r="A1748">
        <v>14</v>
      </c>
      <c r="B1748" t="s">
        <v>293</v>
      </c>
      <c r="C1748" t="s">
        <v>266</v>
      </c>
      <c r="D1748">
        <v>1.06695379796398E-2</v>
      </c>
      <c r="E1748">
        <v>27376</v>
      </c>
      <c r="F1748">
        <v>0.97161252560725797</v>
      </c>
      <c r="G1748">
        <v>0</v>
      </c>
      <c r="H1748">
        <v>1</v>
      </c>
      <c r="I1748">
        <v>1</v>
      </c>
      <c r="J1748">
        <v>4.4000000000000004</v>
      </c>
      <c r="K1748">
        <v>0.22727272727272699</v>
      </c>
      <c r="L1748">
        <v>4.4000000000000004</v>
      </c>
      <c r="M1748">
        <v>1</v>
      </c>
      <c r="N1748" t="s">
        <v>16</v>
      </c>
      <c r="O1748">
        <f>L1748-MAX(0,I1748)</f>
        <v>3.4000000000000004</v>
      </c>
    </row>
    <row r="1749" spans="1:15" x14ac:dyDescent="0.3">
      <c r="A1749">
        <v>14</v>
      </c>
      <c r="B1749" t="s">
        <v>293</v>
      </c>
      <c r="C1749" t="s">
        <v>1764</v>
      </c>
      <c r="D1749">
        <v>6.7085953878406697E-3</v>
      </c>
      <c r="E1749">
        <v>33941.5680799724</v>
      </c>
      <c r="F1749">
        <v>0.98621609604268601</v>
      </c>
      <c r="G1749">
        <v>1</v>
      </c>
      <c r="H1749">
        <v>0</v>
      </c>
      <c r="I1749">
        <v>1</v>
      </c>
      <c r="J1749">
        <v>4.4000000000000004</v>
      </c>
      <c r="K1749">
        <v>0.22727272727272699</v>
      </c>
      <c r="L1749">
        <v>4.4000000000000004</v>
      </c>
      <c r="M1749">
        <v>1</v>
      </c>
      <c r="N1749" t="s">
        <v>16</v>
      </c>
      <c r="O1749">
        <f>L1749-MAX(0,I1749)</f>
        <v>3.4000000000000004</v>
      </c>
    </row>
    <row r="1750" spans="1:15" x14ac:dyDescent="0.3">
      <c r="A1750">
        <v>14</v>
      </c>
      <c r="B1750" t="s">
        <v>293</v>
      </c>
      <c r="C1750" t="s">
        <v>1765</v>
      </c>
      <c r="D1750">
        <v>2.2510822510822502E-3</v>
      </c>
      <c r="E1750">
        <v>27908.848609680699</v>
      </c>
      <c r="F1750">
        <v>0.99663047547734895</v>
      </c>
      <c r="G1750">
        <v>1</v>
      </c>
      <c r="H1750">
        <v>0</v>
      </c>
      <c r="I1750">
        <v>1</v>
      </c>
      <c r="J1750">
        <v>4.4000000000000004</v>
      </c>
      <c r="K1750">
        <v>0.22727272727272699</v>
      </c>
      <c r="L1750">
        <v>4.4000000000000004</v>
      </c>
      <c r="M1750">
        <v>1</v>
      </c>
      <c r="N1750" t="s">
        <v>16</v>
      </c>
      <c r="O1750">
        <f>L1750-MAX(0,I1750)</f>
        <v>3.4000000000000004</v>
      </c>
    </row>
    <row r="1751" spans="1:15" x14ac:dyDescent="0.3">
      <c r="A1751">
        <v>14</v>
      </c>
      <c r="B1751" t="s">
        <v>293</v>
      </c>
      <c r="C1751" t="s">
        <v>1766</v>
      </c>
      <c r="D1751">
        <v>0</v>
      </c>
      <c r="E1751">
        <v>29778.038563829799</v>
      </c>
      <c r="F1751">
        <v>0.98546451834076099</v>
      </c>
      <c r="G1751">
        <v>1</v>
      </c>
      <c r="H1751">
        <v>0</v>
      </c>
      <c r="I1751">
        <v>1</v>
      </c>
      <c r="J1751">
        <v>4.4000000000000004</v>
      </c>
      <c r="K1751">
        <v>0.22727272727272699</v>
      </c>
      <c r="L1751">
        <v>4.4000000000000004</v>
      </c>
      <c r="M1751">
        <v>1</v>
      </c>
      <c r="N1751" t="s">
        <v>16</v>
      </c>
      <c r="O1751">
        <f>L1751-MAX(0,I1751)</f>
        <v>3.4000000000000004</v>
      </c>
    </row>
    <row r="1752" spans="1:15" x14ac:dyDescent="0.3">
      <c r="A1752">
        <v>14</v>
      </c>
      <c r="B1752" t="s">
        <v>293</v>
      </c>
      <c r="C1752" t="s">
        <v>92</v>
      </c>
      <c r="D1752">
        <v>0</v>
      </c>
      <c r="E1752">
        <v>27744.598737601402</v>
      </c>
      <c r="F1752">
        <v>0.988767388231794</v>
      </c>
      <c r="G1752">
        <v>1</v>
      </c>
      <c r="H1752">
        <v>0</v>
      </c>
      <c r="I1752">
        <v>1</v>
      </c>
      <c r="J1752">
        <v>4.4000000000000004</v>
      </c>
      <c r="K1752">
        <v>0.22727272727272699</v>
      </c>
      <c r="L1752">
        <v>4.4000000000000004</v>
      </c>
      <c r="M1752">
        <v>1</v>
      </c>
      <c r="N1752" t="s">
        <v>16</v>
      </c>
      <c r="O1752">
        <f>L1752-MAX(0,I1752)</f>
        <v>3.4000000000000004</v>
      </c>
    </row>
    <row r="1753" spans="1:15" x14ac:dyDescent="0.3">
      <c r="A1753">
        <v>14</v>
      </c>
      <c r="B1753" t="s">
        <v>293</v>
      </c>
      <c r="C1753" t="s">
        <v>1772</v>
      </c>
      <c r="D1753">
        <v>3.4547502816372499E-3</v>
      </c>
      <c r="E1753">
        <v>27882.299151743598</v>
      </c>
      <c r="F1753">
        <v>0.98982869379015004</v>
      </c>
      <c r="G1753">
        <v>1</v>
      </c>
      <c r="H1753">
        <v>0</v>
      </c>
      <c r="I1753">
        <v>1</v>
      </c>
      <c r="J1753">
        <v>4.4000000000000004</v>
      </c>
      <c r="K1753">
        <v>0.22727272727272699</v>
      </c>
      <c r="L1753">
        <v>4.4000000000000004</v>
      </c>
      <c r="M1753">
        <v>1</v>
      </c>
      <c r="N1753" t="s">
        <v>16</v>
      </c>
      <c r="O1753">
        <f>L1753-MAX(0,I1753)</f>
        <v>3.4000000000000004</v>
      </c>
    </row>
    <row r="1754" spans="1:15" x14ac:dyDescent="0.3">
      <c r="A1754">
        <v>14</v>
      </c>
      <c r="B1754" t="s">
        <v>39</v>
      </c>
      <c r="C1754" t="s">
        <v>1781</v>
      </c>
      <c r="D1754">
        <v>4.6505701726444497E-3</v>
      </c>
      <c r="E1754">
        <v>34712.296883643699</v>
      </c>
      <c r="F1754">
        <v>0.969035093560631</v>
      </c>
      <c r="G1754">
        <v>1</v>
      </c>
      <c r="H1754">
        <v>0</v>
      </c>
      <c r="I1754">
        <v>1</v>
      </c>
      <c r="J1754">
        <v>4.4000000000000004</v>
      </c>
      <c r="K1754">
        <v>0.22727272727272699</v>
      </c>
      <c r="L1754">
        <v>4.4000000000000004</v>
      </c>
      <c r="M1754">
        <v>1</v>
      </c>
      <c r="N1754" t="s">
        <v>16</v>
      </c>
      <c r="O1754">
        <f>L1754-MAX(0,I1754)</f>
        <v>3.4000000000000004</v>
      </c>
    </row>
    <row r="1755" spans="1:15" x14ac:dyDescent="0.3">
      <c r="A1755">
        <v>14</v>
      </c>
      <c r="B1755" t="s">
        <v>39</v>
      </c>
      <c r="C1755" t="s">
        <v>1787</v>
      </c>
      <c r="D1755">
        <v>3.41075198960533E-3</v>
      </c>
      <c r="E1755">
        <v>33052.864705882399</v>
      </c>
      <c r="F1755">
        <v>0.98694885361551998</v>
      </c>
      <c r="G1755">
        <v>1</v>
      </c>
      <c r="H1755">
        <v>0</v>
      </c>
      <c r="I1755">
        <v>1</v>
      </c>
      <c r="J1755">
        <v>4.4000000000000004</v>
      </c>
      <c r="K1755">
        <v>0.22727272727272699</v>
      </c>
      <c r="L1755">
        <v>4.4000000000000004</v>
      </c>
      <c r="M1755">
        <v>1</v>
      </c>
      <c r="N1755" t="s">
        <v>16</v>
      </c>
      <c r="O1755">
        <f>L1755-MAX(0,I1755)</f>
        <v>3.4000000000000004</v>
      </c>
    </row>
    <row r="1756" spans="1:15" x14ac:dyDescent="0.3">
      <c r="A1756">
        <v>14</v>
      </c>
      <c r="B1756" t="s">
        <v>41</v>
      </c>
      <c r="C1756" t="s">
        <v>1796</v>
      </c>
      <c r="D1756">
        <v>3.9676708302718603E-3</v>
      </c>
      <c r="E1756">
        <v>35456.862174578899</v>
      </c>
      <c r="F1756">
        <v>0.97394695787831498</v>
      </c>
      <c r="G1756">
        <v>1</v>
      </c>
      <c r="H1756">
        <v>0</v>
      </c>
      <c r="I1756">
        <v>1</v>
      </c>
      <c r="J1756">
        <v>4.4000000000000004</v>
      </c>
      <c r="K1756">
        <v>0.22727272727272699</v>
      </c>
      <c r="L1756">
        <v>4.4000000000000004</v>
      </c>
      <c r="M1756">
        <v>1</v>
      </c>
      <c r="N1756" t="s">
        <v>16</v>
      </c>
      <c r="O1756">
        <f>L1756-MAX(0,I1756)</f>
        <v>3.4000000000000004</v>
      </c>
    </row>
    <row r="1757" spans="1:15" x14ac:dyDescent="0.3">
      <c r="A1757">
        <v>14</v>
      </c>
      <c r="B1757" t="s">
        <v>325</v>
      </c>
      <c r="C1757" t="s">
        <v>200</v>
      </c>
      <c r="D1757">
        <v>2.3542445644647598E-3</v>
      </c>
      <c r="E1757">
        <v>36106.962107860403</v>
      </c>
      <c r="F1757">
        <v>0.94187937495580898</v>
      </c>
      <c r="G1757">
        <v>1</v>
      </c>
      <c r="H1757">
        <v>0</v>
      </c>
      <c r="I1757">
        <v>1</v>
      </c>
      <c r="J1757">
        <v>4.4000000000000004</v>
      </c>
      <c r="K1757">
        <v>0.22727272727272699</v>
      </c>
      <c r="L1757">
        <v>4.4000000000000004</v>
      </c>
      <c r="M1757">
        <v>1</v>
      </c>
      <c r="N1757" t="s">
        <v>16</v>
      </c>
      <c r="O1757">
        <f>L1757-MAX(0,I1757)</f>
        <v>3.4000000000000004</v>
      </c>
    </row>
    <row r="1758" spans="1:15" x14ac:dyDescent="0.3">
      <c r="A1758">
        <v>14</v>
      </c>
      <c r="B1758" t="s">
        <v>325</v>
      </c>
      <c r="C1758" t="s">
        <v>1355</v>
      </c>
      <c r="D1758">
        <v>2.3628122287587998E-3</v>
      </c>
      <c r="E1758">
        <v>35489.000850030403</v>
      </c>
      <c r="F1758">
        <v>0.96429458211252905</v>
      </c>
      <c r="G1758">
        <v>1</v>
      </c>
      <c r="H1758">
        <v>0</v>
      </c>
      <c r="I1758">
        <v>1</v>
      </c>
      <c r="J1758">
        <v>4.4000000000000004</v>
      </c>
      <c r="K1758">
        <v>0.22727272727272699</v>
      </c>
      <c r="L1758">
        <v>4.4000000000000004</v>
      </c>
      <c r="M1758">
        <v>1</v>
      </c>
      <c r="N1758" t="s">
        <v>16</v>
      </c>
      <c r="O1758">
        <f>L1758-MAX(0,I1758)</f>
        <v>3.4000000000000004</v>
      </c>
    </row>
    <row r="1759" spans="1:15" x14ac:dyDescent="0.3">
      <c r="A1759">
        <v>14</v>
      </c>
      <c r="B1759" t="s">
        <v>325</v>
      </c>
      <c r="C1759" t="s">
        <v>795</v>
      </c>
      <c r="D1759">
        <v>4.3069971051330896E-3</v>
      </c>
      <c r="E1759">
        <v>32703.5364308342</v>
      </c>
      <c r="F1759">
        <v>0.96916359667076002</v>
      </c>
      <c r="G1759">
        <v>1</v>
      </c>
      <c r="H1759">
        <v>0</v>
      </c>
      <c r="I1759">
        <v>1</v>
      </c>
      <c r="J1759">
        <v>4.4000000000000004</v>
      </c>
      <c r="K1759">
        <v>0.22727272727272699</v>
      </c>
      <c r="L1759">
        <v>4.4000000000000004</v>
      </c>
      <c r="M1759">
        <v>1</v>
      </c>
      <c r="N1759" t="s">
        <v>16</v>
      </c>
      <c r="O1759">
        <f>L1759-MAX(0,I1759)</f>
        <v>3.4000000000000004</v>
      </c>
    </row>
    <row r="1760" spans="1:15" x14ac:dyDescent="0.3">
      <c r="A1760">
        <v>14</v>
      </c>
      <c r="B1760" t="s">
        <v>325</v>
      </c>
      <c r="C1760" t="s">
        <v>1137</v>
      </c>
      <c r="D1760">
        <v>2.6182820395039001E-3</v>
      </c>
      <c r="E1760">
        <v>31579.524345429501</v>
      </c>
      <c r="F1760">
        <v>0.97257227575982197</v>
      </c>
      <c r="G1760">
        <v>1</v>
      </c>
      <c r="H1760">
        <v>0</v>
      </c>
      <c r="I1760">
        <v>1</v>
      </c>
      <c r="J1760">
        <v>4.4000000000000004</v>
      </c>
      <c r="K1760">
        <v>0.22727272727272699</v>
      </c>
      <c r="L1760">
        <v>4.4000000000000004</v>
      </c>
      <c r="M1760">
        <v>1</v>
      </c>
      <c r="N1760" t="s">
        <v>16</v>
      </c>
      <c r="O1760">
        <f>L1760-MAX(0,I1760)</f>
        <v>3.4000000000000004</v>
      </c>
    </row>
    <row r="1761" spans="1:15" x14ac:dyDescent="0.3">
      <c r="A1761">
        <v>14</v>
      </c>
      <c r="B1761" t="s">
        <v>50</v>
      </c>
      <c r="C1761" t="s">
        <v>1121</v>
      </c>
      <c r="D1761">
        <v>3.0842230130486399E-3</v>
      </c>
      <c r="E1761">
        <v>31669.118811881199</v>
      </c>
      <c r="F1761">
        <v>0.99580838323353305</v>
      </c>
      <c r="G1761">
        <v>1</v>
      </c>
      <c r="H1761">
        <v>0</v>
      </c>
      <c r="I1761">
        <v>1</v>
      </c>
      <c r="J1761">
        <v>4.4000000000000004</v>
      </c>
      <c r="K1761">
        <v>0.22727272727272699</v>
      </c>
      <c r="L1761">
        <v>4.4000000000000004</v>
      </c>
      <c r="M1761">
        <v>1</v>
      </c>
      <c r="N1761" t="s">
        <v>16</v>
      </c>
      <c r="O1761">
        <f>L1761-MAX(0,I1761)</f>
        <v>3.4000000000000004</v>
      </c>
    </row>
    <row r="1762" spans="1:15" x14ac:dyDescent="0.3">
      <c r="A1762">
        <v>14</v>
      </c>
      <c r="B1762" t="s">
        <v>50</v>
      </c>
      <c r="C1762" t="s">
        <v>370</v>
      </c>
      <c r="D1762">
        <v>3.17899810285597E-3</v>
      </c>
      <c r="E1762">
        <v>35078.401222651199</v>
      </c>
      <c r="F1762">
        <v>0.978947926609397</v>
      </c>
      <c r="G1762">
        <v>1</v>
      </c>
      <c r="H1762">
        <v>0</v>
      </c>
      <c r="I1762">
        <v>1</v>
      </c>
      <c r="J1762">
        <v>4.4000000000000004</v>
      </c>
      <c r="K1762">
        <v>0.22727272727272699</v>
      </c>
      <c r="L1762">
        <v>4.4000000000000004</v>
      </c>
      <c r="M1762">
        <v>1</v>
      </c>
      <c r="N1762" t="s">
        <v>16</v>
      </c>
      <c r="O1762">
        <f>L1762-MAX(0,I1762)</f>
        <v>3.4000000000000004</v>
      </c>
    </row>
    <row r="1763" spans="1:15" x14ac:dyDescent="0.3">
      <c r="A1763">
        <v>14</v>
      </c>
      <c r="B1763" t="s">
        <v>50</v>
      </c>
      <c r="C1763" t="s">
        <v>157</v>
      </c>
      <c r="D1763">
        <v>0</v>
      </c>
      <c r="E1763">
        <v>32534.959640317898</v>
      </c>
      <c r="F1763">
        <v>0.99672450424929204</v>
      </c>
      <c r="G1763">
        <v>1</v>
      </c>
      <c r="H1763">
        <v>0</v>
      </c>
      <c r="I1763">
        <v>1</v>
      </c>
      <c r="J1763">
        <v>4.4000000000000004</v>
      </c>
      <c r="K1763">
        <v>0.22727272727272699</v>
      </c>
      <c r="L1763">
        <v>4.4000000000000004</v>
      </c>
      <c r="M1763">
        <v>1</v>
      </c>
      <c r="N1763" t="s">
        <v>16</v>
      </c>
      <c r="O1763">
        <f>L1763-MAX(0,I1763)</f>
        <v>3.4000000000000004</v>
      </c>
    </row>
    <row r="1764" spans="1:15" x14ac:dyDescent="0.3">
      <c r="A1764">
        <v>14</v>
      </c>
      <c r="B1764" t="s">
        <v>50</v>
      </c>
      <c r="C1764" t="s">
        <v>381</v>
      </c>
      <c r="D1764">
        <v>0</v>
      </c>
      <c r="E1764">
        <v>30084.344000000001</v>
      </c>
      <c r="F1764">
        <v>0.99600188146754498</v>
      </c>
      <c r="G1764">
        <v>1</v>
      </c>
      <c r="H1764">
        <v>0</v>
      </c>
      <c r="I1764">
        <v>1</v>
      </c>
      <c r="J1764">
        <v>4.4000000000000004</v>
      </c>
      <c r="K1764">
        <v>0.22727272727272699</v>
      </c>
      <c r="L1764">
        <v>4.4000000000000004</v>
      </c>
      <c r="M1764">
        <v>1</v>
      </c>
      <c r="N1764" t="s">
        <v>16</v>
      </c>
      <c r="O1764">
        <f>L1764-MAX(0,I1764)</f>
        <v>3.4000000000000004</v>
      </c>
    </row>
    <row r="1765" spans="1:15" x14ac:dyDescent="0.3">
      <c r="A1765">
        <v>14</v>
      </c>
      <c r="B1765" t="s">
        <v>50</v>
      </c>
      <c r="C1765" t="s">
        <v>1824</v>
      </c>
      <c r="D1765">
        <v>1.0339418140330901E-3</v>
      </c>
      <c r="E1765">
        <v>27060.934446057101</v>
      </c>
      <c r="F1765">
        <v>0.98431562476715595</v>
      </c>
      <c r="G1765">
        <v>1</v>
      </c>
      <c r="H1765">
        <v>0</v>
      </c>
      <c r="I1765">
        <v>1</v>
      </c>
      <c r="J1765">
        <v>4.4000000000000004</v>
      </c>
      <c r="K1765">
        <v>0.22727272727272699</v>
      </c>
      <c r="L1765">
        <v>4.4000000000000004</v>
      </c>
      <c r="M1765">
        <v>1</v>
      </c>
      <c r="N1765" t="s">
        <v>16</v>
      </c>
      <c r="O1765">
        <f>L1765-MAX(0,I1765)</f>
        <v>3.4000000000000004</v>
      </c>
    </row>
    <row r="1766" spans="1:15" x14ac:dyDescent="0.3">
      <c r="A1766">
        <v>14</v>
      </c>
      <c r="B1766" t="s">
        <v>50</v>
      </c>
      <c r="C1766" t="s">
        <v>889</v>
      </c>
      <c r="D1766">
        <v>1.5169026292978899E-3</v>
      </c>
      <c r="E1766">
        <v>34120.727057968397</v>
      </c>
      <c r="F1766">
        <v>0.98404916953245003</v>
      </c>
      <c r="G1766">
        <v>1</v>
      </c>
      <c r="H1766">
        <v>0</v>
      </c>
      <c r="I1766">
        <v>1</v>
      </c>
      <c r="J1766">
        <v>4.4000000000000004</v>
      </c>
      <c r="K1766">
        <v>0.22727272727272699</v>
      </c>
      <c r="L1766">
        <v>4.4000000000000004</v>
      </c>
      <c r="M1766">
        <v>1</v>
      </c>
      <c r="N1766" t="s">
        <v>16</v>
      </c>
      <c r="O1766">
        <f>L1766-MAX(0,I1766)</f>
        <v>3.4000000000000004</v>
      </c>
    </row>
    <row r="1767" spans="1:15" x14ac:dyDescent="0.3">
      <c r="A1767">
        <v>14</v>
      </c>
      <c r="B1767" t="s">
        <v>52</v>
      </c>
      <c r="C1767" t="s">
        <v>1832</v>
      </c>
      <c r="D1767">
        <v>0</v>
      </c>
      <c r="E1767">
        <v>33377.465401785703</v>
      </c>
      <c r="F1767">
        <v>0.965950759559979</v>
      </c>
      <c r="G1767">
        <v>1</v>
      </c>
      <c r="H1767">
        <v>0</v>
      </c>
      <c r="I1767">
        <v>1</v>
      </c>
      <c r="J1767">
        <v>4.4000000000000004</v>
      </c>
      <c r="K1767">
        <v>0.22727272727272699</v>
      </c>
      <c r="L1767">
        <v>4.4000000000000004</v>
      </c>
      <c r="M1767">
        <v>1</v>
      </c>
      <c r="N1767" t="s">
        <v>16</v>
      </c>
      <c r="O1767">
        <f>L1767-MAX(0,I1767)</f>
        <v>3.4000000000000004</v>
      </c>
    </row>
    <row r="1768" spans="1:15" x14ac:dyDescent="0.3">
      <c r="A1768">
        <v>14</v>
      </c>
      <c r="B1768" t="s">
        <v>55</v>
      </c>
      <c r="C1768" t="s">
        <v>380</v>
      </c>
      <c r="D1768">
        <v>1.2249544626593801E-2</v>
      </c>
      <c r="E1768">
        <v>32961.275355969301</v>
      </c>
      <c r="F1768">
        <v>0.96495304941667503</v>
      </c>
      <c r="G1768">
        <v>1</v>
      </c>
      <c r="H1768">
        <v>0</v>
      </c>
      <c r="I1768">
        <v>1</v>
      </c>
      <c r="J1768">
        <v>4.4000000000000004</v>
      </c>
      <c r="K1768">
        <v>0.22727272727272699</v>
      </c>
      <c r="L1768">
        <v>4.4000000000000004</v>
      </c>
      <c r="M1768">
        <v>1</v>
      </c>
      <c r="N1768" t="s">
        <v>16</v>
      </c>
      <c r="O1768">
        <f>L1768-MAX(0,I1768)</f>
        <v>3.4000000000000004</v>
      </c>
    </row>
    <row r="1769" spans="1:15" x14ac:dyDescent="0.3">
      <c r="A1769">
        <v>14</v>
      </c>
      <c r="B1769" t="s">
        <v>59</v>
      </c>
      <c r="C1769" t="s">
        <v>701</v>
      </c>
      <c r="D1769">
        <v>3.7216226274655801E-4</v>
      </c>
      <c r="E1769">
        <v>35875.9290322581</v>
      </c>
      <c r="F1769">
        <v>0.97746274082151896</v>
      </c>
      <c r="G1769">
        <v>1</v>
      </c>
      <c r="H1769">
        <v>0</v>
      </c>
      <c r="I1769">
        <v>1</v>
      </c>
      <c r="J1769">
        <v>4.4000000000000004</v>
      </c>
      <c r="K1769">
        <v>0.22727272727272699</v>
      </c>
      <c r="L1769">
        <v>4.4000000000000004</v>
      </c>
      <c r="M1769">
        <v>1</v>
      </c>
      <c r="N1769" t="s">
        <v>16</v>
      </c>
      <c r="O1769">
        <f>L1769-MAX(0,I1769)</f>
        <v>3.4000000000000004</v>
      </c>
    </row>
    <row r="1770" spans="1:15" x14ac:dyDescent="0.3">
      <c r="A1770">
        <v>14</v>
      </c>
      <c r="B1770" t="s">
        <v>59</v>
      </c>
      <c r="C1770" t="s">
        <v>1839</v>
      </c>
      <c r="D1770">
        <v>3.0674846625766898E-3</v>
      </c>
      <c r="E1770">
        <v>35313.363839285703</v>
      </c>
      <c r="F1770">
        <v>0.96980255516840896</v>
      </c>
      <c r="G1770">
        <v>1</v>
      </c>
      <c r="H1770">
        <v>0</v>
      </c>
      <c r="I1770">
        <v>1</v>
      </c>
      <c r="J1770">
        <v>4.4000000000000004</v>
      </c>
      <c r="K1770">
        <v>0.22727272727272699</v>
      </c>
      <c r="L1770">
        <v>4.4000000000000004</v>
      </c>
      <c r="M1770">
        <v>1</v>
      </c>
      <c r="N1770" t="s">
        <v>16</v>
      </c>
      <c r="O1770">
        <f>L1770-MAX(0,I1770)</f>
        <v>3.4000000000000004</v>
      </c>
    </row>
    <row r="1771" spans="1:15" x14ac:dyDescent="0.3">
      <c r="A1771">
        <v>14</v>
      </c>
      <c r="B1771" t="s">
        <v>59</v>
      </c>
      <c r="C1771" t="s">
        <v>706</v>
      </c>
      <c r="D1771">
        <v>0</v>
      </c>
      <c r="E1771">
        <v>27250</v>
      </c>
      <c r="F1771">
        <v>1</v>
      </c>
      <c r="G1771">
        <v>1</v>
      </c>
      <c r="H1771">
        <v>0</v>
      </c>
      <c r="I1771">
        <v>1</v>
      </c>
      <c r="J1771">
        <v>4.4000000000000004</v>
      </c>
      <c r="K1771">
        <v>0.22727272727272699</v>
      </c>
      <c r="L1771">
        <v>4.4000000000000004</v>
      </c>
      <c r="M1771">
        <v>1</v>
      </c>
      <c r="N1771" t="s">
        <v>16</v>
      </c>
      <c r="O1771">
        <f>L1771-MAX(0,I1771)</f>
        <v>3.4000000000000004</v>
      </c>
    </row>
    <row r="1772" spans="1:15" x14ac:dyDescent="0.3">
      <c r="A1772">
        <v>14</v>
      </c>
      <c r="B1772" t="s">
        <v>61</v>
      </c>
      <c r="C1772" t="s">
        <v>1840</v>
      </c>
      <c r="D1772">
        <v>4.0661425860666796E-3</v>
      </c>
      <c r="E1772">
        <v>35624.317567567603</v>
      </c>
      <c r="F1772">
        <v>0.93851668045216396</v>
      </c>
      <c r="G1772">
        <v>1</v>
      </c>
      <c r="H1772">
        <v>0</v>
      </c>
      <c r="I1772">
        <v>1</v>
      </c>
      <c r="J1772">
        <v>4.4000000000000004</v>
      </c>
      <c r="K1772">
        <v>0.22727272727272699</v>
      </c>
      <c r="L1772">
        <v>4.4000000000000004</v>
      </c>
      <c r="M1772">
        <v>1</v>
      </c>
      <c r="N1772" t="s">
        <v>16</v>
      </c>
      <c r="O1772">
        <f>L1772-MAX(0,I1772)</f>
        <v>3.4000000000000004</v>
      </c>
    </row>
    <row r="1773" spans="1:15" x14ac:dyDescent="0.3">
      <c r="A1773">
        <v>14</v>
      </c>
      <c r="B1773" t="s">
        <v>130</v>
      </c>
      <c r="C1773" t="s">
        <v>1854</v>
      </c>
      <c r="D1773">
        <v>8.4902898409290502E-3</v>
      </c>
      <c r="E1773">
        <v>32844</v>
      </c>
      <c r="F1773">
        <v>0.97876089779261699</v>
      </c>
      <c r="G1773">
        <v>1</v>
      </c>
      <c r="H1773">
        <v>0</v>
      </c>
      <c r="I1773">
        <v>1</v>
      </c>
      <c r="J1773">
        <v>4.4000000000000004</v>
      </c>
      <c r="K1773">
        <v>0.22727272727272699</v>
      </c>
      <c r="L1773">
        <v>4.4000000000000004</v>
      </c>
      <c r="M1773">
        <v>1</v>
      </c>
      <c r="N1773" t="s">
        <v>16</v>
      </c>
      <c r="O1773">
        <f>L1773-MAX(0,I1773)</f>
        <v>3.4000000000000004</v>
      </c>
    </row>
    <row r="1774" spans="1:15" x14ac:dyDescent="0.3">
      <c r="A1774">
        <v>14</v>
      </c>
      <c r="B1774" t="s">
        <v>130</v>
      </c>
      <c r="C1774" t="s">
        <v>241</v>
      </c>
      <c r="D1774">
        <v>1.4399393709738501E-2</v>
      </c>
      <c r="E1774">
        <v>29960.372419850701</v>
      </c>
      <c r="F1774">
        <v>0.99166828134082496</v>
      </c>
      <c r="G1774">
        <v>1</v>
      </c>
      <c r="H1774">
        <v>0</v>
      </c>
      <c r="I1774">
        <v>1</v>
      </c>
      <c r="J1774">
        <v>4.4000000000000004</v>
      </c>
      <c r="K1774">
        <v>0.22727272727272699</v>
      </c>
      <c r="L1774">
        <v>4.4000000000000004</v>
      </c>
      <c r="M1774">
        <v>1</v>
      </c>
      <c r="N1774" t="s">
        <v>16</v>
      </c>
      <c r="O1774">
        <f>L1774-MAX(0,I1774)</f>
        <v>3.4000000000000004</v>
      </c>
    </row>
    <row r="1775" spans="1:15" x14ac:dyDescent="0.3">
      <c r="A1775">
        <v>14</v>
      </c>
      <c r="B1775" t="s">
        <v>130</v>
      </c>
      <c r="C1775" t="s">
        <v>92</v>
      </c>
      <c r="D1775">
        <v>1.7909818794774499E-3</v>
      </c>
      <c r="E1775">
        <v>32667.649949083501</v>
      </c>
      <c r="F1775">
        <v>0.978069208728235</v>
      </c>
      <c r="G1775">
        <v>1</v>
      </c>
      <c r="H1775">
        <v>0</v>
      </c>
      <c r="I1775">
        <v>1</v>
      </c>
      <c r="J1775">
        <v>4.4000000000000004</v>
      </c>
      <c r="K1775">
        <v>0.22727272727272699</v>
      </c>
      <c r="L1775">
        <v>4.4000000000000004</v>
      </c>
      <c r="M1775">
        <v>1</v>
      </c>
      <c r="N1775" t="s">
        <v>16</v>
      </c>
      <c r="O1775">
        <f>L1775-MAX(0,I1775)</f>
        <v>3.4000000000000004</v>
      </c>
    </row>
    <row r="1776" spans="1:15" x14ac:dyDescent="0.3">
      <c r="A1776">
        <v>14</v>
      </c>
      <c r="B1776" t="s">
        <v>130</v>
      </c>
      <c r="C1776" t="s">
        <v>25</v>
      </c>
      <c r="D1776">
        <v>2.1617000488519798E-2</v>
      </c>
      <c r="E1776">
        <v>28660.797113402099</v>
      </c>
      <c r="F1776">
        <v>0.95849289684990702</v>
      </c>
      <c r="G1776">
        <v>1</v>
      </c>
      <c r="H1776">
        <v>0</v>
      </c>
      <c r="I1776">
        <v>1</v>
      </c>
      <c r="J1776">
        <v>4.4000000000000004</v>
      </c>
      <c r="K1776">
        <v>0.22727272727272699</v>
      </c>
      <c r="L1776">
        <v>4.4000000000000004</v>
      </c>
      <c r="M1776">
        <v>1</v>
      </c>
      <c r="N1776" t="s">
        <v>16</v>
      </c>
      <c r="O1776">
        <f>L1776-MAX(0,I1776)</f>
        <v>3.4000000000000004</v>
      </c>
    </row>
    <row r="1777" spans="1:15" x14ac:dyDescent="0.3">
      <c r="A1777">
        <v>14</v>
      </c>
      <c r="B1777" t="s">
        <v>130</v>
      </c>
      <c r="C1777" t="s">
        <v>1862</v>
      </c>
      <c r="D1777">
        <v>2.3145143845987499E-2</v>
      </c>
      <c r="E1777">
        <v>33305.633996151402</v>
      </c>
      <c r="F1777">
        <v>0.98165842943437698</v>
      </c>
      <c r="G1777">
        <v>1</v>
      </c>
      <c r="H1777">
        <v>0</v>
      </c>
      <c r="I1777">
        <v>1</v>
      </c>
      <c r="J1777">
        <v>4.4000000000000004</v>
      </c>
      <c r="K1777">
        <v>0.22727272727272699</v>
      </c>
      <c r="L1777">
        <v>4.4000000000000004</v>
      </c>
      <c r="M1777">
        <v>1</v>
      </c>
      <c r="N1777" t="s">
        <v>16</v>
      </c>
      <c r="O1777">
        <f>L1777-MAX(0,I1777)</f>
        <v>3.4000000000000004</v>
      </c>
    </row>
    <row r="1778" spans="1:15" x14ac:dyDescent="0.3">
      <c r="A1778">
        <v>14</v>
      </c>
      <c r="B1778" t="s">
        <v>130</v>
      </c>
      <c r="C1778" t="s">
        <v>761</v>
      </c>
      <c r="D1778">
        <v>1.1837503362927101E-2</v>
      </c>
      <c r="E1778">
        <v>32321</v>
      </c>
      <c r="F1778">
        <v>0.980673660960795</v>
      </c>
      <c r="G1778">
        <v>1</v>
      </c>
      <c r="H1778">
        <v>0</v>
      </c>
      <c r="I1778">
        <v>1</v>
      </c>
      <c r="J1778">
        <v>4.4000000000000004</v>
      </c>
      <c r="K1778">
        <v>0.22727272727272699</v>
      </c>
      <c r="L1778">
        <v>4.4000000000000004</v>
      </c>
      <c r="M1778">
        <v>1</v>
      </c>
      <c r="N1778" t="s">
        <v>16</v>
      </c>
      <c r="O1778">
        <f>L1778-MAX(0,I1778)</f>
        <v>3.4000000000000004</v>
      </c>
    </row>
    <row r="1779" spans="1:15" x14ac:dyDescent="0.3">
      <c r="A1779">
        <v>14</v>
      </c>
      <c r="B1779" t="s">
        <v>166</v>
      </c>
      <c r="C1779" t="s">
        <v>1874</v>
      </c>
      <c r="D1779">
        <v>2.4868282402529002E-2</v>
      </c>
      <c r="E1779">
        <v>35577.330293530897</v>
      </c>
      <c r="F1779">
        <v>0.956173704222534</v>
      </c>
      <c r="G1779">
        <v>1</v>
      </c>
      <c r="H1779">
        <v>0</v>
      </c>
      <c r="I1779">
        <v>1</v>
      </c>
      <c r="J1779">
        <v>4.4000000000000004</v>
      </c>
      <c r="K1779">
        <v>0.22727272727272699</v>
      </c>
      <c r="L1779">
        <v>4.4000000000000004</v>
      </c>
      <c r="M1779">
        <v>1</v>
      </c>
      <c r="N1779" t="s">
        <v>16</v>
      </c>
      <c r="O1779">
        <f>L1779-MAX(0,I1779)</f>
        <v>3.4000000000000004</v>
      </c>
    </row>
    <row r="1780" spans="1:15" x14ac:dyDescent="0.3">
      <c r="A1780">
        <v>14</v>
      </c>
      <c r="B1780" t="s">
        <v>429</v>
      </c>
      <c r="C1780" t="s">
        <v>599</v>
      </c>
      <c r="D1780">
        <v>1.63287522111852E-3</v>
      </c>
      <c r="E1780">
        <v>29054.197610921499</v>
      </c>
      <c r="F1780">
        <v>0.98582151793160999</v>
      </c>
      <c r="G1780">
        <v>1</v>
      </c>
      <c r="H1780">
        <v>0</v>
      </c>
      <c r="I1780">
        <v>1</v>
      </c>
      <c r="J1780">
        <v>4.4000000000000004</v>
      </c>
      <c r="K1780">
        <v>0.22727272727272699</v>
      </c>
      <c r="L1780">
        <v>4.4000000000000004</v>
      </c>
      <c r="M1780">
        <v>1</v>
      </c>
      <c r="N1780" t="s">
        <v>16</v>
      </c>
      <c r="O1780">
        <f>L1780-MAX(0,I1780)</f>
        <v>3.4000000000000004</v>
      </c>
    </row>
    <row r="1781" spans="1:15" x14ac:dyDescent="0.3">
      <c r="A1781">
        <v>14</v>
      </c>
      <c r="B1781" t="s">
        <v>429</v>
      </c>
      <c r="C1781" t="s">
        <v>1174</v>
      </c>
      <c r="D1781">
        <v>7.3320298613579801E-3</v>
      </c>
      <c r="E1781">
        <v>25544.983392263999</v>
      </c>
      <c r="F1781">
        <v>0.98767776902765603</v>
      </c>
      <c r="G1781">
        <v>1</v>
      </c>
      <c r="H1781">
        <v>0</v>
      </c>
      <c r="I1781">
        <v>1</v>
      </c>
      <c r="J1781">
        <v>4.4000000000000004</v>
      </c>
      <c r="K1781">
        <v>0.22727272727272699</v>
      </c>
      <c r="L1781">
        <v>4.4000000000000004</v>
      </c>
      <c r="M1781">
        <v>1</v>
      </c>
      <c r="N1781" t="s">
        <v>16</v>
      </c>
      <c r="O1781">
        <f>L1781-MAX(0,I1781)</f>
        <v>3.4000000000000004</v>
      </c>
    </row>
    <row r="1782" spans="1:15" x14ac:dyDescent="0.3">
      <c r="A1782">
        <v>14</v>
      </c>
      <c r="B1782" t="s">
        <v>429</v>
      </c>
      <c r="C1782" t="s">
        <v>956</v>
      </c>
      <c r="D1782">
        <v>2.1383056066372999E-4</v>
      </c>
      <c r="E1782">
        <v>35073.183259819401</v>
      </c>
      <c r="F1782">
        <v>0.98443375601224303</v>
      </c>
      <c r="G1782">
        <v>1</v>
      </c>
      <c r="H1782">
        <v>0</v>
      </c>
      <c r="I1782">
        <v>1</v>
      </c>
      <c r="J1782">
        <v>4.4000000000000004</v>
      </c>
      <c r="K1782">
        <v>0.22727272727272699</v>
      </c>
      <c r="L1782">
        <v>4.4000000000000004</v>
      </c>
      <c r="M1782">
        <v>1</v>
      </c>
      <c r="N1782" t="s">
        <v>16</v>
      </c>
      <c r="O1782">
        <f>L1782-MAX(0,I1782)</f>
        <v>3.4000000000000004</v>
      </c>
    </row>
    <row r="1783" spans="1:15" x14ac:dyDescent="0.3">
      <c r="A1783">
        <v>1</v>
      </c>
      <c r="B1783" t="s">
        <v>17</v>
      </c>
      <c r="C1783" t="s">
        <v>19</v>
      </c>
      <c r="D1783">
        <v>3.2367716511746802E-2</v>
      </c>
      <c r="E1783">
        <v>47173.287064724602</v>
      </c>
      <c r="F1783">
        <v>0.85276148211191805</v>
      </c>
      <c r="G1783">
        <v>4.1666666666666696</v>
      </c>
      <c r="H1783">
        <v>1</v>
      </c>
      <c r="I1783">
        <v>5.1666666666666696</v>
      </c>
      <c r="J1783">
        <v>8.5</v>
      </c>
      <c r="K1783">
        <v>0.11764705882352899</v>
      </c>
      <c r="L1783">
        <v>8.5</v>
      </c>
      <c r="M1783">
        <v>1</v>
      </c>
      <c r="N1783" t="s">
        <v>16</v>
      </c>
      <c r="O1783">
        <f>L1783-MAX(0,I1783)</f>
        <v>3.3333333333333304</v>
      </c>
    </row>
    <row r="1784" spans="1:15" x14ac:dyDescent="0.3">
      <c r="A1784">
        <v>8</v>
      </c>
      <c r="B1784" t="s">
        <v>162</v>
      </c>
      <c r="C1784" t="s">
        <v>221</v>
      </c>
      <c r="D1784">
        <v>1.8195560799351099E-2</v>
      </c>
      <c r="E1784">
        <v>48044.141472296003</v>
      </c>
      <c r="F1784">
        <v>0.89367995590666904</v>
      </c>
      <c r="G1784">
        <v>6.6666666666666696</v>
      </c>
      <c r="H1784">
        <v>1</v>
      </c>
      <c r="I1784">
        <v>7.6666666666666696</v>
      </c>
      <c r="J1784">
        <v>11</v>
      </c>
      <c r="K1784">
        <v>0.28030303030303</v>
      </c>
      <c r="L1784">
        <v>11</v>
      </c>
      <c r="M1784">
        <v>3.0833333333333299</v>
      </c>
      <c r="N1784" t="s">
        <v>16</v>
      </c>
      <c r="O1784">
        <f>L1784-MAX(0,I1784)</f>
        <v>3.3333333333333304</v>
      </c>
    </row>
    <row r="1785" spans="1:15" x14ac:dyDescent="0.3">
      <c r="A1785">
        <v>8</v>
      </c>
      <c r="B1785" t="s">
        <v>132</v>
      </c>
      <c r="C1785" t="s">
        <v>1014</v>
      </c>
      <c r="D1785">
        <v>1.9801980198019799E-2</v>
      </c>
      <c r="E1785">
        <v>46853.931137724598</v>
      </c>
      <c r="F1785">
        <v>0.92934572202864896</v>
      </c>
      <c r="G1785">
        <v>3.6666666666666701</v>
      </c>
      <c r="H1785">
        <v>4</v>
      </c>
      <c r="I1785">
        <v>7.6666666666666696</v>
      </c>
      <c r="J1785">
        <v>11</v>
      </c>
      <c r="K1785">
        <v>0.28030303030303</v>
      </c>
      <c r="L1785">
        <v>11</v>
      </c>
      <c r="M1785">
        <v>3.0833333333333299</v>
      </c>
      <c r="N1785" t="s">
        <v>16</v>
      </c>
      <c r="O1785">
        <f>L1785-MAX(0,I1785)</f>
        <v>3.3333333333333304</v>
      </c>
    </row>
    <row r="1786" spans="1:15" x14ac:dyDescent="0.3">
      <c r="A1786">
        <v>12</v>
      </c>
      <c r="B1786" t="s">
        <v>225</v>
      </c>
      <c r="C1786" t="s">
        <v>224</v>
      </c>
      <c r="D1786">
        <v>1.6748720919007601E-2</v>
      </c>
      <c r="E1786">
        <v>39440.779173923896</v>
      </c>
      <c r="F1786">
        <v>0.94106646206962696</v>
      </c>
      <c r="G1786">
        <v>2.5</v>
      </c>
      <c r="H1786">
        <v>1</v>
      </c>
      <c r="I1786">
        <v>3.5</v>
      </c>
      <c r="J1786">
        <v>6.8333333333333304</v>
      </c>
      <c r="K1786">
        <v>0.203252032520325</v>
      </c>
      <c r="L1786">
        <v>6.8333333333333304</v>
      </c>
      <c r="M1786">
        <v>1.3888888888888899</v>
      </c>
      <c r="N1786" t="s">
        <v>16</v>
      </c>
      <c r="O1786">
        <f>L1786-MAX(0,I1786)</f>
        <v>3.3333333333333304</v>
      </c>
    </row>
    <row r="1787" spans="1:15" x14ac:dyDescent="0.3">
      <c r="A1787">
        <v>12</v>
      </c>
      <c r="B1787" t="s">
        <v>265</v>
      </c>
      <c r="C1787" t="s">
        <v>241</v>
      </c>
      <c r="D1787">
        <v>2.1281447138405398E-3</v>
      </c>
      <c r="E1787">
        <v>42925.684906353301</v>
      </c>
      <c r="F1787">
        <v>0.98106402164111794</v>
      </c>
      <c r="G1787">
        <v>1</v>
      </c>
      <c r="H1787">
        <v>2.5</v>
      </c>
      <c r="I1787">
        <v>3.5</v>
      </c>
      <c r="J1787">
        <v>6.8333333333333304</v>
      </c>
      <c r="K1787">
        <v>0.203252032520325</v>
      </c>
      <c r="L1787">
        <v>6.8333333333333304</v>
      </c>
      <c r="M1787">
        <v>1.3888888888888899</v>
      </c>
      <c r="N1787" t="s">
        <v>16</v>
      </c>
      <c r="O1787">
        <f>L1787-MAX(0,I1787)</f>
        <v>3.3333333333333304</v>
      </c>
    </row>
    <row r="1788" spans="1:15" x14ac:dyDescent="0.3">
      <c r="A1788">
        <v>12</v>
      </c>
      <c r="B1788" t="s">
        <v>293</v>
      </c>
      <c r="C1788" t="s">
        <v>577</v>
      </c>
      <c r="D1788">
        <v>6.72190089104268E-3</v>
      </c>
      <c r="E1788">
        <v>39975.714627024201</v>
      </c>
      <c r="F1788">
        <v>0.98849638603278001</v>
      </c>
      <c r="G1788">
        <v>2</v>
      </c>
      <c r="H1788">
        <v>1.5</v>
      </c>
      <c r="I1788">
        <v>3.5</v>
      </c>
      <c r="J1788">
        <v>6.8333333333333304</v>
      </c>
      <c r="K1788">
        <v>0.203252032520325</v>
      </c>
      <c r="L1788">
        <v>6.8333333333333304</v>
      </c>
      <c r="M1788">
        <v>1.3888888888888899</v>
      </c>
      <c r="N1788" t="s">
        <v>16</v>
      </c>
      <c r="O1788">
        <f>L1788-MAX(0,I1788)</f>
        <v>3.3333333333333304</v>
      </c>
    </row>
    <row r="1789" spans="1:15" x14ac:dyDescent="0.3">
      <c r="A1789">
        <v>12</v>
      </c>
      <c r="B1789" t="s">
        <v>308</v>
      </c>
      <c r="C1789" t="s">
        <v>221</v>
      </c>
      <c r="D1789">
        <v>8.5537831500379791E-3</v>
      </c>
      <c r="E1789">
        <v>42393.409293244797</v>
      </c>
      <c r="F1789">
        <v>0.97229657387580304</v>
      </c>
      <c r="G1789">
        <v>1.5</v>
      </c>
      <c r="H1789">
        <v>2</v>
      </c>
      <c r="I1789">
        <v>3.5</v>
      </c>
      <c r="J1789">
        <v>6.8333333333333304</v>
      </c>
      <c r="K1789">
        <v>0.203252032520325</v>
      </c>
      <c r="L1789">
        <v>6.8333333333333304</v>
      </c>
      <c r="M1789">
        <v>1.3888888888888899</v>
      </c>
      <c r="N1789" t="s">
        <v>16</v>
      </c>
      <c r="O1789">
        <f>L1789-MAX(0,I1789)</f>
        <v>3.3333333333333304</v>
      </c>
    </row>
    <row r="1790" spans="1:15" x14ac:dyDescent="0.3">
      <c r="A1790">
        <v>12</v>
      </c>
      <c r="B1790" t="s">
        <v>41</v>
      </c>
      <c r="C1790" t="s">
        <v>1461</v>
      </c>
      <c r="D1790">
        <v>1.05533162330524E-2</v>
      </c>
      <c r="E1790">
        <v>37584.582568807302</v>
      </c>
      <c r="F1790">
        <v>0.96994837758112096</v>
      </c>
      <c r="G1790">
        <v>2</v>
      </c>
      <c r="H1790">
        <v>1.5</v>
      </c>
      <c r="I1790">
        <v>3.5</v>
      </c>
      <c r="J1790">
        <v>6.8333333333333304</v>
      </c>
      <c r="K1790">
        <v>0.203252032520325</v>
      </c>
      <c r="L1790">
        <v>6.8333333333333304</v>
      </c>
      <c r="M1790">
        <v>1.3888888888888899</v>
      </c>
      <c r="N1790" t="s">
        <v>16</v>
      </c>
      <c r="O1790">
        <f>L1790-MAX(0,I1790)</f>
        <v>3.3333333333333304</v>
      </c>
    </row>
    <row r="1791" spans="1:15" x14ac:dyDescent="0.3">
      <c r="A1791">
        <v>12</v>
      </c>
      <c r="B1791" t="s">
        <v>367</v>
      </c>
      <c r="C1791" t="s">
        <v>1550</v>
      </c>
      <c r="D1791">
        <v>4.9371106147878202E-3</v>
      </c>
      <c r="E1791">
        <v>40226.587043291402</v>
      </c>
      <c r="F1791">
        <v>0.97366710795522904</v>
      </c>
      <c r="G1791">
        <v>3.5</v>
      </c>
      <c r="H1791">
        <v>0</v>
      </c>
      <c r="I1791">
        <v>3.5</v>
      </c>
      <c r="J1791">
        <v>6.8333333333333304</v>
      </c>
      <c r="K1791">
        <v>0.203252032520325</v>
      </c>
      <c r="L1791">
        <v>6.8333333333333304</v>
      </c>
      <c r="M1791">
        <v>1.3888888888888899</v>
      </c>
      <c r="N1791" t="s">
        <v>16</v>
      </c>
      <c r="O1791">
        <f>L1791-MAX(0,I1791)</f>
        <v>3.3333333333333304</v>
      </c>
    </row>
    <row r="1792" spans="1:15" x14ac:dyDescent="0.3">
      <c r="A1792">
        <v>12</v>
      </c>
      <c r="B1792" t="s">
        <v>377</v>
      </c>
      <c r="C1792" t="s">
        <v>1563</v>
      </c>
      <c r="D1792">
        <v>6.4927454703138498E-3</v>
      </c>
      <c r="E1792">
        <v>43031.478505540399</v>
      </c>
      <c r="F1792">
        <v>0.97814415356107798</v>
      </c>
      <c r="G1792">
        <v>2.5</v>
      </c>
      <c r="H1792">
        <v>1</v>
      </c>
      <c r="I1792">
        <v>3.5</v>
      </c>
      <c r="J1792">
        <v>6.8333333333333304</v>
      </c>
      <c r="K1792">
        <v>0.203252032520325</v>
      </c>
      <c r="L1792">
        <v>6.8333333333333304</v>
      </c>
      <c r="M1792">
        <v>1.3888888888888899</v>
      </c>
      <c r="N1792" t="s">
        <v>16</v>
      </c>
      <c r="O1792">
        <f>L1792-MAX(0,I1792)</f>
        <v>3.3333333333333304</v>
      </c>
    </row>
    <row r="1793" spans="1:15" x14ac:dyDescent="0.3">
      <c r="A1793">
        <v>12</v>
      </c>
      <c r="B1793" t="s">
        <v>130</v>
      </c>
      <c r="C1793" t="s">
        <v>1584</v>
      </c>
      <c r="D1793">
        <v>3.6974519733140401E-3</v>
      </c>
      <c r="E1793">
        <v>37170.051510136502</v>
      </c>
      <c r="F1793">
        <v>0.97567632656337799</v>
      </c>
      <c r="G1793">
        <v>1.5</v>
      </c>
      <c r="H1793">
        <v>2</v>
      </c>
      <c r="I1793">
        <v>3.5</v>
      </c>
      <c r="J1793">
        <v>6.8333333333333304</v>
      </c>
      <c r="K1793">
        <v>0.203252032520325</v>
      </c>
      <c r="L1793">
        <v>6.8333333333333304</v>
      </c>
      <c r="M1793">
        <v>1.3888888888888899</v>
      </c>
      <c r="N1793" t="s">
        <v>16</v>
      </c>
      <c r="O1793">
        <f>L1793-MAX(0,I1793)</f>
        <v>3.3333333333333304</v>
      </c>
    </row>
    <row r="1794" spans="1:15" x14ac:dyDescent="0.3">
      <c r="A1794">
        <v>12</v>
      </c>
      <c r="B1794" t="s">
        <v>132</v>
      </c>
      <c r="C1794" t="s">
        <v>47</v>
      </c>
      <c r="D1794">
        <v>1.22150687315121E-2</v>
      </c>
      <c r="E1794">
        <v>37269.482892022002</v>
      </c>
      <c r="F1794">
        <v>0.95806271387666697</v>
      </c>
      <c r="G1794">
        <v>2.5</v>
      </c>
      <c r="H1794">
        <v>1</v>
      </c>
      <c r="I1794">
        <v>3.5</v>
      </c>
      <c r="J1794">
        <v>6.8333333333333304</v>
      </c>
      <c r="K1794">
        <v>0.203252032520325</v>
      </c>
      <c r="L1794">
        <v>6.8333333333333304</v>
      </c>
      <c r="M1794">
        <v>1.3888888888888899</v>
      </c>
      <c r="N1794" t="s">
        <v>16</v>
      </c>
      <c r="O1794">
        <f>L1794-MAX(0,I1794)</f>
        <v>3.3333333333333304</v>
      </c>
    </row>
    <row r="1795" spans="1:15" x14ac:dyDescent="0.3">
      <c r="A1795">
        <v>12</v>
      </c>
      <c r="B1795" t="s">
        <v>429</v>
      </c>
      <c r="C1795" t="s">
        <v>1624</v>
      </c>
      <c r="D1795">
        <v>4.7887891924589202E-3</v>
      </c>
      <c r="E1795">
        <v>44637.393622321899</v>
      </c>
      <c r="F1795">
        <v>0.98833568975964403</v>
      </c>
      <c r="G1795">
        <v>2</v>
      </c>
      <c r="H1795">
        <v>1.5</v>
      </c>
      <c r="I1795">
        <v>3.5</v>
      </c>
      <c r="J1795">
        <v>6.8333333333333304</v>
      </c>
      <c r="K1795">
        <v>0.203252032520325</v>
      </c>
      <c r="L1795">
        <v>6.8333333333333304</v>
      </c>
      <c r="M1795">
        <v>1.3888888888888899</v>
      </c>
      <c r="N1795" t="s">
        <v>16</v>
      </c>
      <c r="O1795">
        <f>L1795-MAX(0,I1795)</f>
        <v>3.3333333333333304</v>
      </c>
    </row>
    <row r="1796" spans="1:15" x14ac:dyDescent="0.3">
      <c r="A1796">
        <v>15</v>
      </c>
      <c r="B1796" t="s">
        <v>399</v>
      </c>
      <c r="C1796" t="s">
        <v>696</v>
      </c>
      <c r="D1796">
        <v>1.7553998410749099E-2</v>
      </c>
      <c r="E1796">
        <v>40644.282852372999</v>
      </c>
      <c r="F1796">
        <v>0.50879058556642598</v>
      </c>
      <c r="G1796">
        <v>1.6666666666666701</v>
      </c>
      <c r="H1796">
        <v>0</v>
      </c>
      <c r="I1796">
        <v>1.6666666666666701</v>
      </c>
      <c r="J1796">
        <v>5</v>
      </c>
      <c r="K1796">
        <v>0.6</v>
      </c>
      <c r="L1796">
        <v>5</v>
      </c>
      <c r="M1796">
        <v>3</v>
      </c>
      <c r="N1796" t="s">
        <v>16</v>
      </c>
      <c r="O1796">
        <f>L1796-MAX(0,I1796)</f>
        <v>3.3333333333333299</v>
      </c>
    </row>
    <row r="1797" spans="1:15" x14ac:dyDescent="0.3">
      <c r="A1797">
        <v>1</v>
      </c>
      <c r="B1797" t="s">
        <v>61</v>
      </c>
      <c r="C1797" t="s">
        <v>65</v>
      </c>
      <c r="D1797">
        <v>1.8176894695866998E-2</v>
      </c>
      <c r="E1797">
        <v>39781.3310311979</v>
      </c>
      <c r="F1797">
        <v>0.86864796700862301</v>
      </c>
      <c r="G1797">
        <v>5.2</v>
      </c>
      <c r="H1797">
        <v>0</v>
      </c>
      <c r="I1797">
        <v>5.2</v>
      </c>
      <c r="J1797">
        <v>8.5</v>
      </c>
      <c r="K1797">
        <v>0.11764705882352899</v>
      </c>
      <c r="L1797">
        <v>8.5</v>
      </c>
      <c r="M1797">
        <v>1</v>
      </c>
      <c r="N1797" t="s">
        <v>16</v>
      </c>
      <c r="O1797">
        <f>L1797-MAX(0,I1797)</f>
        <v>3.3</v>
      </c>
    </row>
    <row r="1798" spans="1:15" x14ac:dyDescent="0.3">
      <c r="A1798">
        <v>12</v>
      </c>
      <c r="B1798" t="s">
        <v>265</v>
      </c>
      <c r="C1798" t="s">
        <v>1390</v>
      </c>
      <c r="D1798">
        <v>4.3552566293621501E-3</v>
      </c>
      <c r="E1798">
        <v>43070.353816046998</v>
      </c>
      <c r="F1798">
        <v>0.98941049889574695</v>
      </c>
      <c r="G1798">
        <v>2.6</v>
      </c>
      <c r="H1798">
        <v>1</v>
      </c>
      <c r="I1798">
        <v>3.6</v>
      </c>
      <c r="J1798">
        <v>6.8333333333333304</v>
      </c>
      <c r="K1798">
        <v>0.203252032520325</v>
      </c>
      <c r="L1798">
        <v>6.8333333333333304</v>
      </c>
      <c r="M1798">
        <v>1.3888888888888899</v>
      </c>
      <c r="N1798" t="s">
        <v>16</v>
      </c>
      <c r="O1798">
        <f>L1798-MAX(0,I1798)</f>
        <v>3.2333333333333303</v>
      </c>
    </row>
    <row r="1799" spans="1:15" x14ac:dyDescent="0.3">
      <c r="A1799">
        <v>12</v>
      </c>
      <c r="B1799" t="s">
        <v>52</v>
      </c>
      <c r="C1799" t="s">
        <v>233</v>
      </c>
      <c r="D1799">
        <v>7.1657069737683897E-3</v>
      </c>
      <c r="E1799">
        <v>42817.588476803103</v>
      </c>
      <c r="F1799">
        <v>0.965466709143039</v>
      </c>
      <c r="G1799">
        <v>2.6</v>
      </c>
      <c r="H1799">
        <v>1</v>
      </c>
      <c r="I1799">
        <v>3.6</v>
      </c>
      <c r="J1799">
        <v>6.8333333333333304</v>
      </c>
      <c r="K1799">
        <v>0.203252032520325</v>
      </c>
      <c r="L1799">
        <v>6.8333333333333304</v>
      </c>
      <c r="M1799">
        <v>1.3888888888888899</v>
      </c>
      <c r="N1799" t="s">
        <v>16</v>
      </c>
      <c r="O1799">
        <f>L1799-MAX(0,I1799)</f>
        <v>3.2333333333333303</v>
      </c>
    </row>
    <row r="1800" spans="1:15" x14ac:dyDescent="0.3">
      <c r="A1800">
        <v>12</v>
      </c>
      <c r="B1800" t="s">
        <v>59</v>
      </c>
      <c r="C1800" t="s">
        <v>1527</v>
      </c>
      <c r="D1800">
        <v>4.3516100957354201E-3</v>
      </c>
      <c r="E1800">
        <v>39226.900643974201</v>
      </c>
      <c r="F1800">
        <v>0.96247563352826504</v>
      </c>
      <c r="G1800">
        <v>2.6</v>
      </c>
      <c r="H1800">
        <v>1</v>
      </c>
      <c r="I1800">
        <v>3.6</v>
      </c>
      <c r="J1800">
        <v>6.8333333333333304</v>
      </c>
      <c r="K1800">
        <v>0.203252032520325</v>
      </c>
      <c r="L1800">
        <v>6.8333333333333304</v>
      </c>
      <c r="M1800">
        <v>1.3888888888888899</v>
      </c>
      <c r="N1800" t="s">
        <v>16</v>
      </c>
      <c r="O1800">
        <f>L1800-MAX(0,I1800)</f>
        <v>3.2333333333333303</v>
      </c>
    </row>
    <row r="1801" spans="1:15" x14ac:dyDescent="0.3">
      <c r="A1801">
        <v>12</v>
      </c>
      <c r="B1801" t="s">
        <v>367</v>
      </c>
      <c r="C1801" t="s">
        <v>1548</v>
      </c>
      <c r="D1801">
        <v>5.2214509490755004E-3</v>
      </c>
      <c r="E1801">
        <v>38813.719660003102</v>
      </c>
      <c r="F1801">
        <v>0.97438132295719804</v>
      </c>
      <c r="G1801">
        <v>2.6</v>
      </c>
      <c r="H1801">
        <v>1</v>
      </c>
      <c r="I1801">
        <v>3.6</v>
      </c>
      <c r="J1801">
        <v>6.8333333333333304</v>
      </c>
      <c r="K1801">
        <v>0.203252032520325</v>
      </c>
      <c r="L1801">
        <v>6.8333333333333304</v>
      </c>
      <c r="M1801">
        <v>1.3888888888888899</v>
      </c>
      <c r="N1801" t="s">
        <v>16</v>
      </c>
      <c r="O1801">
        <f>L1801-MAX(0,I1801)</f>
        <v>3.2333333333333303</v>
      </c>
    </row>
    <row r="1802" spans="1:15" x14ac:dyDescent="0.3">
      <c r="A1802">
        <v>8</v>
      </c>
      <c r="B1802" t="s">
        <v>277</v>
      </c>
      <c r="C1802" t="s">
        <v>782</v>
      </c>
      <c r="D1802">
        <v>8.2363904169296901E-3</v>
      </c>
      <c r="E1802">
        <v>46230.839387849701</v>
      </c>
      <c r="F1802">
        <v>0.96562733104580001</v>
      </c>
      <c r="G1802">
        <v>5.8</v>
      </c>
      <c r="H1802">
        <v>2</v>
      </c>
      <c r="I1802">
        <v>7.8</v>
      </c>
      <c r="J1802">
        <v>11</v>
      </c>
      <c r="K1802">
        <v>0.28030303030303</v>
      </c>
      <c r="L1802">
        <v>11</v>
      </c>
      <c r="M1802">
        <v>3.0833333333333299</v>
      </c>
      <c r="N1802" t="s">
        <v>16</v>
      </c>
      <c r="O1802">
        <f>L1802-MAX(0,I1802)</f>
        <v>3.2</v>
      </c>
    </row>
    <row r="1803" spans="1:15" x14ac:dyDescent="0.3">
      <c r="A1803">
        <v>9</v>
      </c>
      <c r="B1803" t="s">
        <v>14</v>
      </c>
      <c r="C1803" t="s">
        <v>1065</v>
      </c>
      <c r="D1803">
        <v>9.6967196203837404E-3</v>
      </c>
      <c r="E1803">
        <v>57193.570697376803</v>
      </c>
      <c r="F1803">
        <v>0.18906376109765899</v>
      </c>
      <c r="G1803">
        <v>1</v>
      </c>
      <c r="H1803">
        <v>0</v>
      </c>
      <c r="I1803">
        <v>1</v>
      </c>
      <c r="J1803">
        <v>4.2</v>
      </c>
      <c r="K1803">
        <v>0.238095238095238</v>
      </c>
      <c r="L1803">
        <v>4.2</v>
      </c>
      <c r="M1803">
        <v>1</v>
      </c>
      <c r="N1803" t="s">
        <v>16</v>
      </c>
      <c r="O1803">
        <f>L1803-MAX(0,I1803)</f>
        <v>3.2</v>
      </c>
    </row>
    <row r="1804" spans="1:15" x14ac:dyDescent="0.3">
      <c r="A1804">
        <v>9</v>
      </c>
      <c r="B1804" t="s">
        <v>14</v>
      </c>
      <c r="C1804" t="s">
        <v>1069</v>
      </c>
      <c r="D1804">
        <v>6.5133590323009404E-3</v>
      </c>
      <c r="E1804">
        <v>69290.217300677396</v>
      </c>
      <c r="F1804">
        <v>0.123674911660777</v>
      </c>
      <c r="G1804">
        <v>1</v>
      </c>
      <c r="H1804">
        <v>0</v>
      </c>
      <c r="I1804">
        <v>1</v>
      </c>
      <c r="J1804">
        <v>4.2</v>
      </c>
      <c r="K1804">
        <v>0.238095238095238</v>
      </c>
      <c r="L1804">
        <v>4.2</v>
      </c>
      <c r="M1804">
        <v>1</v>
      </c>
      <c r="N1804" t="s">
        <v>16</v>
      </c>
      <c r="O1804">
        <f>L1804-MAX(0,I1804)</f>
        <v>3.2</v>
      </c>
    </row>
    <row r="1805" spans="1:15" x14ac:dyDescent="0.3">
      <c r="A1805">
        <v>9</v>
      </c>
      <c r="B1805" t="s">
        <v>14</v>
      </c>
      <c r="C1805" t="s">
        <v>1070</v>
      </c>
      <c r="D1805">
        <v>3.0835232604906801E-3</v>
      </c>
      <c r="E1805">
        <v>41608.489398280799</v>
      </c>
      <c r="F1805">
        <v>4.3455901259964E-2</v>
      </c>
      <c r="G1805">
        <v>1</v>
      </c>
      <c r="H1805">
        <v>0</v>
      </c>
      <c r="I1805">
        <v>1</v>
      </c>
      <c r="J1805">
        <v>4.2</v>
      </c>
      <c r="K1805">
        <v>0.238095238095238</v>
      </c>
      <c r="L1805">
        <v>4.2</v>
      </c>
      <c r="M1805">
        <v>1</v>
      </c>
      <c r="N1805" t="s">
        <v>16</v>
      </c>
      <c r="O1805">
        <f>L1805-MAX(0,I1805)</f>
        <v>3.2</v>
      </c>
    </row>
    <row r="1806" spans="1:15" x14ac:dyDescent="0.3">
      <c r="A1806">
        <v>9</v>
      </c>
      <c r="B1806" t="s">
        <v>140</v>
      </c>
      <c r="C1806" t="s">
        <v>1087</v>
      </c>
      <c r="D1806">
        <v>1.9114444713283298E-2</v>
      </c>
      <c r="E1806">
        <v>35822.261623325503</v>
      </c>
      <c r="F1806">
        <v>0.111394755163611</v>
      </c>
      <c r="G1806">
        <v>1</v>
      </c>
      <c r="H1806">
        <v>0</v>
      </c>
      <c r="I1806">
        <v>1</v>
      </c>
      <c r="J1806">
        <v>4.2</v>
      </c>
      <c r="K1806">
        <v>0.238095238095238</v>
      </c>
      <c r="L1806">
        <v>4.2</v>
      </c>
      <c r="M1806">
        <v>1</v>
      </c>
      <c r="N1806" t="s">
        <v>16</v>
      </c>
      <c r="O1806">
        <f>L1806-MAX(0,I1806)</f>
        <v>3.2</v>
      </c>
    </row>
    <row r="1807" spans="1:15" x14ac:dyDescent="0.3">
      <c r="A1807">
        <v>14</v>
      </c>
      <c r="B1807" t="s">
        <v>41</v>
      </c>
      <c r="C1807" t="s">
        <v>1245</v>
      </c>
      <c r="D1807">
        <v>6.2074829931972799E-3</v>
      </c>
      <c r="E1807">
        <v>35923.203967538298</v>
      </c>
      <c r="F1807">
        <v>0.97467369694874195</v>
      </c>
      <c r="G1807">
        <v>1.2</v>
      </c>
      <c r="H1807">
        <v>0</v>
      </c>
      <c r="I1807">
        <v>1.2</v>
      </c>
      <c r="J1807">
        <v>4.4000000000000004</v>
      </c>
      <c r="K1807">
        <v>0.22727272727272699</v>
      </c>
      <c r="L1807">
        <v>4.4000000000000004</v>
      </c>
      <c r="M1807">
        <v>1</v>
      </c>
      <c r="N1807" t="s">
        <v>16</v>
      </c>
      <c r="O1807">
        <f>L1807-MAX(0,I1807)</f>
        <v>3.2</v>
      </c>
    </row>
    <row r="1808" spans="1:15" x14ac:dyDescent="0.3">
      <c r="A1808">
        <v>1</v>
      </c>
      <c r="B1808" t="s">
        <v>72</v>
      </c>
      <c r="C1808" t="s">
        <v>73</v>
      </c>
      <c r="D1808">
        <v>3.9237849184563203E-2</v>
      </c>
      <c r="E1808">
        <v>46195</v>
      </c>
      <c r="F1808">
        <v>0.84646979093933505</v>
      </c>
      <c r="G1808">
        <v>5.3333333333333304</v>
      </c>
      <c r="H1808">
        <v>0</v>
      </c>
      <c r="I1808">
        <v>5.3333333333333304</v>
      </c>
      <c r="J1808">
        <v>8.5</v>
      </c>
      <c r="K1808">
        <v>0.11764705882352899</v>
      </c>
      <c r="L1808">
        <v>8.5</v>
      </c>
      <c r="M1808">
        <v>1</v>
      </c>
      <c r="N1808" t="s">
        <v>16</v>
      </c>
      <c r="O1808">
        <f>L1808-MAX(0,I1808)</f>
        <v>3.1666666666666696</v>
      </c>
    </row>
    <row r="1809" spans="1:15" x14ac:dyDescent="0.3">
      <c r="A1809">
        <v>8</v>
      </c>
      <c r="B1809" t="s">
        <v>277</v>
      </c>
      <c r="C1809" t="s">
        <v>797</v>
      </c>
      <c r="D1809">
        <v>1.55462666055886E-2</v>
      </c>
      <c r="E1809">
        <v>48693.803589743598</v>
      </c>
      <c r="F1809">
        <v>0.93666934005499503</v>
      </c>
      <c r="G1809">
        <v>6.3333333333333304</v>
      </c>
      <c r="H1809">
        <v>1.5</v>
      </c>
      <c r="I1809">
        <v>7.8333333333333304</v>
      </c>
      <c r="J1809">
        <v>11</v>
      </c>
      <c r="K1809">
        <v>0.28030303030303</v>
      </c>
      <c r="L1809">
        <v>11</v>
      </c>
      <c r="M1809">
        <v>3.0833333333333299</v>
      </c>
      <c r="N1809" t="s">
        <v>16</v>
      </c>
      <c r="O1809">
        <f>L1809-MAX(0,I1809)</f>
        <v>3.1666666666666696</v>
      </c>
    </row>
    <row r="1810" spans="1:15" x14ac:dyDescent="0.3">
      <c r="A1810">
        <v>8</v>
      </c>
      <c r="B1810" t="s">
        <v>367</v>
      </c>
      <c r="C1810" t="s">
        <v>109</v>
      </c>
      <c r="D1810">
        <v>4.2156361778231998E-3</v>
      </c>
      <c r="E1810">
        <v>52848.8067751817</v>
      </c>
      <c r="F1810">
        <v>0.96133948367695399</v>
      </c>
      <c r="G1810">
        <v>3.8333333333333299</v>
      </c>
      <c r="H1810">
        <v>4</v>
      </c>
      <c r="I1810">
        <v>7.8333333333333304</v>
      </c>
      <c r="J1810">
        <v>11</v>
      </c>
      <c r="K1810">
        <v>0.28030303030303</v>
      </c>
      <c r="L1810">
        <v>11</v>
      </c>
      <c r="M1810">
        <v>3.0833333333333299</v>
      </c>
      <c r="N1810" t="s">
        <v>16</v>
      </c>
      <c r="O1810">
        <f>L1810-MAX(0,I1810)</f>
        <v>3.1666666666666696</v>
      </c>
    </row>
    <row r="1811" spans="1:15" x14ac:dyDescent="0.3">
      <c r="A1811">
        <v>8</v>
      </c>
      <c r="B1811" t="s">
        <v>140</v>
      </c>
      <c r="C1811" t="s">
        <v>256</v>
      </c>
      <c r="D1811">
        <v>6.8638738818528004E-3</v>
      </c>
      <c r="E1811">
        <v>54467.2918180817</v>
      </c>
      <c r="F1811">
        <v>0.97724366041896404</v>
      </c>
      <c r="G1811">
        <v>5.8333333333333304</v>
      </c>
      <c r="H1811">
        <v>2</v>
      </c>
      <c r="I1811">
        <v>7.8333333333333304</v>
      </c>
      <c r="J1811">
        <v>11</v>
      </c>
      <c r="K1811">
        <v>0.28030303030303</v>
      </c>
      <c r="L1811">
        <v>11</v>
      </c>
      <c r="M1811">
        <v>3.0833333333333299</v>
      </c>
      <c r="N1811" t="s">
        <v>16</v>
      </c>
      <c r="O1811">
        <f>L1811-MAX(0,I1811)</f>
        <v>3.1666666666666696</v>
      </c>
    </row>
    <row r="1812" spans="1:15" x14ac:dyDescent="0.3">
      <c r="A1812">
        <v>12</v>
      </c>
      <c r="B1812" t="s">
        <v>39</v>
      </c>
      <c r="C1812" t="s">
        <v>330</v>
      </c>
      <c r="D1812">
        <v>2.2770398481973399E-3</v>
      </c>
      <c r="E1812">
        <v>38751.481500713999</v>
      </c>
      <c r="F1812">
        <v>0.988332318073192</v>
      </c>
      <c r="G1812">
        <v>2.6666666666666701</v>
      </c>
      <c r="H1812">
        <v>1</v>
      </c>
      <c r="I1812">
        <v>3.6666666666666701</v>
      </c>
      <c r="J1812">
        <v>6.8333333333333304</v>
      </c>
      <c r="K1812">
        <v>0.203252032520325</v>
      </c>
      <c r="L1812">
        <v>6.8333333333333304</v>
      </c>
      <c r="M1812">
        <v>1.3888888888888899</v>
      </c>
      <c r="N1812" t="s">
        <v>16</v>
      </c>
      <c r="O1812">
        <f>L1812-MAX(0,I1812)</f>
        <v>3.1666666666666603</v>
      </c>
    </row>
    <row r="1813" spans="1:15" x14ac:dyDescent="0.3">
      <c r="A1813">
        <v>12</v>
      </c>
      <c r="B1813" t="s">
        <v>325</v>
      </c>
      <c r="C1813" t="s">
        <v>778</v>
      </c>
      <c r="D1813">
        <v>2.9155608716779401E-3</v>
      </c>
      <c r="E1813">
        <v>39860.574937810903</v>
      </c>
      <c r="F1813">
        <v>0.96597092806559803</v>
      </c>
      <c r="G1813">
        <v>2</v>
      </c>
      <c r="H1813">
        <v>1.6666666666666701</v>
      </c>
      <c r="I1813">
        <v>3.6666666666666701</v>
      </c>
      <c r="J1813">
        <v>6.8333333333333304</v>
      </c>
      <c r="K1813">
        <v>0.203252032520325</v>
      </c>
      <c r="L1813">
        <v>6.8333333333333304</v>
      </c>
      <c r="M1813">
        <v>1.3888888888888899</v>
      </c>
      <c r="N1813" t="s">
        <v>16</v>
      </c>
      <c r="O1813">
        <f>L1813-MAX(0,I1813)</f>
        <v>3.1666666666666603</v>
      </c>
    </row>
    <row r="1814" spans="1:15" x14ac:dyDescent="0.3">
      <c r="A1814">
        <v>12</v>
      </c>
      <c r="B1814" t="s">
        <v>130</v>
      </c>
      <c r="C1814" t="s">
        <v>513</v>
      </c>
      <c r="D1814">
        <v>1.8745446115122199E-2</v>
      </c>
      <c r="E1814">
        <v>39892.9162670601</v>
      </c>
      <c r="F1814">
        <v>0.97002878238017798</v>
      </c>
      <c r="G1814">
        <v>2.6666666666666701</v>
      </c>
      <c r="H1814">
        <v>1</v>
      </c>
      <c r="I1814">
        <v>3.6666666666666701</v>
      </c>
      <c r="J1814">
        <v>6.8333333333333304</v>
      </c>
      <c r="K1814">
        <v>0.203252032520325</v>
      </c>
      <c r="L1814">
        <v>6.8333333333333304</v>
      </c>
      <c r="M1814">
        <v>1.3888888888888899</v>
      </c>
      <c r="N1814" t="s">
        <v>16</v>
      </c>
      <c r="O1814">
        <f>L1814-MAX(0,I1814)</f>
        <v>3.1666666666666603</v>
      </c>
    </row>
    <row r="1815" spans="1:15" x14ac:dyDescent="0.3">
      <c r="A1815">
        <v>12</v>
      </c>
      <c r="B1815" t="s">
        <v>429</v>
      </c>
      <c r="C1815" t="s">
        <v>778</v>
      </c>
      <c r="D1815">
        <v>1.4326158883923999E-3</v>
      </c>
      <c r="E1815">
        <v>40286.110763242497</v>
      </c>
      <c r="F1815">
        <v>0.98251983326610204</v>
      </c>
      <c r="G1815">
        <v>3.6666666666666701</v>
      </c>
      <c r="H1815">
        <v>0</v>
      </c>
      <c r="I1815">
        <v>3.6666666666666701</v>
      </c>
      <c r="J1815">
        <v>6.8333333333333304</v>
      </c>
      <c r="K1815">
        <v>0.203252032520325</v>
      </c>
      <c r="L1815">
        <v>6.8333333333333304</v>
      </c>
      <c r="M1815">
        <v>1.3888888888888899</v>
      </c>
      <c r="N1815" t="s">
        <v>16</v>
      </c>
      <c r="O1815">
        <f>L1815-MAX(0,I1815)</f>
        <v>3.1666666666666603</v>
      </c>
    </row>
    <row r="1816" spans="1:15" x14ac:dyDescent="0.3">
      <c r="A1816">
        <v>14</v>
      </c>
      <c r="B1816" t="s">
        <v>293</v>
      </c>
      <c r="C1816" t="s">
        <v>1528</v>
      </c>
      <c r="D1816">
        <v>2.1764265796095999E-3</v>
      </c>
      <c r="E1816">
        <v>26180.765618413301</v>
      </c>
      <c r="F1816">
        <v>0.97799570309792805</v>
      </c>
      <c r="G1816">
        <v>1.25</v>
      </c>
      <c r="H1816">
        <v>0</v>
      </c>
      <c r="I1816">
        <v>1.25</v>
      </c>
      <c r="J1816">
        <v>4.4000000000000004</v>
      </c>
      <c r="K1816">
        <v>0.22727272727272699</v>
      </c>
      <c r="L1816">
        <v>4.4000000000000004</v>
      </c>
      <c r="M1816">
        <v>1</v>
      </c>
      <c r="N1816" t="s">
        <v>16</v>
      </c>
      <c r="O1816">
        <f>L1816-MAX(0,I1816)</f>
        <v>3.1500000000000004</v>
      </c>
    </row>
    <row r="1817" spans="1:15" x14ac:dyDescent="0.3">
      <c r="A1817">
        <v>14</v>
      </c>
      <c r="B1817" t="s">
        <v>293</v>
      </c>
      <c r="C1817" t="s">
        <v>943</v>
      </c>
      <c r="D1817">
        <v>9.3587521663778192E-3</v>
      </c>
      <c r="E1817">
        <v>28538.416656723501</v>
      </c>
      <c r="F1817">
        <v>0.96721148096471998</v>
      </c>
      <c r="G1817">
        <v>1.25</v>
      </c>
      <c r="H1817">
        <v>0</v>
      </c>
      <c r="I1817">
        <v>1.25</v>
      </c>
      <c r="J1817">
        <v>4.4000000000000004</v>
      </c>
      <c r="K1817">
        <v>0.22727272727272699</v>
      </c>
      <c r="L1817">
        <v>4.4000000000000004</v>
      </c>
      <c r="M1817">
        <v>1</v>
      </c>
      <c r="N1817" t="s">
        <v>16</v>
      </c>
      <c r="O1817">
        <f>L1817-MAX(0,I1817)</f>
        <v>3.1500000000000004</v>
      </c>
    </row>
    <row r="1818" spans="1:15" x14ac:dyDescent="0.3">
      <c r="A1818">
        <v>14</v>
      </c>
      <c r="B1818" t="s">
        <v>130</v>
      </c>
      <c r="C1818" t="s">
        <v>750</v>
      </c>
      <c r="D1818">
        <v>3.6862584476756101E-3</v>
      </c>
      <c r="E1818">
        <v>35186.569006780999</v>
      </c>
      <c r="F1818">
        <v>0.97351158349248501</v>
      </c>
      <c r="G1818">
        <v>1.25</v>
      </c>
      <c r="H1818">
        <v>0</v>
      </c>
      <c r="I1818">
        <v>1.25</v>
      </c>
      <c r="J1818">
        <v>4.4000000000000004</v>
      </c>
      <c r="K1818">
        <v>0.22727272727272699</v>
      </c>
      <c r="L1818">
        <v>4.4000000000000004</v>
      </c>
      <c r="M1818">
        <v>1</v>
      </c>
      <c r="N1818" t="s">
        <v>16</v>
      </c>
      <c r="O1818">
        <f>L1818-MAX(0,I1818)</f>
        <v>3.1500000000000004</v>
      </c>
    </row>
    <row r="1819" spans="1:15" x14ac:dyDescent="0.3">
      <c r="A1819">
        <v>14</v>
      </c>
      <c r="B1819" t="s">
        <v>132</v>
      </c>
      <c r="C1819" t="s">
        <v>1864</v>
      </c>
      <c r="D1819">
        <v>1.36125654450262E-2</v>
      </c>
      <c r="E1819">
        <v>33328</v>
      </c>
      <c r="F1819">
        <v>0.95805324011831094</v>
      </c>
      <c r="G1819">
        <v>1.25</v>
      </c>
      <c r="H1819">
        <v>0</v>
      </c>
      <c r="I1819">
        <v>1.25</v>
      </c>
      <c r="J1819">
        <v>4.4000000000000004</v>
      </c>
      <c r="K1819">
        <v>0.22727272727272699</v>
      </c>
      <c r="L1819">
        <v>4.4000000000000004</v>
      </c>
      <c r="M1819">
        <v>1</v>
      </c>
      <c r="N1819" t="s">
        <v>16</v>
      </c>
      <c r="O1819">
        <f>L1819-MAX(0,I1819)</f>
        <v>3.1500000000000004</v>
      </c>
    </row>
    <row r="1820" spans="1:15" x14ac:dyDescent="0.3">
      <c r="A1820">
        <v>8</v>
      </c>
      <c r="B1820" t="s">
        <v>55</v>
      </c>
      <c r="C1820" t="s">
        <v>348</v>
      </c>
      <c r="D1820">
        <v>1.85247396458223E-2</v>
      </c>
      <c r="E1820">
        <v>47433.287396423897</v>
      </c>
      <c r="F1820">
        <v>0.96717196574466002</v>
      </c>
      <c r="G1820">
        <v>6.5</v>
      </c>
      <c r="H1820">
        <v>1.4</v>
      </c>
      <c r="I1820">
        <v>7.9</v>
      </c>
      <c r="J1820">
        <v>11</v>
      </c>
      <c r="K1820">
        <v>0.28030303030303</v>
      </c>
      <c r="L1820">
        <v>11</v>
      </c>
      <c r="M1820">
        <v>3.0833333333333299</v>
      </c>
      <c r="N1820" t="s">
        <v>16</v>
      </c>
      <c r="O1820">
        <f>L1820-MAX(0,I1820)</f>
        <v>3.0999999999999996</v>
      </c>
    </row>
    <row r="1821" spans="1:15" x14ac:dyDescent="0.3">
      <c r="A1821">
        <v>12</v>
      </c>
      <c r="B1821" t="s">
        <v>277</v>
      </c>
      <c r="C1821" t="s">
        <v>1393</v>
      </c>
      <c r="D1821">
        <v>2.7754220954436799E-3</v>
      </c>
      <c r="E1821">
        <v>39828.940154804601</v>
      </c>
      <c r="F1821">
        <v>0.98235064427957797</v>
      </c>
      <c r="G1821">
        <v>2.75</v>
      </c>
      <c r="H1821">
        <v>1</v>
      </c>
      <c r="I1821">
        <v>3.75</v>
      </c>
      <c r="J1821">
        <v>6.8333333333333304</v>
      </c>
      <c r="K1821">
        <v>0.203252032520325</v>
      </c>
      <c r="L1821">
        <v>6.8333333333333304</v>
      </c>
      <c r="M1821">
        <v>1.3888888888888899</v>
      </c>
      <c r="N1821" t="s">
        <v>16</v>
      </c>
      <c r="O1821">
        <f>L1821-MAX(0,I1821)</f>
        <v>3.0833333333333304</v>
      </c>
    </row>
    <row r="1822" spans="1:15" x14ac:dyDescent="0.3">
      <c r="A1822">
        <v>12</v>
      </c>
      <c r="B1822" t="s">
        <v>188</v>
      </c>
      <c r="C1822" t="s">
        <v>1406</v>
      </c>
      <c r="D1822">
        <v>1.40797854508884E-2</v>
      </c>
      <c r="E1822">
        <v>41523.959523809499</v>
      </c>
      <c r="F1822">
        <v>0.96087398373983701</v>
      </c>
      <c r="G1822">
        <v>3.75</v>
      </c>
      <c r="H1822">
        <v>0</v>
      </c>
      <c r="I1822">
        <v>3.75</v>
      </c>
      <c r="J1822">
        <v>6.8333333333333304</v>
      </c>
      <c r="K1822">
        <v>0.203252032520325</v>
      </c>
      <c r="L1822">
        <v>6.8333333333333304</v>
      </c>
      <c r="M1822">
        <v>1.3888888888888899</v>
      </c>
      <c r="N1822" t="s">
        <v>16</v>
      </c>
      <c r="O1822">
        <f>L1822-MAX(0,I1822)</f>
        <v>3.0833333333333304</v>
      </c>
    </row>
    <row r="1823" spans="1:15" x14ac:dyDescent="0.3">
      <c r="A1823">
        <v>12</v>
      </c>
      <c r="B1823" t="s">
        <v>39</v>
      </c>
      <c r="C1823" t="s">
        <v>71</v>
      </c>
      <c r="D1823">
        <v>1.4039344830574599E-2</v>
      </c>
      <c r="E1823">
        <v>37142.502433221598</v>
      </c>
      <c r="F1823">
        <v>0.97049194451623999</v>
      </c>
      <c r="G1823">
        <v>2.75</v>
      </c>
      <c r="H1823">
        <v>1</v>
      </c>
      <c r="I1823">
        <v>3.75</v>
      </c>
      <c r="J1823">
        <v>6.8333333333333304</v>
      </c>
      <c r="K1823">
        <v>0.203252032520325</v>
      </c>
      <c r="L1823">
        <v>6.8333333333333304</v>
      </c>
      <c r="M1823">
        <v>1.3888888888888899</v>
      </c>
      <c r="N1823" t="s">
        <v>16</v>
      </c>
      <c r="O1823">
        <f>L1823-MAX(0,I1823)</f>
        <v>3.0833333333333304</v>
      </c>
    </row>
    <row r="1824" spans="1:15" x14ac:dyDescent="0.3">
      <c r="A1824">
        <v>12</v>
      </c>
      <c r="B1824" t="s">
        <v>325</v>
      </c>
      <c r="C1824" t="s">
        <v>131</v>
      </c>
      <c r="D1824">
        <v>6.3643595863166298E-3</v>
      </c>
      <c r="E1824">
        <v>37321.758146270797</v>
      </c>
      <c r="F1824">
        <v>0.97333604722165701</v>
      </c>
      <c r="G1824">
        <v>2.75</v>
      </c>
      <c r="H1824">
        <v>1</v>
      </c>
      <c r="I1824">
        <v>3.75</v>
      </c>
      <c r="J1824">
        <v>6.8333333333333304</v>
      </c>
      <c r="K1824">
        <v>0.203252032520325</v>
      </c>
      <c r="L1824">
        <v>6.8333333333333304</v>
      </c>
      <c r="M1824">
        <v>1.3888888888888899</v>
      </c>
      <c r="N1824" t="s">
        <v>16</v>
      </c>
      <c r="O1824">
        <f>L1824-MAX(0,I1824)</f>
        <v>3.0833333333333304</v>
      </c>
    </row>
    <row r="1825" spans="1:15" x14ac:dyDescent="0.3">
      <c r="A1825">
        <v>12</v>
      </c>
      <c r="B1825" t="s">
        <v>55</v>
      </c>
      <c r="C1825" t="s">
        <v>19</v>
      </c>
      <c r="D1825">
        <v>1.4104207949644501E-2</v>
      </c>
      <c r="E1825">
        <v>37130.078541374503</v>
      </c>
      <c r="F1825">
        <v>0.88814098641537098</v>
      </c>
      <c r="G1825">
        <v>1.75</v>
      </c>
      <c r="H1825">
        <v>2</v>
      </c>
      <c r="I1825">
        <v>3.75</v>
      </c>
      <c r="J1825">
        <v>6.8333333333333304</v>
      </c>
      <c r="K1825">
        <v>0.203252032520325</v>
      </c>
      <c r="L1825">
        <v>6.8333333333333304</v>
      </c>
      <c r="M1825">
        <v>1.3888888888888899</v>
      </c>
      <c r="N1825" t="s">
        <v>16</v>
      </c>
      <c r="O1825">
        <f>L1825-MAX(0,I1825)</f>
        <v>3.0833333333333304</v>
      </c>
    </row>
    <row r="1826" spans="1:15" x14ac:dyDescent="0.3">
      <c r="A1826">
        <v>12</v>
      </c>
      <c r="B1826" t="s">
        <v>145</v>
      </c>
      <c r="C1826" t="s">
        <v>1636</v>
      </c>
      <c r="D1826">
        <v>9.5893266624973907E-3</v>
      </c>
      <c r="E1826">
        <v>44622.862781092197</v>
      </c>
      <c r="F1826">
        <v>0.97037346129772595</v>
      </c>
      <c r="G1826">
        <v>2.75</v>
      </c>
      <c r="H1826">
        <v>1</v>
      </c>
      <c r="I1826">
        <v>3.75</v>
      </c>
      <c r="J1826">
        <v>6.8333333333333304</v>
      </c>
      <c r="K1826">
        <v>0.203252032520325</v>
      </c>
      <c r="L1826">
        <v>6.8333333333333304</v>
      </c>
      <c r="M1826">
        <v>1.3888888888888899</v>
      </c>
      <c r="N1826" t="s">
        <v>16</v>
      </c>
      <c r="O1826">
        <f>L1826-MAX(0,I1826)</f>
        <v>3.0833333333333304</v>
      </c>
    </row>
    <row r="1827" spans="1:15" x14ac:dyDescent="0.3">
      <c r="A1827">
        <v>14</v>
      </c>
      <c r="B1827" t="s">
        <v>293</v>
      </c>
      <c r="C1827" t="s">
        <v>739</v>
      </c>
      <c r="D1827">
        <v>7.8308088025150005E-3</v>
      </c>
      <c r="E1827">
        <v>35283.117629803499</v>
      </c>
      <c r="F1827">
        <v>0.97547305920870098</v>
      </c>
      <c r="G1827">
        <v>1.3333333333333299</v>
      </c>
      <c r="H1827">
        <v>0</v>
      </c>
      <c r="I1827">
        <v>1.3333333333333299</v>
      </c>
      <c r="J1827">
        <v>4.4000000000000004</v>
      </c>
      <c r="K1827">
        <v>0.22727272727272699</v>
      </c>
      <c r="L1827">
        <v>4.4000000000000004</v>
      </c>
      <c r="M1827">
        <v>1</v>
      </c>
      <c r="N1827" t="s">
        <v>16</v>
      </c>
      <c r="O1827">
        <f>L1827-MAX(0,I1827)</f>
        <v>3.0666666666666704</v>
      </c>
    </row>
    <row r="1828" spans="1:15" x14ac:dyDescent="0.3">
      <c r="A1828">
        <v>14</v>
      </c>
      <c r="B1828" t="s">
        <v>293</v>
      </c>
      <c r="C1828" t="s">
        <v>1762</v>
      </c>
      <c r="D1828">
        <v>2.92059293547143E-3</v>
      </c>
      <c r="E1828">
        <v>24086.822043309301</v>
      </c>
      <c r="F1828">
        <v>0.98105827792367395</v>
      </c>
      <c r="G1828">
        <v>1.3333333333333299</v>
      </c>
      <c r="H1828">
        <v>0</v>
      </c>
      <c r="I1828">
        <v>1.3333333333333299</v>
      </c>
      <c r="J1828">
        <v>4.4000000000000004</v>
      </c>
      <c r="K1828">
        <v>0.22727272727272699</v>
      </c>
      <c r="L1828">
        <v>4.4000000000000004</v>
      </c>
      <c r="M1828">
        <v>1</v>
      </c>
      <c r="N1828" t="s">
        <v>16</v>
      </c>
      <c r="O1828">
        <f>L1828-MAX(0,I1828)</f>
        <v>3.0666666666666704</v>
      </c>
    </row>
    <row r="1829" spans="1:15" x14ac:dyDescent="0.3">
      <c r="A1829">
        <v>14</v>
      </c>
      <c r="B1829" t="s">
        <v>293</v>
      </c>
      <c r="C1829" t="s">
        <v>1366</v>
      </c>
      <c r="D1829">
        <v>6.5490589415304699E-3</v>
      </c>
      <c r="E1829">
        <v>34454.174682395598</v>
      </c>
      <c r="F1829">
        <v>0.97993602791509204</v>
      </c>
      <c r="G1829">
        <v>1.3333333333333299</v>
      </c>
      <c r="H1829">
        <v>0</v>
      </c>
      <c r="I1829">
        <v>1.3333333333333299</v>
      </c>
      <c r="J1829">
        <v>4.4000000000000004</v>
      </c>
      <c r="K1829">
        <v>0.22727272727272699</v>
      </c>
      <c r="L1829">
        <v>4.4000000000000004</v>
      </c>
      <c r="M1829">
        <v>1</v>
      </c>
      <c r="N1829" t="s">
        <v>16</v>
      </c>
      <c r="O1829">
        <f>L1829-MAX(0,I1829)</f>
        <v>3.0666666666666704</v>
      </c>
    </row>
    <row r="1830" spans="1:15" x14ac:dyDescent="0.3">
      <c r="A1830">
        <v>14</v>
      </c>
      <c r="B1830" t="s">
        <v>293</v>
      </c>
      <c r="C1830" t="s">
        <v>1771</v>
      </c>
      <c r="D1830">
        <v>1.24655309182941E-3</v>
      </c>
      <c r="E1830">
        <v>31321.579602452199</v>
      </c>
      <c r="F1830">
        <v>0.99077632590315101</v>
      </c>
      <c r="G1830">
        <v>1.3333333333333299</v>
      </c>
      <c r="H1830">
        <v>0</v>
      </c>
      <c r="I1830">
        <v>1.3333333333333299</v>
      </c>
      <c r="J1830">
        <v>4.4000000000000004</v>
      </c>
      <c r="K1830">
        <v>0.22727272727272699</v>
      </c>
      <c r="L1830">
        <v>4.4000000000000004</v>
      </c>
      <c r="M1830">
        <v>1</v>
      </c>
      <c r="N1830" t="s">
        <v>16</v>
      </c>
      <c r="O1830">
        <f>L1830-MAX(0,I1830)</f>
        <v>3.0666666666666704</v>
      </c>
    </row>
    <row r="1831" spans="1:15" x14ac:dyDescent="0.3">
      <c r="A1831">
        <v>14</v>
      </c>
      <c r="B1831" t="s">
        <v>325</v>
      </c>
      <c r="C1831" t="s">
        <v>195</v>
      </c>
      <c r="D1831">
        <v>1.5590022385673201E-3</v>
      </c>
      <c r="E1831">
        <v>35052.983091286304</v>
      </c>
      <c r="F1831">
        <v>0.95010263698089403</v>
      </c>
      <c r="G1831">
        <v>1.3333333333333299</v>
      </c>
      <c r="H1831">
        <v>0</v>
      </c>
      <c r="I1831">
        <v>1.3333333333333299</v>
      </c>
      <c r="J1831">
        <v>4.4000000000000004</v>
      </c>
      <c r="K1831">
        <v>0.22727272727272699</v>
      </c>
      <c r="L1831">
        <v>4.4000000000000004</v>
      </c>
      <c r="M1831">
        <v>1</v>
      </c>
      <c r="N1831" t="s">
        <v>16</v>
      </c>
      <c r="O1831">
        <f>L1831-MAX(0,I1831)</f>
        <v>3.0666666666666704</v>
      </c>
    </row>
    <row r="1832" spans="1:15" x14ac:dyDescent="0.3">
      <c r="A1832">
        <v>14</v>
      </c>
      <c r="B1832" t="s">
        <v>50</v>
      </c>
      <c r="C1832" t="s">
        <v>80</v>
      </c>
      <c r="D1832">
        <v>1.53397760392698E-3</v>
      </c>
      <c r="E1832">
        <v>30937.526778882901</v>
      </c>
      <c r="F1832">
        <v>0.98962100959270305</v>
      </c>
      <c r="G1832">
        <v>1.3333333333333299</v>
      </c>
      <c r="H1832">
        <v>0</v>
      </c>
      <c r="I1832">
        <v>1.3333333333333299</v>
      </c>
      <c r="J1832">
        <v>4.4000000000000004</v>
      </c>
      <c r="K1832">
        <v>0.22727272727272699</v>
      </c>
      <c r="L1832">
        <v>4.4000000000000004</v>
      </c>
      <c r="M1832">
        <v>1</v>
      </c>
      <c r="N1832" t="s">
        <v>16</v>
      </c>
      <c r="O1832">
        <f>L1832-MAX(0,I1832)</f>
        <v>3.0666666666666704</v>
      </c>
    </row>
    <row r="1833" spans="1:15" x14ac:dyDescent="0.3">
      <c r="A1833">
        <v>14</v>
      </c>
      <c r="B1833" t="s">
        <v>50</v>
      </c>
      <c r="C1833" t="s">
        <v>281</v>
      </c>
      <c r="D1833">
        <v>6.1455947259623405E-4</v>
      </c>
      <c r="E1833">
        <v>31948.938919452699</v>
      </c>
      <c r="F1833">
        <v>0.97887168141592895</v>
      </c>
      <c r="G1833">
        <v>1.3333333333333299</v>
      </c>
      <c r="H1833">
        <v>0</v>
      </c>
      <c r="I1833">
        <v>1.3333333333333299</v>
      </c>
      <c r="J1833">
        <v>4.4000000000000004</v>
      </c>
      <c r="K1833">
        <v>0.22727272727272699</v>
      </c>
      <c r="L1833">
        <v>4.4000000000000004</v>
      </c>
      <c r="M1833">
        <v>1</v>
      </c>
      <c r="N1833" t="s">
        <v>16</v>
      </c>
      <c r="O1833">
        <f>L1833-MAX(0,I1833)</f>
        <v>3.0666666666666704</v>
      </c>
    </row>
    <row r="1834" spans="1:15" x14ac:dyDescent="0.3">
      <c r="A1834">
        <v>14</v>
      </c>
      <c r="B1834" t="s">
        <v>50</v>
      </c>
      <c r="C1834" t="s">
        <v>1826</v>
      </c>
      <c r="D1834">
        <v>1.4761904761904801E-2</v>
      </c>
      <c r="E1834">
        <v>36073.290941430598</v>
      </c>
      <c r="F1834">
        <v>0.96891624074267202</v>
      </c>
      <c r="G1834">
        <v>1.3333333333333299</v>
      </c>
      <c r="H1834">
        <v>0</v>
      </c>
      <c r="I1834">
        <v>1.3333333333333299</v>
      </c>
      <c r="J1834">
        <v>4.4000000000000004</v>
      </c>
      <c r="K1834">
        <v>0.22727272727272699</v>
      </c>
      <c r="L1834">
        <v>4.4000000000000004</v>
      </c>
      <c r="M1834">
        <v>1</v>
      </c>
      <c r="N1834" t="s">
        <v>16</v>
      </c>
      <c r="O1834">
        <f>L1834-MAX(0,I1834)</f>
        <v>3.0666666666666704</v>
      </c>
    </row>
    <row r="1835" spans="1:15" x14ac:dyDescent="0.3">
      <c r="A1835">
        <v>14</v>
      </c>
      <c r="B1835" t="s">
        <v>55</v>
      </c>
      <c r="C1835" t="s">
        <v>120</v>
      </c>
      <c r="D1835">
        <v>1.9261393796921201E-2</v>
      </c>
      <c r="E1835">
        <v>31173.203814713899</v>
      </c>
      <c r="F1835">
        <v>0.971892227657427</v>
      </c>
      <c r="G1835">
        <v>1.3333333333333299</v>
      </c>
      <c r="H1835">
        <v>0</v>
      </c>
      <c r="I1835">
        <v>1.3333333333333299</v>
      </c>
      <c r="J1835">
        <v>4.4000000000000004</v>
      </c>
      <c r="K1835">
        <v>0.22727272727272699</v>
      </c>
      <c r="L1835">
        <v>4.4000000000000004</v>
      </c>
      <c r="M1835">
        <v>1</v>
      </c>
      <c r="N1835" t="s">
        <v>16</v>
      </c>
      <c r="O1835">
        <f>L1835-MAX(0,I1835)</f>
        <v>3.0666666666666704</v>
      </c>
    </row>
    <row r="1836" spans="1:15" x14ac:dyDescent="0.3">
      <c r="A1836">
        <v>12</v>
      </c>
      <c r="B1836" t="s">
        <v>277</v>
      </c>
      <c r="C1836" t="s">
        <v>292</v>
      </c>
      <c r="D1836">
        <v>3.6906752782423198E-3</v>
      </c>
      <c r="E1836">
        <v>41964.818576731697</v>
      </c>
      <c r="F1836">
        <v>0.96713706407137101</v>
      </c>
      <c r="G1836">
        <v>3.8</v>
      </c>
      <c r="H1836">
        <v>0</v>
      </c>
      <c r="I1836">
        <v>3.8</v>
      </c>
      <c r="J1836">
        <v>6.8333333333333304</v>
      </c>
      <c r="K1836">
        <v>0.203252032520325</v>
      </c>
      <c r="L1836">
        <v>6.8333333333333304</v>
      </c>
      <c r="M1836">
        <v>1.3888888888888899</v>
      </c>
      <c r="N1836" t="s">
        <v>16</v>
      </c>
      <c r="O1836">
        <f>L1836-MAX(0,I1836)</f>
        <v>3.0333333333333306</v>
      </c>
    </row>
    <row r="1837" spans="1:15" x14ac:dyDescent="0.3">
      <c r="A1837">
        <v>12</v>
      </c>
      <c r="B1837" t="s">
        <v>293</v>
      </c>
      <c r="C1837" t="s">
        <v>258</v>
      </c>
      <c r="D1837">
        <v>7.6556479415939996E-3</v>
      </c>
      <c r="E1837">
        <v>38043.371595860597</v>
      </c>
      <c r="F1837">
        <v>0.97967076556921895</v>
      </c>
      <c r="G1837">
        <v>2.8</v>
      </c>
      <c r="H1837">
        <v>1</v>
      </c>
      <c r="I1837">
        <v>3.8</v>
      </c>
      <c r="J1837">
        <v>6.8333333333333304</v>
      </c>
      <c r="K1837">
        <v>0.203252032520325</v>
      </c>
      <c r="L1837">
        <v>6.8333333333333304</v>
      </c>
      <c r="M1837">
        <v>1.3888888888888899</v>
      </c>
      <c r="N1837" t="s">
        <v>16</v>
      </c>
      <c r="O1837">
        <f>L1837-MAX(0,I1837)</f>
        <v>3.0333333333333306</v>
      </c>
    </row>
    <row r="1838" spans="1:15" x14ac:dyDescent="0.3">
      <c r="A1838">
        <v>12</v>
      </c>
      <c r="B1838" t="s">
        <v>121</v>
      </c>
      <c r="C1838" t="s">
        <v>63</v>
      </c>
      <c r="D1838">
        <v>1.36790344210997E-2</v>
      </c>
      <c r="E1838">
        <v>43395.1134139321</v>
      </c>
      <c r="F1838">
        <v>0.92283246049863499</v>
      </c>
      <c r="G1838">
        <v>1.8</v>
      </c>
      <c r="H1838">
        <v>2</v>
      </c>
      <c r="I1838">
        <v>3.8</v>
      </c>
      <c r="J1838">
        <v>6.8333333333333304</v>
      </c>
      <c r="K1838">
        <v>0.203252032520325</v>
      </c>
      <c r="L1838">
        <v>6.8333333333333304</v>
      </c>
      <c r="M1838">
        <v>1.3888888888888899</v>
      </c>
      <c r="N1838" t="s">
        <v>16</v>
      </c>
      <c r="O1838">
        <f>L1838-MAX(0,I1838)</f>
        <v>3.0333333333333306</v>
      </c>
    </row>
    <row r="1839" spans="1:15" x14ac:dyDescent="0.3">
      <c r="A1839">
        <v>12</v>
      </c>
      <c r="B1839" t="s">
        <v>166</v>
      </c>
      <c r="C1839" t="s">
        <v>1611</v>
      </c>
      <c r="D1839">
        <v>6.9637024711899902E-3</v>
      </c>
      <c r="E1839">
        <v>36782.225941110701</v>
      </c>
      <c r="F1839">
        <v>0.983674357858076</v>
      </c>
      <c r="G1839">
        <v>2.8</v>
      </c>
      <c r="H1839">
        <v>1</v>
      </c>
      <c r="I1839">
        <v>3.8</v>
      </c>
      <c r="J1839">
        <v>6.8333333333333304</v>
      </c>
      <c r="K1839">
        <v>0.203252032520325</v>
      </c>
      <c r="L1839">
        <v>6.8333333333333304</v>
      </c>
      <c r="M1839">
        <v>1.3888888888888899</v>
      </c>
      <c r="N1839" t="s">
        <v>16</v>
      </c>
      <c r="O1839">
        <f>L1839-MAX(0,I1839)</f>
        <v>3.0333333333333306</v>
      </c>
    </row>
    <row r="1840" spans="1:15" x14ac:dyDescent="0.3">
      <c r="A1840">
        <v>12</v>
      </c>
      <c r="B1840" t="s">
        <v>41</v>
      </c>
      <c r="C1840" t="s">
        <v>1357</v>
      </c>
      <c r="D1840">
        <v>4.0412413864566602E-3</v>
      </c>
      <c r="E1840">
        <v>41013.234066859099</v>
      </c>
      <c r="F1840">
        <v>0.945230190060391</v>
      </c>
      <c r="G1840">
        <v>2.8333333333333299</v>
      </c>
      <c r="H1840">
        <v>1</v>
      </c>
      <c r="I1840">
        <v>3.8333333333333299</v>
      </c>
      <c r="J1840">
        <v>6.8333333333333304</v>
      </c>
      <c r="K1840">
        <v>0.203252032520325</v>
      </c>
      <c r="L1840">
        <v>6.8333333333333304</v>
      </c>
      <c r="M1840">
        <v>1.3888888888888899</v>
      </c>
      <c r="N1840" t="s">
        <v>16</v>
      </c>
      <c r="O1840">
        <f>L1840-MAX(0,I1840)</f>
        <v>3.0000000000000004</v>
      </c>
    </row>
    <row r="1841" spans="1:15" x14ac:dyDescent="0.3">
      <c r="A1841">
        <v>14</v>
      </c>
      <c r="B1841" t="s">
        <v>130</v>
      </c>
      <c r="C1841" t="s">
        <v>1212</v>
      </c>
      <c r="D1841">
        <v>6.6851575279140898E-3</v>
      </c>
      <c r="E1841">
        <v>30772.059191329699</v>
      </c>
      <c r="F1841">
        <v>0.97798110540801897</v>
      </c>
      <c r="G1841">
        <v>1.4</v>
      </c>
      <c r="H1841">
        <v>0</v>
      </c>
      <c r="I1841">
        <v>1.4</v>
      </c>
      <c r="J1841">
        <v>4.4000000000000004</v>
      </c>
      <c r="K1841">
        <v>0.22727272727272699</v>
      </c>
      <c r="L1841">
        <v>4.4000000000000004</v>
      </c>
      <c r="M1841">
        <v>1</v>
      </c>
      <c r="N1841" t="s">
        <v>16</v>
      </c>
      <c r="O1841">
        <f>L1841-MAX(0,I1841)</f>
        <v>3.0000000000000004</v>
      </c>
    </row>
    <row r="1842" spans="1:15" x14ac:dyDescent="0.3">
      <c r="A1842">
        <v>1</v>
      </c>
      <c r="B1842" t="s">
        <v>121</v>
      </c>
      <c r="C1842" t="s">
        <v>93</v>
      </c>
      <c r="D1842">
        <v>4.3564356435643603E-2</v>
      </c>
      <c r="E1842">
        <v>48278.6668465357</v>
      </c>
      <c r="F1842">
        <v>0.71620883408771696</v>
      </c>
      <c r="G1842">
        <v>4.1666666666666696</v>
      </c>
      <c r="H1842">
        <v>1.3333333333333299</v>
      </c>
      <c r="I1842">
        <v>5.5</v>
      </c>
      <c r="J1842">
        <v>8.5</v>
      </c>
      <c r="K1842">
        <v>0.11764705882352899</v>
      </c>
      <c r="L1842">
        <v>8.5</v>
      </c>
      <c r="M1842">
        <v>1</v>
      </c>
      <c r="N1842" t="s">
        <v>16</v>
      </c>
      <c r="O1842">
        <f>L1842-MAX(0,I1842)</f>
        <v>3</v>
      </c>
    </row>
    <row r="1843" spans="1:15" x14ac:dyDescent="0.3">
      <c r="A1843">
        <v>8</v>
      </c>
      <c r="B1843" t="s">
        <v>188</v>
      </c>
      <c r="C1843" t="s">
        <v>221</v>
      </c>
      <c r="D1843">
        <v>9.9201909450287208E-3</v>
      </c>
      <c r="E1843">
        <v>52658.214498319699</v>
      </c>
      <c r="F1843">
        <v>0.94525602409638598</v>
      </c>
      <c r="G1843">
        <v>6.5</v>
      </c>
      <c r="H1843">
        <v>1.5</v>
      </c>
      <c r="I1843">
        <v>8</v>
      </c>
      <c r="J1843">
        <v>11</v>
      </c>
      <c r="K1843">
        <v>0.28030303030303</v>
      </c>
      <c r="L1843">
        <v>11</v>
      </c>
      <c r="M1843">
        <v>3.0833333333333299</v>
      </c>
      <c r="N1843" t="s">
        <v>16</v>
      </c>
      <c r="O1843">
        <f>L1843-MAX(0,I1843)</f>
        <v>3</v>
      </c>
    </row>
    <row r="1844" spans="1:15" x14ac:dyDescent="0.3">
      <c r="A1844">
        <v>8</v>
      </c>
      <c r="B1844" t="s">
        <v>44</v>
      </c>
      <c r="C1844" t="s">
        <v>867</v>
      </c>
      <c r="D1844">
        <v>1.6999135955520502E-2</v>
      </c>
      <c r="E1844">
        <v>50613.111990045298</v>
      </c>
      <c r="F1844">
        <v>0.96945373467112606</v>
      </c>
      <c r="G1844">
        <v>6.5</v>
      </c>
      <c r="H1844">
        <v>1.5</v>
      </c>
      <c r="I1844">
        <v>8</v>
      </c>
      <c r="J1844">
        <v>11</v>
      </c>
      <c r="K1844">
        <v>0.28030303030303</v>
      </c>
      <c r="L1844">
        <v>11</v>
      </c>
      <c r="M1844">
        <v>3.0833333333333299</v>
      </c>
      <c r="N1844" t="s">
        <v>16</v>
      </c>
      <c r="O1844">
        <f>L1844-MAX(0,I1844)</f>
        <v>3</v>
      </c>
    </row>
    <row r="1845" spans="1:15" x14ac:dyDescent="0.3">
      <c r="A1845">
        <v>8</v>
      </c>
      <c r="B1845" t="s">
        <v>130</v>
      </c>
      <c r="C1845" t="s">
        <v>1007</v>
      </c>
      <c r="D1845">
        <v>9.8273642168326507E-3</v>
      </c>
      <c r="E1845">
        <v>54116.7952201437</v>
      </c>
      <c r="F1845">
        <v>0.96726736820332504</v>
      </c>
      <c r="G1845">
        <v>6.3333333333333304</v>
      </c>
      <c r="H1845">
        <v>1.6666666666666701</v>
      </c>
      <c r="I1845">
        <v>8</v>
      </c>
      <c r="J1845">
        <v>11</v>
      </c>
      <c r="K1845">
        <v>0.28030303030303</v>
      </c>
      <c r="L1845">
        <v>11</v>
      </c>
      <c r="M1845">
        <v>3.0833333333333299</v>
      </c>
      <c r="N1845" t="s">
        <v>16</v>
      </c>
      <c r="O1845">
        <f>L1845-MAX(0,I1845)</f>
        <v>3</v>
      </c>
    </row>
    <row r="1846" spans="1:15" x14ac:dyDescent="0.3">
      <c r="A1846">
        <v>8</v>
      </c>
      <c r="B1846" t="s">
        <v>140</v>
      </c>
      <c r="C1846" t="s">
        <v>595</v>
      </c>
      <c r="D1846">
        <v>1.9448241580713298E-2</v>
      </c>
      <c r="E1846">
        <v>50901.126463700202</v>
      </c>
      <c r="F1846">
        <v>0.97087918882156499</v>
      </c>
      <c r="G1846">
        <v>6</v>
      </c>
      <c r="H1846">
        <v>2</v>
      </c>
      <c r="I1846">
        <v>8</v>
      </c>
      <c r="J1846">
        <v>11</v>
      </c>
      <c r="K1846">
        <v>0.28030303030303</v>
      </c>
      <c r="L1846">
        <v>11</v>
      </c>
      <c r="M1846">
        <v>3.0833333333333299</v>
      </c>
      <c r="N1846" t="s">
        <v>16</v>
      </c>
      <c r="O1846">
        <f>L1846-MAX(0,I1846)</f>
        <v>3</v>
      </c>
    </row>
    <row r="1847" spans="1:15" x14ac:dyDescent="0.3">
      <c r="A1847">
        <v>10</v>
      </c>
      <c r="B1847" t="s">
        <v>138</v>
      </c>
      <c r="C1847" t="s">
        <v>1253</v>
      </c>
      <c r="D1847">
        <v>3.7041561805165303E-2</v>
      </c>
      <c r="E1847">
        <v>44402.606312492499</v>
      </c>
      <c r="F1847">
        <v>0.89775016789791795</v>
      </c>
      <c r="G1847">
        <v>14.3333333333333</v>
      </c>
      <c r="H1847">
        <v>4.5</v>
      </c>
      <c r="I1847">
        <v>18.8333333333333</v>
      </c>
      <c r="J1847">
        <v>21.8333333333333</v>
      </c>
      <c r="K1847">
        <v>0.27480916030534303</v>
      </c>
      <c r="L1847">
        <v>21.8333333333333</v>
      </c>
      <c r="M1847">
        <v>6</v>
      </c>
      <c r="N1847" t="s">
        <v>16</v>
      </c>
      <c r="O1847">
        <f>L1847-MAX(0,I1847)</f>
        <v>3</v>
      </c>
    </row>
    <row r="1848" spans="1:15" x14ac:dyDescent="0.3">
      <c r="A1848">
        <v>11</v>
      </c>
      <c r="B1848" t="s">
        <v>166</v>
      </c>
      <c r="C1848" t="s">
        <v>1321</v>
      </c>
      <c r="D1848">
        <v>7.1801638542262403E-2</v>
      </c>
      <c r="E1848">
        <v>66577.574970444504</v>
      </c>
      <c r="F1848">
        <v>0.88636158919629404</v>
      </c>
      <c r="G1848">
        <v>157.166666666667</v>
      </c>
      <c r="H1848">
        <v>17.3333333333333</v>
      </c>
      <c r="I1848">
        <v>174.5</v>
      </c>
      <c r="J1848">
        <v>177.5</v>
      </c>
      <c r="K1848">
        <v>0.113615023474178</v>
      </c>
      <c r="L1848">
        <v>177.5</v>
      </c>
      <c r="M1848">
        <v>20.1666666666667</v>
      </c>
      <c r="N1848" t="s">
        <v>16</v>
      </c>
      <c r="O1848">
        <f>L1848-MAX(0,I1848)</f>
        <v>3</v>
      </c>
    </row>
    <row r="1849" spans="1:15" x14ac:dyDescent="0.3">
      <c r="A1849">
        <v>15</v>
      </c>
      <c r="B1849" t="s">
        <v>44</v>
      </c>
      <c r="C1849" t="s">
        <v>1888</v>
      </c>
      <c r="D1849">
        <v>1.8557179308745101E-3</v>
      </c>
      <c r="E1849">
        <v>38016.092317224298</v>
      </c>
      <c r="F1849">
        <v>0.525694615195476</v>
      </c>
      <c r="G1849">
        <v>0</v>
      </c>
      <c r="H1849">
        <v>2</v>
      </c>
      <c r="I1849">
        <v>2</v>
      </c>
      <c r="J1849">
        <v>5</v>
      </c>
      <c r="K1849">
        <v>0.6</v>
      </c>
      <c r="L1849">
        <v>5</v>
      </c>
      <c r="M1849">
        <v>3</v>
      </c>
      <c r="N1849" t="s">
        <v>16</v>
      </c>
      <c r="O1849">
        <f>L1849-MAX(0,I1849)</f>
        <v>3</v>
      </c>
    </row>
    <row r="1850" spans="1:15" x14ac:dyDescent="0.3">
      <c r="A1850">
        <v>15</v>
      </c>
      <c r="B1850" t="s">
        <v>52</v>
      </c>
      <c r="C1850" t="s">
        <v>77</v>
      </c>
      <c r="D1850">
        <v>4.3809832873600496E-3</v>
      </c>
      <c r="E1850">
        <v>37690.822123893799</v>
      </c>
      <c r="F1850">
        <v>0.51120129870129905</v>
      </c>
      <c r="G1850">
        <v>2</v>
      </c>
      <c r="H1850">
        <v>0</v>
      </c>
      <c r="I1850">
        <v>2</v>
      </c>
      <c r="J1850">
        <v>5</v>
      </c>
      <c r="K1850">
        <v>0.6</v>
      </c>
      <c r="L1850">
        <v>5</v>
      </c>
      <c r="M1850">
        <v>3</v>
      </c>
      <c r="N1850" t="s">
        <v>16</v>
      </c>
      <c r="O1850">
        <f>L1850-MAX(0,I1850)</f>
        <v>3</v>
      </c>
    </row>
    <row r="1851" spans="1:15" x14ac:dyDescent="0.3">
      <c r="A1851">
        <v>15</v>
      </c>
      <c r="B1851" t="s">
        <v>52</v>
      </c>
      <c r="C1851" t="s">
        <v>1889</v>
      </c>
      <c r="D1851">
        <v>4.8154093097913303E-3</v>
      </c>
      <c r="E1851">
        <v>52864.150948660703</v>
      </c>
      <c r="F1851">
        <v>0.57632522917496998</v>
      </c>
      <c r="G1851">
        <v>2</v>
      </c>
      <c r="H1851">
        <v>0</v>
      </c>
      <c r="I1851">
        <v>2</v>
      </c>
      <c r="J1851">
        <v>5</v>
      </c>
      <c r="K1851">
        <v>0.6</v>
      </c>
      <c r="L1851">
        <v>5</v>
      </c>
      <c r="M1851">
        <v>3</v>
      </c>
      <c r="N1851" t="s">
        <v>16</v>
      </c>
      <c r="O1851">
        <f>L1851-MAX(0,I1851)</f>
        <v>3</v>
      </c>
    </row>
    <row r="1852" spans="1:15" x14ac:dyDescent="0.3">
      <c r="A1852">
        <v>15</v>
      </c>
      <c r="B1852" t="s">
        <v>61</v>
      </c>
      <c r="C1852" t="s">
        <v>1895</v>
      </c>
      <c r="D1852">
        <v>2.7596494499347399E-2</v>
      </c>
      <c r="E1852">
        <v>29472.645672664999</v>
      </c>
      <c r="F1852">
        <v>0.67919357995693896</v>
      </c>
      <c r="G1852">
        <v>1</v>
      </c>
      <c r="H1852">
        <v>1</v>
      </c>
      <c r="I1852">
        <v>2</v>
      </c>
      <c r="J1852">
        <v>5</v>
      </c>
      <c r="K1852">
        <v>0.6</v>
      </c>
      <c r="L1852">
        <v>5</v>
      </c>
      <c r="M1852">
        <v>3</v>
      </c>
      <c r="N1852" t="s">
        <v>16</v>
      </c>
      <c r="O1852">
        <f>L1852-MAX(0,I1852)</f>
        <v>3</v>
      </c>
    </row>
    <row r="1853" spans="1:15" x14ac:dyDescent="0.3">
      <c r="A1853">
        <v>10</v>
      </c>
      <c r="B1853" t="s">
        <v>34</v>
      </c>
      <c r="C1853" t="s">
        <v>711</v>
      </c>
      <c r="D1853">
        <v>4.3228409250832697E-2</v>
      </c>
      <c r="E1853">
        <v>35928.913626358997</v>
      </c>
      <c r="F1853">
        <v>0.92536728245577604</v>
      </c>
      <c r="G1853">
        <v>15.6666666666667</v>
      </c>
      <c r="H1853">
        <v>3.2</v>
      </c>
      <c r="I1853">
        <v>18.866666666666699</v>
      </c>
      <c r="J1853">
        <v>21.8333333333333</v>
      </c>
      <c r="K1853">
        <v>0.27480916030534303</v>
      </c>
      <c r="L1853">
        <v>21.8333333333333</v>
      </c>
      <c r="M1853">
        <v>6</v>
      </c>
      <c r="N1853" t="s">
        <v>16</v>
      </c>
      <c r="O1853">
        <f>L1853-MAX(0,I1853)</f>
        <v>2.9666666666666011</v>
      </c>
    </row>
    <row r="1854" spans="1:15" x14ac:dyDescent="0.3">
      <c r="A1854">
        <v>8</v>
      </c>
      <c r="B1854" t="s">
        <v>34</v>
      </c>
      <c r="C1854" t="s">
        <v>283</v>
      </c>
      <c r="D1854">
        <v>9.8661435495038096E-3</v>
      </c>
      <c r="E1854">
        <v>49193.453789279098</v>
      </c>
      <c r="F1854">
        <v>0.97917029300841296</v>
      </c>
      <c r="G1854">
        <v>5.8333333333333304</v>
      </c>
      <c r="H1854">
        <v>2.25</v>
      </c>
      <c r="I1854">
        <v>8.0833333333333304</v>
      </c>
      <c r="J1854">
        <v>11</v>
      </c>
      <c r="K1854">
        <v>0.28030303030303</v>
      </c>
      <c r="L1854">
        <v>11</v>
      </c>
      <c r="M1854">
        <v>3.0833333333333299</v>
      </c>
      <c r="N1854" t="s">
        <v>16</v>
      </c>
      <c r="O1854">
        <f>L1854-MAX(0,I1854)</f>
        <v>2.9166666666666696</v>
      </c>
    </row>
    <row r="1855" spans="1:15" x14ac:dyDescent="0.3">
      <c r="A1855">
        <v>14</v>
      </c>
      <c r="B1855" t="s">
        <v>223</v>
      </c>
      <c r="C1855" t="s">
        <v>80</v>
      </c>
      <c r="D1855">
        <v>5.80130529369108E-4</v>
      </c>
      <c r="E1855">
        <v>35226.4306744266</v>
      </c>
      <c r="F1855">
        <v>0.99304347826087003</v>
      </c>
      <c r="G1855">
        <v>1.5</v>
      </c>
      <c r="H1855">
        <v>0</v>
      </c>
      <c r="I1855">
        <v>1.5</v>
      </c>
      <c r="J1855">
        <v>4.4000000000000004</v>
      </c>
      <c r="K1855">
        <v>0.22727272727272699</v>
      </c>
      <c r="L1855">
        <v>4.4000000000000004</v>
      </c>
      <c r="M1855">
        <v>1</v>
      </c>
      <c r="N1855" t="s">
        <v>16</v>
      </c>
      <c r="O1855">
        <f>L1855-MAX(0,I1855)</f>
        <v>2.9000000000000004</v>
      </c>
    </row>
    <row r="1856" spans="1:15" x14ac:dyDescent="0.3">
      <c r="A1856">
        <v>14</v>
      </c>
      <c r="B1856" t="s">
        <v>223</v>
      </c>
      <c r="C1856" t="s">
        <v>258</v>
      </c>
      <c r="D1856">
        <v>3.1040074125550199E-3</v>
      </c>
      <c r="E1856">
        <v>34357.412460567801</v>
      </c>
      <c r="F1856">
        <v>0.97254833500632798</v>
      </c>
      <c r="G1856">
        <v>1.5</v>
      </c>
      <c r="H1856">
        <v>0</v>
      </c>
      <c r="I1856">
        <v>1.5</v>
      </c>
      <c r="J1856">
        <v>4.4000000000000004</v>
      </c>
      <c r="K1856">
        <v>0.22727272727272699</v>
      </c>
      <c r="L1856">
        <v>4.4000000000000004</v>
      </c>
      <c r="M1856">
        <v>1</v>
      </c>
      <c r="N1856" t="s">
        <v>16</v>
      </c>
      <c r="O1856">
        <f>L1856-MAX(0,I1856)</f>
        <v>2.9000000000000004</v>
      </c>
    </row>
    <row r="1857" spans="1:15" x14ac:dyDescent="0.3">
      <c r="A1857">
        <v>14</v>
      </c>
      <c r="B1857" t="s">
        <v>225</v>
      </c>
      <c r="C1857" t="s">
        <v>557</v>
      </c>
      <c r="D1857">
        <v>5.44203717014067E-3</v>
      </c>
      <c r="E1857">
        <v>35533.318489835401</v>
      </c>
      <c r="F1857">
        <v>0.97929545677558605</v>
      </c>
      <c r="G1857">
        <v>1.5</v>
      </c>
      <c r="H1857">
        <v>0</v>
      </c>
      <c r="I1857">
        <v>1.5</v>
      </c>
      <c r="J1857">
        <v>4.4000000000000004</v>
      </c>
      <c r="K1857">
        <v>0.22727272727272699</v>
      </c>
      <c r="L1857">
        <v>4.4000000000000004</v>
      </c>
      <c r="M1857">
        <v>1</v>
      </c>
      <c r="N1857" t="s">
        <v>16</v>
      </c>
      <c r="O1857">
        <f>L1857-MAX(0,I1857)</f>
        <v>2.9000000000000004</v>
      </c>
    </row>
    <row r="1858" spans="1:15" x14ac:dyDescent="0.3">
      <c r="A1858">
        <v>14</v>
      </c>
      <c r="B1858" t="s">
        <v>50</v>
      </c>
      <c r="C1858" t="s">
        <v>729</v>
      </c>
      <c r="D1858">
        <v>4.1950707918196103E-3</v>
      </c>
      <c r="E1858">
        <v>32897.125</v>
      </c>
      <c r="F1858">
        <v>0.99854315891708101</v>
      </c>
      <c r="G1858">
        <v>1.5</v>
      </c>
      <c r="H1858">
        <v>0</v>
      </c>
      <c r="I1858">
        <v>1.5</v>
      </c>
      <c r="J1858">
        <v>4.4000000000000004</v>
      </c>
      <c r="K1858">
        <v>0.22727272727272699</v>
      </c>
      <c r="L1858">
        <v>4.4000000000000004</v>
      </c>
      <c r="M1858">
        <v>1</v>
      </c>
      <c r="N1858" t="s">
        <v>16</v>
      </c>
      <c r="O1858">
        <f>L1858-MAX(0,I1858)</f>
        <v>2.9000000000000004</v>
      </c>
    </row>
    <row r="1859" spans="1:15" x14ac:dyDescent="0.3">
      <c r="A1859">
        <v>14</v>
      </c>
      <c r="B1859" t="s">
        <v>50</v>
      </c>
      <c r="C1859" t="s">
        <v>1582</v>
      </c>
      <c r="D1859">
        <v>8.1645636729933205E-3</v>
      </c>
      <c r="E1859">
        <v>23403.282582938398</v>
      </c>
      <c r="F1859">
        <v>0.98435462842242505</v>
      </c>
      <c r="G1859">
        <v>1.5</v>
      </c>
      <c r="H1859">
        <v>0</v>
      </c>
      <c r="I1859">
        <v>1.5</v>
      </c>
      <c r="J1859">
        <v>4.4000000000000004</v>
      </c>
      <c r="K1859">
        <v>0.22727272727272699</v>
      </c>
      <c r="L1859">
        <v>4.4000000000000004</v>
      </c>
      <c r="M1859">
        <v>1</v>
      </c>
      <c r="N1859" t="s">
        <v>16</v>
      </c>
      <c r="O1859">
        <f>L1859-MAX(0,I1859)</f>
        <v>2.9000000000000004</v>
      </c>
    </row>
    <row r="1860" spans="1:15" x14ac:dyDescent="0.3">
      <c r="A1860">
        <v>14</v>
      </c>
      <c r="B1860" t="s">
        <v>50</v>
      </c>
      <c r="C1860" t="s">
        <v>1819</v>
      </c>
      <c r="D1860">
        <v>2.09399720800372E-2</v>
      </c>
      <c r="E1860">
        <v>32855.373084237603</v>
      </c>
      <c r="F1860">
        <v>0.93750505622522495</v>
      </c>
      <c r="G1860">
        <v>1.5</v>
      </c>
      <c r="H1860">
        <v>0</v>
      </c>
      <c r="I1860">
        <v>1.5</v>
      </c>
      <c r="J1860">
        <v>4.4000000000000004</v>
      </c>
      <c r="K1860">
        <v>0.22727272727272699</v>
      </c>
      <c r="L1860">
        <v>4.4000000000000004</v>
      </c>
      <c r="M1860">
        <v>1</v>
      </c>
      <c r="N1860" t="s">
        <v>16</v>
      </c>
      <c r="O1860">
        <f>L1860-MAX(0,I1860)</f>
        <v>2.9000000000000004</v>
      </c>
    </row>
    <row r="1861" spans="1:15" x14ac:dyDescent="0.3">
      <c r="A1861">
        <v>14</v>
      </c>
      <c r="B1861" t="s">
        <v>61</v>
      </c>
      <c r="C1861" t="s">
        <v>1841</v>
      </c>
      <c r="D1861">
        <v>5.8498191874069303E-3</v>
      </c>
      <c r="E1861">
        <v>29130.1350777935</v>
      </c>
      <c r="F1861">
        <v>0.93713658804168998</v>
      </c>
      <c r="G1861">
        <v>1.5</v>
      </c>
      <c r="H1861">
        <v>0</v>
      </c>
      <c r="I1861">
        <v>1.5</v>
      </c>
      <c r="J1861">
        <v>4.4000000000000004</v>
      </c>
      <c r="K1861">
        <v>0.22727272727272699</v>
      </c>
      <c r="L1861">
        <v>4.4000000000000004</v>
      </c>
      <c r="M1861">
        <v>1</v>
      </c>
      <c r="N1861" t="s">
        <v>16</v>
      </c>
      <c r="O1861">
        <f>L1861-MAX(0,I1861)</f>
        <v>2.9000000000000004</v>
      </c>
    </row>
    <row r="1862" spans="1:15" x14ac:dyDescent="0.3">
      <c r="A1862">
        <v>10</v>
      </c>
      <c r="B1862" t="s">
        <v>132</v>
      </c>
      <c r="C1862" t="s">
        <v>1218</v>
      </c>
      <c r="D1862">
        <v>3.45706416738603E-2</v>
      </c>
      <c r="E1862">
        <v>43461.276551622002</v>
      </c>
      <c r="F1862">
        <v>0.94269230769230805</v>
      </c>
      <c r="G1862">
        <v>15.1666666666667</v>
      </c>
      <c r="H1862">
        <v>3.8</v>
      </c>
      <c r="I1862">
        <v>18.966666666666701</v>
      </c>
      <c r="J1862">
        <v>21.8333333333333</v>
      </c>
      <c r="K1862">
        <v>0.27480916030534303</v>
      </c>
      <c r="L1862">
        <v>21.8333333333333</v>
      </c>
      <c r="M1862">
        <v>6</v>
      </c>
      <c r="N1862" t="s">
        <v>16</v>
      </c>
      <c r="O1862">
        <f>L1862-MAX(0,I1862)</f>
        <v>2.8666666666665996</v>
      </c>
    </row>
    <row r="1863" spans="1:15" x14ac:dyDescent="0.3">
      <c r="A1863">
        <v>8</v>
      </c>
      <c r="B1863" t="s">
        <v>28</v>
      </c>
      <c r="C1863" t="s">
        <v>720</v>
      </c>
      <c r="D1863">
        <v>2.4844308996952402E-2</v>
      </c>
      <c r="E1863">
        <v>52178.300078064</v>
      </c>
      <c r="F1863">
        <v>0.96356568717881097</v>
      </c>
      <c r="G1863">
        <v>6.6666666666666696</v>
      </c>
      <c r="H1863">
        <v>1.5</v>
      </c>
      <c r="I1863">
        <v>8.1666666666666696</v>
      </c>
      <c r="J1863">
        <v>11</v>
      </c>
      <c r="K1863">
        <v>0.28030303030303</v>
      </c>
      <c r="L1863">
        <v>11</v>
      </c>
      <c r="M1863">
        <v>3.0833333333333299</v>
      </c>
      <c r="N1863" t="s">
        <v>16</v>
      </c>
      <c r="O1863">
        <f>L1863-MAX(0,I1863)</f>
        <v>2.8333333333333304</v>
      </c>
    </row>
    <row r="1864" spans="1:15" x14ac:dyDescent="0.3">
      <c r="A1864">
        <v>8</v>
      </c>
      <c r="B1864" t="s">
        <v>293</v>
      </c>
      <c r="C1864" t="s">
        <v>819</v>
      </c>
      <c r="D1864">
        <v>9.7831367872443804E-3</v>
      </c>
      <c r="E1864">
        <v>46403.170532449702</v>
      </c>
      <c r="F1864">
        <v>0.97934162272421499</v>
      </c>
      <c r="G1864">
        <v>7.1666666666666696</v>
      </c>
      <c r="H1864">
        <v>1</v>
      </c>
      <c r="I1864">
        <v>8.1666666666666696</v>
      </c>
      <c r="J1864">
        <v>11</v>
      </c>
      <c r="K1864">
        <v>0.28030303030303</v>
      </c>
      <c r="L1864">
        <v>11</v>
      </c>
      <c r="M1864">
        <v>3.0833333333333299</v>
      </c>
      <c r="N1864" t="s">
        <v>16</v>
      </c>
      <c r="O1864">
        <f>L1864-MAX(0,I1864)</f>
        <v>2.8333333333333304</v>
      </c>
    </row>
    <row r="1865" spans="1:15" x14ac:dyDescent="0.3">
      <c r="A1865">
        <v>8</v>
      </c>
      <c r="B1865" t="s">
        <v>122</v>
      </c>
      <c r="C1865" t="s">
        <v>1005</v>
      </c>
      <c r="D1865">
        <v>9.0283560503133607E-3</v>
      </c>
      <c r="E1865">
        <v>48996.699013895101</v>
      </c>
      <c r="F1865">
        <v>0.94596844872918495</v>
      </c>
      <c r="G1865">
        <v>7.1666666666666696</v>
      </c>
      <c r="H1865">
        <v>1</v>
      </c>
      <c r="I1865">
        <v>8.1666666666666696</v>
      </c>
      <c r="J1865">
        <v>11</v>
      </c>
      <c r="K1865">
        <v>0.28030303030303</v>
      </c>
      <c r="L1865">
        <v>11</v>
      </c>
      <c r="M1865">
        <v>3.0833333333333299</v>
      </c>
      <c r="N1865" t="s">
        <v>16</v>
      </c>
      <c r="O1865">
        <f>L1865-MAX(0,I1865)</f>
        <v>2.8333333333333304</v>
      </c>
    </row>
    <row r="1866" spans="1:15" x14ac:dyDescent="0.3">
      <c r="A1866">
        <v>12</v>
      </c>
      <c r="B1866" t="s">
        <v>223</v>
      </c>
      <c r="C1866" t="s">
        <v>1343</v>
      </c>
      <c r="D1866">
        <v>1.4568764568764599E-2</v>
      </c>
      <c r="E1866">
        <v>37523.079992841798</v>
      </c>
      <c r="F1866">
        <v>0.96426591774139903</v>
      </c>
      <c r="G1866">
        <v>2</v>
      </c>
      <c r="H1866">
        <v>2</v>
      </c>
      <c r="I1866">
        <v>4</v>
      </c>
      <c r="J1866">
        <v>6.8333333333333304</v>
      </c>
      <c r="K1866">
        <v>0.203252032520325</v>
      </c>
      <c r="L1866">
        <v>6.8333333333333304</v>
      </c>
      <c r="M1866">
        <v>1.3888888888888899</v>
      </c>
      <c r="N1866" t="s">
        <v>16</v>
      </c>
      <c r="O1866">
        <f>L1866-MAX(0,I1866)</f>
        <v>2.8333333333333304</v>
      </c>
    </row>
    <row r="1867" spans="1:15" x14ac:dyDescent="0.3">
      <c r="A1867">
        <v>12</v>
      </c>
      <c r="B1867" t="s">
        <v>225</v>
      </c>
      <c r="C1867" t="s">
        <v>774</v>
      </c>
      <c r="D1867">
        <v>8.6866329573447396E-3</v>
      </c>
      <c r="E1867">
        <v>36882.494058856202</v>
      </c>
      <c r="F1867">
        <v>0.945883559887151</v>
      </c>
      <c r="G1867">
        <v>3</v>
      </c>
      <c r="H1867">
        <v>1</v>
      </c>
      <c r="I1867">
        <v>4</v>
      </c>
      <c r="J1867">
        <v>6.8333333333333304</v>
      </c>
      <c r="K1867">
        <v>0.203252032520325</v>
      </c>
      <c r="L1867">
        <v>6.8333333333333304</v>
      </c>
      <c r="M1867">
        <v>1.3888888888888899</v>
      </c>
      <c r="N1867" t="s">
        <v>16</v>
      </c>
      <c r="O1867">
        <f>L1867-MAX(0,I1867)</f>
        <v>2.8333333333333304</v>
      </c>
    </row>
    <row r="1868" spans="1:15" x14ac:dyDescent="0.3">
      <c r="A1868">
        <v>12</v>
      </c>
      <c r="B1868" t="s">
        <v>250</v>
      </c>
      <c r="C1868" t="s">
        <v>47</v>
      </c>
      <c r="D1868">
        <v>4.40104524824646E-3</v>
      </c>
      <c r="E1868">
        <v>43972.392989226602</v>
      </c>
      <c r="F1868">
        <v>0.97855133614627299</v>
      </c>
      <c r="G1868">
        <v>2</v>
      </c>
      <c r="H1868">
        <v>2</v>
      </c>
      <c r="I1868">
        <v>4</v>
      </c>
      <c r="J1868">
        <v>6.8333333333333304</v>
      </c>
      <c r="K1868">
        <v>0.203252032520325</v>
      </c>
      <c r="L1868">
        <v>6.8333333333333304</v>
      </c>
      <c r="M1868">
        <v>1.3888888888888899</v>
      </c>
      <c r="N1868" t="s">
        <v>16</v>
      </c>
      <c r="O1868">
        <f>L1868-MAX(0,I1868)</f>
        <v>2.8333333333333304</v>
      </c>
    </row>
    <row r="1869" spans="1:15" x14ac:dyDescent="0.3">
      <c r="A1869">
        <v>12</v>
      </c>
      <c r="B1869" t="s">
        <v>277</v>
      </c>
      <c r="C1869" t="s">
        <v>241</v>
      </c>
      <c r="D1869">
        <v>2.55464093102469E-3</v>
      </c>
      <c r="E1869">
        <v>45376.116194626004</v>
      </c>
      <c r="F1869">
        <v>0.97926154847104796</v>
      </c>
      <c r="G1869">
        <v>3</v>
      </c>
      <c r="H1869">
        <v>1</v>
      </c>
      <c r="I1869">
        <v>4</v>
      </c>
      <c r="J1869">
        <v>6.8333333333333304</v>
      </c>
      <c r="K1869">
        <v>0.203252032520325</v>
      </c>
      <c r="L1869">
        <v>6.8333333333333304</v>
      </c>
      <c r="M1869">
        <v>1.3888888888888899</v>
      </c>
      <c r="N1869" t="s">
        <v>16</v>
      </c>
      <c r="O1869">
        <f>L1869-MAX(0,I1869)</f>
        <v>2.8333333333333304</v>
      </c>
    </row>
    <row r="1870" spans="1:15" x14ac:dyDescent="0.3">
      <c r="A1870">
        <v>12</v>
      </c>
      <c r="B1870" t="s">
        <v>293</v>
      </c>
      <c r="C1870" t="s">
        <v>875</v>
      </c>
      <c r="D1870">
        <v>9.0251170710940794E-3</v>
      </c>
      <c r="E1870">
        <v>40046.329821346801</v>
      </c>
      <c r="F1870">
        <v>0.949659863945578</v>
      </c>
      <c r="G1870">
        <v>4</v>
      </c>
      <c r="H1870">
        <v>0</v>
      </c>
      <c r="I1870">
        <v>4</v>
      </c>
      <c r="J1870">
        <v>6.8333333333333304</v>
      </c>
      <c r="K1870">
        <v>0.203252032520325</v>
      </c>
      <c r="L1870">
        <v>6.8333333333333304</v>
      </c>
      <c r="M1870">
        <v>1.3888888888888899</v>
      </c>
      <c r="N1870" t="s">
        <v>16</v>
      </c>
      <c r="O1870">
        <f>L1870-MAX(0,I1870)</f>
        <v>2.8333333333333304</v>
      </c>
    </row>
    <row r="1871" spans="1:15" x14ac:dyDescent="0.3">
      <c r="A1871">
        <v>12</v>
      </c>
      <c r="B1871" t="s">
        <v>41</v>
      </c>
      <c r="C1871" t="s">
        <v>1453</v>
      </c>
      <c r="D1871">
        <v>5.5817373575320003E-3</v>
      </c>
      <c r="E1871">
        <v>38251.186318216802</v>
      </c>
      <c r="F1871">
        <v>0.97419354838709704</v>
      </c>
      <c r="G1871">
        <v>3</v>
      </c>
      <c r="H1871">
        <v>1</v>
      </c>
      <c r="I1871">
        <v>4</v>
      </c>
      <c r="J1871">
        <v>6.8333333333333304</v>
      </c>
      <c r="K1871">
        <v>0.203252032520325</v>
      </c>
      <c r="L1871">
        <v>6.8333333333333304</v>
      </c>
      <c r="M1871">
        <v>1.3888888888888899</v>
      </c>
      <c r="N1871" t="s">
        <v>16</v>
      </c>
      <c r="O1871">
        <f>L1871-MAX(0,I1871)</f>
        <v>2.8333333333333304</v>
      </c>
    </row>
    <row r="1872" spans="1:15" x14ac:dyDescent="0.3">
      <c r="A1872">
        <v>12</v>
      </c>
      <c r="B1872" t="s">
        <v>325</v>
      </c>
      <c r="C1872" t="s">
        <v>999</v>
      </c>
      <c r="D1872">
        <v>1.3778179527214E-2</v>
      </c>
      <c r="E1872">
        <v>39895.992915840201</v>
      </c>
      <c r="F1872">
        <v>0.95855350066050204</v>
      </c>
      <c r="G1872">
        <v>3</v>
      </c>
      <c r="H1872">
        <v>1</v>
      </c>
      <c r="I1872">
        <v>4</v>
      </c>
      <c r="J1872">
        <v>6.8333333333333304</v>
      </c>
      <c r="K1872">
        <v>0.203252032520325</v>
      </c>
      <c r="L1872">
        <v>6.8333333333333304</v>
      </c>
      <c r="M1872">
        <v>1.3888888888888899</v>
      </c>
      <c r="N1872" t="s">
        <v>16</v>
      </c>
      <c r="O1872">
        <f>L1872-MAX(0,I1872)</f>
        <v>2.8333333333333304</v>
      </c>
    </row>
    <row r="1873" spans="1:15" x14ac:dyDescent="0.3">
      <c r="A1873">
        <v>12</v>
      </c>
      <c r="B1873" t="s">
        <v>52</v>
      </c>
      <c r="C1873" t="s">
        <v>1511</v>
      </c>
      <c r="D1873">
        <v>7.3830214712788398E-3</v>
      </c>
      <c r="E1873">
        <v>40053.2696163152</v>
      </c>
      <c r="F1873">
        <v>0.96157727797001202</v>
      </c>
      <c r="G1873">
        <v>3</v>
      </c>
      <c r="H1873">
        <v>1</v>
      </c>
      <c r="I1873">
        <v>4</v>
      </c>
      <c r="J1873">
        <v>6.8333333333333304</v>
      </c>
      <c r="K1873">
        <v>0.203252032520325</v>
      </c>
      <c r="L1873">
        <v>6.8333333333333304</v>
      </c>
      <c r="M1873">
        <v>1.3888888888888899</v>
      </c>
      <c r="N1873" t="s">
        <v>16</v>
      </c>
      <c r="O1873">
        <f>L1873-MAX(0,I1873)</f>
        <v>2.8333333333333304</v>
      </c>
    </row>
    <row r="1874" spans="1:15" x14ac:dyDescent="0.3">
      <c r="A1874">
        <v>12</v>
      </c>
      <c r="B1874" t="s">
        <v>367</v>
      </c>
      <c r="C1874" t="s">
        <v>1551</v>
      </c>
      <c r="D1874">
        <v>7.4253839466821197E-3</v>
      </c>
      <c r="E1874">
        <v>41854.613588110398</v>
      </c>
      <c r="F1874">
        <v>0.98503883460395902</v>
      </c>
      <c r="G1874">
        <v>2</v>
      </c>
      <c r="H1874">
        <v>2</v>
      </c>
      <c r="I1874">
        <v>4</v>
      </c>
      <c r="J1874">
        <v>6.8333333333333304</v>
      </c>
      <c r="K1874">
        <v>0.203252032520325</v>
      </c>
      <c r="L1874">
        <v>6.8333333333333304</v>
      </c>
      <c r="M1874">
        <v>1.3888888888888899</v>
      </c>
      <c r="N1874" t="s">
        <v>16</v>
      </c>
      <c r="O1874">
        <f>L1874-MAX(0,I1874)</f>
        <v>2.8333333333333304</v>
      </c>
    </row>
    <row r="1875" spans="1:15" x14ac:dyDescent="0.3">
      <c r="A1875">
        <v>12</v>
      </c>
      <c r="B1875" t="s">
        <v>399</v>
      </c>
      <c r="C1875" t="s">
        <v>459</v>
      </c>
      <c r="D1875">
        <v>2.4936684200272698E-2</v>
      </c>
      <c r="E1875">
        <v>44489.169831223597</v>
      </c>
      <c r="F1875">
        <v>0.96075697211155398</v>
      </c>
      <c r="G1875">
        <v>3</v>
      </c>
      <c r="H1875">
        <v>1</v>
      </c>
      <c r="I1875">
        <v>4</v>
      </c>
      <c r="J1875">
        <v>6.8333333333333304</v>
      </c>
      <c r="K1875">
        <v>0.203252032520325</v>
      </c>
      <c r="L1875">
        <v>6.8333333333333304</v>
      </c>
      <c r="M1875">
        <v>1.3888888888888899</v>
      </c>
      <c r="N1875" t="s">
        <v>16</v>
      </c>
      <c r="O1875">
        <f>L1875-MAX(0,I1875)</f>
        <v>2.8333333333333304</v>
      </c>
    </row>
    <row r="1876" spans="1:15" x14ac:dyDescent="0.3">
      <c r="A1876">
        <v>12</v>
      </c>
      <c r="B1876" t="s">
        <v>140</v>
      </c>
      <c r="C1876" t="s">
        <v>1617</v>
      </c>
      <c r="D1876">
        <v>4.8956083513318899E-3</v>
      </c>
      <c r="E1876">
        <v>39772.673622432303</v>
      </c>
      <c r="F1876">
        <v>0.92127983748095499</v>
      </c>
      <c r="G1876">
        <v>3</v>
      </c>
      <c r="H1876">
        <v>1</v>
      </c>
      <c r="I1876">
        <v>4</v>
      </c>
      <c r="J1876">
        <v>6.8333333333333304</v>
      </c>
      <c r="K1876">
        <v>0.203252032520325</v>
      </c>
      <c r="L1876">
        <v>6.8333333333333304</v>
      </c>
      <c r="M1876">
        <v>1.3888888888888899</v>
      </c>
      <c r="N1876" t="s">
        <v>16</v>
      </c>
      <c r="O1876">
        <f>L1876-MAX(0,I1876)</f>
        <v>2.8333333333333304</v>
      </c>
    </row>
    <row r="1877" spans="1:15" x14ac:dyDescent="0.3">
      <c r="A1877">
        <v>12</v>
      </c>
      <c r="B1877" t="s">
        <v>429</v>
      </c>
      <c r="C1877" t="s">
        <v>774</v>
      </c>
      <c r="D1877">
        <v>9.7251938092194799E-4</v>
      </c>
      <c r="E1877">
        <v>37882.361272665097</v>
      </c>
      <c r="F1877">
        <v>0.98686385137060495</v>
      </c>
      <c r="G1877">
        <v>3</v>
      </c>
      <c r="H1877">
        <v>1</v>
      </c>
      <c r="I1877">
        <v>4</v>
      </c>
      <c r="J1877">
        <v>6.8333333333333304</v>
      </c>
      <c r="K1877">
        <v>0.203252032520325</v>
      </c>
      <c r="L1877">
        <v>6.8333333333333304</v>
      </c>
      <c r="M1877">
        <v>1.3888888888888899</v>
      </c>
      <c r="N1877" t="s">
        <v>16</v>
      </c>
      <c r="O1877">
        <f>L1877-MAX(0,I1877)</f>
        <v>2.8333333333333304</v>
      </c>
    </row>
    <row r="1878" spans="1:15" x14ac:dyDescent="0.3">
      <c r="A1878">
        <v>9</v>
      </c>
      <c r="B1878" t="s">
        <v>57</v>
      </c>
      <c r="C1878" t="s">
        <v>1080</v>
      </c>
      <c r="D1878">
        <v>2.00616178261804E-3</v>
      </c>
      <c r="E1878">
        <v>32845.695951586</v>
      </c>
      <c r="F1878">
        <v>0.20347168754812101</v>
      </c>
      <c r="G1878">
        <v>1.4</v>
      </c>
      <c r="H1878">
        <v>0</v>
      </c>
      <c r="I1878">
        <v>1.4</v>
      </c>
      <c r="J1878">
        <v>4.2</v>
      </c>
      <c r="K1878">
        <v>0.238095238095238</v>
      </c>
      <c r="L1878">
        <v>4.2</v>
      </c>
      <c r="M1878">
        <v>1</v>
      </c>
      <c r="N1878" t="s">
        <v>16</v>
      </c>
      <c r="O1878">
        <f>L1878-MAX(0,I1878)</f>
        <v>2.8000000000000003</v>
      </c>
    </row>
    <row r="1879" spans="1:15" x14ac:dyDescent="0.3">
      <c r="A1879">
        <v>8</v>
      </c>
      <c r="B1879" t="s">
        <v>308</v>
      </c>
      <c r="C1879" t="s">
        <v>98</v>
      </c>
      <c r="D1879">
        <v>1.2276170299213501E-2</v>
      </c>
      <c r="E1879">
        <v>50910.160736682301</v>
      </c>
      <c r="F1879">
        <v>0.97710079738294797</v>
      </c>
      <c r="G1879">
        <v>6</v>
      </c>
      <c r="H1879">
        <v>2.25</v>
      </c>
      <c r="I1879">
        <v>8.25</v>
      </c>
      <c r="J1879">
        <v>11</v>
      </c>
      <c r="K1879">
        <v>0.28030303030303</v>
      </c>
      <c r="L1879">
        <v>11</v>
      </c>
      <c r="M1879">
        <v>3.0833333333333299</v>
      </c>
      <c r="N1879" t="s">
        <v>16</v>
      </c>
      <c r="O1879">
        <f>L1879-MAX(0,I1879)</f>
        <v>2.75</v>
      </c>
    </row>
    <row r="1880" spans="1:15" x14ac:dyDescent="0.3">
      <c r="A1880">
        <v>12</v>
      </c>
      <c r="B1880" t="s">
        <v>41</v>
      </c>
      <c r="C1880" t="s">
        <v>1460</v>
      </c>
      <c r="D1880">
        <v>3.29250322342973E-3</v>
      </c>
      <c r="E1880">
        <v>40966.425068285302</v>
      </c>
      <c r="F1880">
        <v>0.97940646234918904</v>
      </c>
      <c r="G1880">
        <v>2.75</v>
      </c>
      <c r="H1880">
        <v>1.3333333333333299</v>
      </c>
      <c r="I1880">
        <v>4.0833333333333304</v>
      </c>
      <c r="J1880">
        <v>6.8333333333333304</v>
      </c>
      <c r="K1880">
        <v>0.203252032520325</v>
      </c>
      <c r="L1880">
        <v>6.8333333333333304</v>
      </c>
      <c r="M1880">
        <v>1.3888888888888899</v>
      </c>
      <c r="N1880" t="s">
        <v>16</v>
      </c>
      <c r="O1880">
        <f>L1880-MAX(0,I1880)</f>
        <v>2.75</v>
      </c>
    </row>
    <row r="1881" spans="1:15" x14ac:dyDescent="0.3">
      <c r="A1881">
        <v>14</v>
      </c>
      <c r="B1881" t="s">
        <v>225</v>
      </c>
      <c r="C1881" t="s">
        <v>1728</v>
      </c>
      <c r="D1881">
        <v>2.13587447630001E-2</v>
      </c>
      <c r="E1881">
        <v>28805.274328859101</v>
      </c>
      <c r="F1881">
        <v>0.96974281391830597</v>
      </c>
      <c r="G1881">
        <v>1.6666666666666701</v>
      </c>
      <c r="H1881">
        <v>0</v>
      </c>
      <c r="I1881">
        <v>1.6666666666666701</v>
      </c>
      <c r="J1881">
        <v>4.4000000000000004</v>
      </c>
      <c r="K1881">
        <v>0.22727272727272699</v>
      </c>
      <c r="L1881">
        <v>4.4000000000000004</v>
      </c>
      <c r="M1881">
        <v>1</v>
      </c>
      <c r="N1881" t="s">
        <v>16</v>
      </c>
      <c r="O1881">
        <f>L1881-MAX(0,I1881)</f>
        <v>2.7333333333333303</v>
      </c>
    </row>
    <row r="1882" spans="1:15" x14ac:dyDescent="0.3">
      <c r="A1882">
        <v>14</v>
      </c>
      <c r="B1882" t="s">
        <v>225</v>
      </c>
      <c r="C1882" t="s">
        <v>1495</v>
      </c>
      <c r="D1882">
        <v>2.6306559102069402E-3</v>
      </c>
      <c r="E1882">
        <v>30104.774010152301</v>
      </c>
      <c r="F1882">
        <v>0.98443612859329799</v>
      </c>
      <c r="G1882">
        <v>1.6666666666666701</v>
      </c>
      <c r="H1882">
        <v>0</v>
      </c>
      <c r="I1882">
        <v>1.6666666666666701</v>
      </c>
      <c r="J1882">
        <v>4.4000000000000004</v>
      </c>
      <c r="K1882">
        <v>0.22727272727272699</v>
      </c>
      <c r="L1882">
        <v>4.4000000000000004</v>
      </c>
      <c r="M1882">
        <v>1</v>
      </c>
      <c r="N1882" t="s">
        <v>16</v>
      </c>
      <c r="O1882">
        <f>L1882-MAX(0,I1882)</f>
        <v>2.7333333333333303</v>
      </c>
    </row>
    <row r="1883" spans="1:15" x14ac:dyDescent="0.3">
      <c r="A1883">
        <v>14</v>
      </c>
      <c r="B1883" t="s">
        <v>34</v>
      </c>
      <c r="C1883" t="s">
        <v>1743</v>
      </c>
      <c r="D1883">
        <v>9.8865949403896501E-3</v>
      </c>
      <c r="E1883">
        <v>33785</v>
      </c>
      <c r="F1883">
        <v>0.98166329771874095</v>
      </c>
      <c r="G1883">
        <v>1.6666666666666701</v>
      </c>
      <c r="H1883">
        <v>0</v>
      </c>
      <c r="I1883">
        <v>1.6666666666666701</v>
      </c>
      <c r="J1883">
        <v>4.4000000000000004</v>
      </c>
      <c r="K1883">
        <v>0.22727272727272699</v>
      </c>
      <c r="L1883">
        <v>4.4000000000000004</v>
      </c>
      <c r="M1883">
        <v>1</v>
      </c>
      <c r="N1883" t="s">
        <v>16</v>
      </c>
      <c r="O1883">
        <f>L1883-MAX(0,I1883)</f>
        <v>2.7333333333333303</v>
      </c>
    </row>
    <row r="1884" spans="1:15" x14ac:dyDescent="0.3">
      <c r="A1884">
        <v>14</v>
      </c>
      <c r="B1884" t="s">
        <v>41</v>
      </c>
      <c r="C1884" t="s">
        <v>1795</v>
      </c>
      <c r="D1884">
        <v>5.3024453024453E-3</v>
      </c>
      <c r="E1884">
        <v>35434.978689914002</v>
      </c>
      <c r="F1884">
        <v>0.97560975609756095</v>
      </c>
      <c r="G1884">
        <v>1.6666666666666701</v>
      </c>
      <c r="H1884">
        <v>0</v>
      </c>
      <c r="I1884">
        <v>1.6666666666666701</v>
      </c>
      <c r="J1884">
        <v>4.4000000000000004</v>
      </c>
      <c r="K1884">
        <v>0.22727272727272699</v>
      </c>
      <c r="L1884">
        <v>4.4000000000000004</v>
      </c>
      <c r="M1884">
        <v>1</v>
      </c>
      <c r="N1884" t="s">
        <v>16</v>
      </c>
      <c r="O1884">
        <f>L1884-MAX(0,I1884)</f>
        <v>2.7333333333333303</v>
      </c>
    </row>
    <row r="1885" spans="1:15" x14ac:dyDescent="0.3">
      <c r="A1885">
        <v>14</v>
      </c>
      <c r="B1885" t="s">
        <v>325</v>
      </c>
      <c r="C1885" t="s">
        <v>1802</v>
      </c>
      <c r="D1885">
        <v>3.2413216227519899E-3</v>
      </c>
      <c r="E1885">
        <v>32571.7493670886</v>
      </c>
      <c r="F1885">
        <v>0.98222736355032103</v>
      </c>
      <c r="G1885">
        <v>1.6666666666666701</v>
      </c>
      <c r="H1885">
        <v>0</v>
      </c>
      <c r="I1885">
        <v>1.6666666666666701</v>
      </c>
      <c r="J1885">
        <v>4.4000000000000004</v>
      </c>
      <c r="K1885">
        <v>0.22727272727272699</v>
      </c>
      <c r="L1885">
        <v>4.4000000000000004</v>
      </c>
      <c r="M1885">
        <v>1</v>
      </c>
      <c r="N1885" t="s">
        <v>16</v>
      </c>
      <c r="O1885">
        <f>L1885-MAX(0,I1885)</f>
        <v>2.7333333333333303</v>
      </c>
    </row>
    <row r="1886" spans="1:15" x14ac:dyDescent="0.3">
      <c r="A1886">
        <v>14</v>
      </c>
      <c r="B1886" t="s">
        <v>130</v>
      </c>
      <c r="C1886" t="s">
        <v>282</v>
      </c>
      <c r="D1886">
        <v>6.3779446558996002E-3</v>
      </c>
      <c r="E1886">
        <v>31632.1796864879</v>
      </c>
      <c r="F1886">
        <v>0.98545397258835299</v>
      </c>
      <c r="G1886">
        <v>1.6666666666666701</v>
      </c>
      <c r="H1886">
        <v>0</v>
      </c>
      <c r="I1886">
        <v>1.6666666666666701</v>
      </c>
      <c r="J1886">
        <v>4.4000000000000004</v>
      </c>
      <c r="K1886">
        <v>0.22727272727272699</v>
      </c>
      <c r="L1886">
        <v>4.4000000000000004</v>
      </c>
      <c r="M1886">
        <v>1</v>
      </c>
      <c r="N1886" t="s">
        <v>16</v>
      </c>
      <c r="O1886">
        <f>L1886-MAX(0,I1886)</f>
        <v>2.7333333333333303</v>
      </c>
    </row>
    <row r="1887" spans="1:15" x14ac:dyDescent="0.3">
      <c r="A1887">
        <v>14</v>
      </c>
      <c r="B1887" t="s">
        <v>429</v>
      </c>
      <c r="C1887" t="s">
        <v>1587</v>
      </c>
      <c r="D1887">
        <v>0</v>
      </c>
      <c r="E1887">
        <v>31410.828318884902</v>
      </c>
      <c r="F1887">
        <v>0.98056790477556299</v>
      </c>
      <c r="G1887">
        <v>1.6666666666666701</v>
      </c>
      <c r="H1887">
        <v>0</v>
      </c>
      <c r="I1887">
        <v>1.6666666666666701</v>
      </c>
      <c r="J1887">
        <v>4.4000000000000004</v>
      </c>
      <c r="K1887">
        <v>0.22727272727272699</v>
      </c>
      <c r="L1887">
        <v>4.4000000000000004</v>
      </c>
      <c r="M1887">
        <v>1</v>
      </c>
      <c r="N1887" t="s">
        <v>16</v>
      </c>
      <c r="O1887">
        <f>L1887-MAX(0,I1887)</f>
        <v>2.7333333333333303</v>
      </c>
    </row>
    <row r="1888" spans="1:15" x14ac:dyDescent="0.3">
      <c r="A1888">
        <v>12</v>
      </c>
      <c r="B1888" t="s">
        <v>34</v>
      </c>
      <c r="C1888" t="s">
        <v>1368</v>
      </c>
      <c r="D1888">
        <v>1.17803447011368E-2</v>
      </c>
      <c r="E1888">
        <v>37527.311729141496</v>
      </c>
      <c r="F1888">
        <v>0.98546200083873103</v>
      </c>
      <c r="G1888">
        <v>2.8</v>
      </c>
      <c r="H1888">
        <v>1.3333333333333299</v>
      </c>
      <c r="I1888">
        <v>4.1333333333333302</v>
      </c>
      <c r="J1888">
        <v>6.8333333333333304</v>
      </c>
      <c r="K1888">
        <v>0.203252032520325</v>
      </c>
      <c r="L1888">
        <v>6.8333333333333304</v>
      </c>
      <c r="M1888">
        <v>1.3888888888888899</v>
      </c>
      <c r="N1888" t="s">
        <v>16</v>
      </c>
      <c r="O1888">
        <f>L1888-MAX(0,I1888)</f>
        <v>2.7</v>
      </c>
    </row>
    <row r="1889" spans="1:15" x14ac:dyDescent="0.3">
      <c r="A1889">
        <v>12</v>
      </c>
      <c r="B1889" t="s">
        <v>250</v>
      </c>
      <c r="C1889" t="s">
        <v>71</v>
      </c>
      <c r="D1889">
        <v>8.2574471369038401E-3</v>
      </c>
      <c r="E1889">
        <v>43229.752067634603</v>
      </c>
      <c r="F1889">
        <v>0.98930851472963599</v>
      </c>
      <c r="G1889">
        <v>2.8</v>
      </c>
      <c r="H1889">
        <v>1.3333333333333299</v>
      </c>
      <c r="I1889">
        <v>4.1333333333333302</v>
      </c>
      <c r="J1889">
        <v>6.8333333333333304</v>
      </c>
      <c r="K1889">
        <v>0.203252032520325</v>
      </c>
      <c r="L1889">
        <v>6.8333333333333304</v>
      </c>
      <c r="M1889">
        <v>1.3888888888888899</v>
      </c>
      <c r="N1889" t="s">
        <v>16</v>
      </c>
      <c r="O1889">
        <f>L1889-MAX(0,I1889)</f>
        <v>2.7</v>
      </c>
    </row>
    <row r="1890" spans="1:15" x14ac:dyDescent="0.3">
      <c r="A1890">
        <v>1</v>
      </c>
      <c r="B1890" t="s">
        <v>74</v>
      </c>
      <c r="C1890" t="s">
        <v>98</v>
      </c>
      <c r="D1890">
        <v>5.3691701613928101E-3</v>
      </c>
      <c r="E1890">
        <v>45064.261869558097</v>
      </c>
      <c r="F1890">
        <v>0.87410792537874005</v>
      </c>
      <c r="G1890">
        <v>2.8333333333333299</v>
      </c>
      <c r="H1890">
        <v>3</v>
      </c>
      <c r="I1890">
        <v>5.8333333333333304</v>
      </c>
      <c r="J1890">
        <v>8.5</v>
      </c>
      <c r="K1890">
        <v>0.11764705882352899</v>
      </c>
      <c r="L1890">
        <v>8.5</v>
      </c>
      <c r="M1890">
        <v>1</v>
      </c>
      <c r="N1890" t="s">
        <v>16</v>
      </c>
      <c r="O1890">
        <f>L1890-MAX(0,I1890)</f>
        <v>2.6666666666666696</v>
      </c>
    </row>
    <row r="1891" spans="1:15" x14ac:dyDescent="0.3">
      <c r="A1891">
        <v>8</v>
      </c>
      <c r="B1891" t="s">
        <v>250</v>
      </c>
      <c r="C1891" t="s">
        <v>758</v>
      </c>
      <c r="D1891">
        <v>2.0008250825082501E-2</v>
      </c>
      <c r="E1891">
        <v>51733.3059932834</v>
      </c>
      <c r="F1891">
        <v>0.96009462100174803</v>
      </c>
      <c r="G1891">
        <v>4.8333333333333304</v>
      </c>
      <c r="H1891">
        <v>3.5</v>
      </c>
      <c r="I1891">
        <v>8.3333333333333304</v>
      </c>
      <c r="J1891">
        <v>11</v>
      </c>
      <c r="K1891">
        <v>0.28030303030303</v>
      </c>
      <c r="L1891">
        <v>11</v>
      </c>
      <c r="M1891">
        <v>3.0833333333333299</v>
      </c>
      <c r="N1891" t="s">
        <v>16</v>
      </c>
      <c r="O1891">
        <f>L1891-MAX(0,I1891)</f>
        <v>2.6666666666666696</v>
      </c>
    </row>
    <row r="1892" spans="1:15" x14ac:dyDescent="0.3">
      <c r="A1892">
        <v>8</v>
      </c>
      <c r="B1892" t="s">
        <v>367</v>
      </c>
      <c r="C1892" t="s">
        <v>774</v>
      </c>
      <c r="D1892">
        <v>6.6222483241863903E-3</v>
      </c>
      <c r="E1892">
        <v>49204.352574022501</v>
      </c>
      <c r="F1892">
        <v>0.96905226326690697</v>
      </c>
      <c r="G1892">
        <v>6.8333333333333304</v>
      </c>
      <c r="H1892">
        <v>1.5</v>
      </c>
      <c r="I1892">
        <v>8.3333333333333304</v>
      </c>
      <c r="J1892">
        <v>11</v>
      </c>
      <c r="K1892">
        <v>0.28030303030303</v>
      </c>
      <c r="L1892">
        <v>11</v>
      </c>
      <c r="M1892">
        <v>3.0833333333333299</v>
      </c>
      <c r="N1892" t="s">
        <v>16</v>
      </c>
      <c r="O1892">
        <f>L1892-MAX(0,I1892)</f>
        <v>2.6666666666666696</v>
      </c>
    </row>
    <row r="1893" spans="1:15" x14ac:dyDescent="0.3">
      <c r="A1893">
        <v>14</v>
      </c>
      <c r="B1893" t="s">
        <v>293</v>
      </c>
      <c r="C1893" t="s">
        <v>1022</v>
      </c>
      <c r="D1893">
        <v>6.8685865607414796E-3</v>
      </c>
      <c r="E1893">
        <v>34334.767710742097</v>
      </c>
      <c r="F1893">
        <v>0.98256236376846695</v>
      </c>
      <c r="G1893">
        <v>1.75</v>
      </c>
      <c r="H1893">
        <v>0</v>
      </c>
      <c r="I1893">
        <v>1.75</v>
      </c>
      <c r="J1893">
        <v>4.4000000000000004</v>
      </c>
      <c r="K1893">
        <v>0.22727272727272699</v>
      </c>
      <c r="L1893">
        <v>4.4000000000000004</v>
      </c>
      <c r="M1893">
        <v>1</v>
      </c>
      <c r="N1893" t="s">
        <v>16</v>
      </c>
      <c r="O1893">
        <f>L1893-MAX(0,I1893)</f>
        <v>2.6500000000000004</v>
      </c>
    </row>
    <row r="1894" spans="1:15" x14ac:dyDescent="0.3">
      <c r="A1894">
        <v>14</v>
      </c>
      <c r="B1894" t="s">
        <v>50</v>
      </c>
      <c r="C1894" t="s">
        <v>1823</v>
      </c>
      <c r="D1894">
        <v>5.3908355795148303E-3</v>
      </c>
      <c r="E1894">
        <v>31473.130903490801</v>
      </c>
      <c r="F1894">
        <v>0.99382470119521904</v>
      </c>
      <c r="G1894">
        <v>1.75</v>
      </c>
      <c r="H1894">
        <v>0</v>
      </c>
      <c r="I1894">
        <v>1.75</v>
      </c>
      <c r="J1894">
        <v>4.4000000000000004</v>
      </c>
      <c r="K1894">
        <v>0.22727272727272699</v>
      </c>
      <c r="L1894">
        <v>4.4000000000000004</v>
      </c>
      <c r="M1894">
        <v>1</v>
      </c>
      <c r="N1894" t="s">
        <v>16</v>
      </c>
      <c r="O1894">
        <f>L1894-MAX(0,I1894)</f>
        <v>2.6500000000000004</v>
      </c>
    </row>
    <row r="1895" spans="1:15" x14ac:dyDescent="0.3">
      <c r="A1895">
        <v>14</v>
      </c>
      <c r="B1895" t="s">
        <v>384</v>
      </c>
      <c r="C1895" t="s">
        <v>1853</v>
      </c>
      <c r="D1895">
        <v>1.23554849527844E-2</v>
      </c>
      <c r="E1895">
        <v>26530.643524541701</v>
      </c>
      <c r="F1895">
        <v>0.97566512303641195</v>
      </c>
      <c r="G1895">
        <v>1.75</v>
      </c>
      <c r="H1895">
        <v>0</v>
      </c>
      <c r="I1895">
        <v>1.75</v>
      </c>
      <c r="J1895">
        <v>4.4000000000000004</v>
      </c>
      <c r="K1895">
        <v>0.22727272727272699</v>
      </c>
      <c r="L1895">
        <v>4.4000000000000004</v>
      </c>
      <c r="M1895">
        <v>1</v>
      </c>
      <c r="N1895" t="s">
        <v>16</v>
      </c>
      <c r="O1895">
        <f>L1895-MAX(0,I1895)</f>
        <v>2.6500000000000004</v>
      </c>
    </row>
    <row r="1896" spans="1:15" x14ac:dyDescent="0.3">
      <c r="A1896">
        <v>12</v>
      </c>
      <c r="B1896" t="s">
        <v>59</v>
      </c>
      <c r="C1896" t="s">
        <v>894</v>
      </c>
      <c r="D1896">
        <v>9.5018450184501807E-3</v>
      </c>
      <c r="E1896">
        <v>42654.515106382998</v>
      </c>
      <c r="F1896">
        <v>0.98133086876155295</v>
      </c>
      <c r="G1896">
        <v>4.2</v>
      </c>
      <c r="H1896">
        <v>0</v>
      </c>
      <c r="I1896">
        <v>4.2</v>
      </c>
      <c r="J1896">
        <v>6.8333333333333304</v>
      </c>
      <c r="K1896">
        <v>0.203252032520325</v>
      </c>
      <c r="L1896">
        <v>6.8333333333333304</v>
      </c>
      <c r="M1896">
        <v>1.3888888888888899</v>
      </c>
      <c r="N1896" t="s">
        <v>16</v>
      </c>
      <c r="O1896">
        <f>L1896-MAX(0,I1896)</f>
        <v>2.6333333333333302</v>
      </c>
    </row>
    <row r="1897" spans="1:15" x14ac:dyDescent="0.3">
      <c r="A1897">
        <v>15</v>
      </c>
      <c r="B1897" t="s">
        <v>74</v>
      </c>
      <c r="C1897" t="s">
        <v>739</v>
      </c>
      <c r="D1897">
        <v>1.8761091861742601E-2</v>
      </c>
      <c r="E1897">
        <v>32151.473179852801</v>
      </c>
      <c r="F1897">
        <v>0.44663930220626002</v>
      </c>
      <c r="G1897">
        <v>1.4</v>
      </c>
      <c r="H1897">
        <v>1</v>
      </c>
      <c r="I1897">
        <v>2.4</v>
      </c>
      <c r="J1897">
        <v>5</v>
      </c>
      <c r="K1897">
        <v>0.6</v>
      </c>
      <c r="L1897">
        <v>5</v>
      </c>
      <c r="M1897">
        <v>3</v>
      </c>
      <c r="N1897" t="s">
        <v>16</v>
      </c>
      <c r="O1897">
        <f>L1897-MAX(0,I1897)</f>
        <v>2.6</v>
      </c>
    </row>
    <row r="1898" spans="1:15" x14ac:dyDescent="0.3">
      <c r="A1898">
        <v>15</v>
      </c>
      <c r="B1898" t="s">
        <v>74</v>
      </c>
      <c r="C1898" t="s">
        <v>1899</v>
      </c>
      <c r="D1898">
        <v>8.5517459814712198E-3</v>
      </c>
      <c r="E1898">
        <v>39036.792657488499</v>
      </c>
      <c r="F1898">
        <v>0.68891195018759499</v>
      </c>
      <c r="G1898">
        <v>1.4</v>
      </c>
      <c r="H1898">
        <v>1</v>
      </c>
      <c r="I1898">
        <v>2.4</v>
      </c>
      <c r="J1898">
        <v>5</v>
      </c>
      <c r="K1898">
        <v>0.6</v>
      </c>
      <c r="L1898">
        <v>5</v>
      </c>
      <c r="M1898">
        <v>3</v>
      </c>
      <c r="N1898" t="s">
        <v>16</v>
      </c>
      <c r="O1898">
        <f>L1898-MAX(0,I1898)</f>
        <v>2.6</v>
      </c>
    </row>
    <row r="1899" spans="1:15" x14ac:dyDescent="0.3">
      <c r="A1899">
        <v>12</v>
      </c>
      <c r="B1899" t="s">
        <v>250</v>
      </c>
      <c r="C1899" t="s">
        <v>1375</v>
      </c>
      <c r="D1899">
        <v>3.1145548465512001E-3</v>
      </c>
      <c r="E1899">
        <v>42254.411035446101</v>
      </c>
      <c r="F1899">
        <v>0.98012688221356004</v>
      </c>
      <c r="G1899">
        <v>3.25</v>
      </c>
      <c r="H1899">
        <v>1</v>
      </c>
      <c r="I1899">
        <v>4.25</v>
      </c>
      <c r="J1899">
        <v>6.8333333333333304</v>
      </c>
      <c r="K1899">
        <v>0.203252032520325</v>
      </c>
      <c r="L1899">
        <v>6.8333333333333304</v>
      </c>
      <c r="M1899">
        <v>1.3888888888888899</v>
      </c>
      <c r="N1899" t="s">
        <v>16</v>
      </c>
      <c r="O1899">
        <f>L1899-MAX(0,I1899)</f>
        <v>2.5833333333333304</v>
      </c>
    </row>
    <row r="1900" spans="1:15" x14ac:dyDescent="0.3">
      <c r="A1900">
        <v>12</v>
      </c>
      <c r="B1900" t="s">
        <v>429</v>
      </c>
      <c r="C1900" t="s">
        <v>280</v>
      </c>
      <c r="D1900">
        <v>6.79269279685513E-3</v>
      </c>
      <c r="E1900">
        <v>39619.065664556998</v>
      </c>
      <c r="F1900">
        <v>0.98135846185361897</v>
      </c>
      <c r="G1900">
        <v>2.25</v>
      </c>
      <c r="H1900">
        <v>2</v>
      </c>
      <c r="I1900">
        <v>4.25</v>
      </c>
      <c r="J1900">
        <v>6.8333333333333304</v>
      </c>
      <c r="K1900">
        <v>0.203252032520325</v>
      </c>
      <c r="L1900">
        <v>6.8333333333333304</v>
      </c>
      <c r="M1900">
        <v>1.3888888888888899</v>
      </c>
      <c r="N1900" t="s">
        <v>16</v>
      </c>
      <c r="O1900">
        <f>L1900-MAX(0,I1900)</f>
        <v>2.5833333333333304</v>
      </c>
    </row>
    <row r="1901" spans="1:15" x14ac:dyDescent="0.3">
      <c r="A1901">
        <v>8</v>
      </c>
      <c r="B1901" t="s">
        <v>367</v>
      </c>
      <c r="C1901" t="s">
        <v>958</v>
      </c>
      <c r="D1901">
        <v>6.53492379652217E-3</v>
      </c>
      <c r="E1901">
        <v>54740.406769903901</v>
      </c>
      <c r="F1901">
        <v>0.97800521685308806</v>
      </c>
      <c r="G1901">
        <v>7.5</v>
      </c>
      <c r="H1901">
        <v>1</v>
      </c>
      <c r="I1901">
        <v>8.5</v>
      </c>
      <c r="J1901">
        <v>11</v>
      </c>
      <c r="K1901">
        <v>0.28030303030303</v>
      </c>
      <c r="L1901">
        <v>11</v>
      </c>
      <c r="M1901">
        <v>3.0833333333333299</v>
      </c>
      <c r="N1901" t="s">
        <v>16</v>
      </c>
      <c r="O1901">
        <f>L1901-MAX(0,I1901)</f>
        <v>2.5</v>
      </c>
    </row>
    <row r="1902" spans="1:15" x14ac:dyDescent="0.3">
      <c r="A1902">
        <v>12</v>
      </c>
      <c r="B1902" t="s">
        <v>277</v>
      </c>
      <c r="C1902" t="s">
        <v>1399</v>
      </c>
      <c r="D1902">
        <v>1.7572486506840701E-3</v>
      </c>
      <c r="E1902">
        <v>44981.637457574798</v>
      </c>
      <c r="F1902">
        <v>0.98518756011542197</v>
      </c>
      <c r="G1902">
        <v>3.3333333333333299</v>
      </c>
      <c r="H1902">
        <v>1</v>
      </c>
      <c r="I1902">
        <v>4.3333333333333304</v>
      </c>
      <c r="J1902">
        <v>6.8333333333333304</v>
      </c>
      <c r="K1902">
        <v>0.203252032520325</v>
      </c>
      <c r="L1902">
        <v>6.8333333333333304</v>
      </c>
      <c r="M1902">
        <v>1.3888888888888899</v>
      </c>
      <c r="N1902" t="s">
        <v>16</v>
      </c>
      <c r="O1902">
        <f>L1902-MAX(0,I1902)</f>
        <v>2.5</v>
      </c>
    </row>
    <row r="1903" spans="1:15" x14ac:dyDescent="0.3">
      <c r="A1903">
        <v>12</v>
      </c>
      <c r="B1903" t="s">
        <v>367</v>
      </c>
      <c r="C1903" t="s">
        <v>1549</v>
      </c>
      <c r="D1903">
        <v>2.4083989992283801E-3</v>
      </c>
      <c r="E1903">
        <v>39426.484655840002</v>
      </c>
      <c r="F1903">
        <v>0.97934838983450401</v>
      </c>
      <c r="G1903">
        <v>3.3333333333333299</v>
      </c>
      <c r="H1903">
        <v>1</v>
      </c>
      <c r="I1903">
        <v>4.3333333333333304</v>
      </c>
      <c r="J1903">
        <v>6.8333333333333304</v>
      </c>
      <c r="K1903">
        <v>0.203252032520325</v>
      </c>
      <c r="L1903">
        <v>6.8333333333333304</v>
      </c>
      <c r="M1903">
        <v>1.3888888888888899</v>
      </c>
      <c r="N1903" t="s">
        <v>16</v>
      </c>
      <c r="O1903">
        <f>L1903-MAX(0,I1903)</f>
        <v>2.5</v>
      </c>
    </row>
    <row r="1904" spans="1:15" x14ac:dyDescent="0.3">
      <c r="A1904">
        <v>12</v>
      </c>
      <c r="B1904" t="s">
        <v>130</v>
      </c>
      <c r="C1904" t="s">
        <v>1588</v>
      </c>
      <c r="D1904">
        <v>9.5758009665294404E-3</v>
      </c>
      <c r="E1904">
        <v>43293</v>
      </c>
      <c r="F1904">
        <v>0.89869447270261105</v>
      </c>
      <c r="G1904">
        <v>2.3333333333333299</v>
      </c>
      <c r="H1904">
        <v>2</v>
      </c>
      <c r="I1904">
        <v>4.3333333333333304</v>
      </c>
      <c r="J1904">
        <v>6.8333333333333304</v>
      </c>
      <c r="K1904">
        <v>0.203252032520325</v>
      </c>
      <c r="L1904">
        <v>6.8333333333333304</v>
      </c>
      <c r="M1904">
        <v>1.3888888888888899</v>
      </c>
      <c r="N1904" t="s">
        <v>16</v>
      </c>
      <c r="O1904">
        <f>L1904-MAX(0,I1904)</f>
        <v>2.5</v>
      </c>
    </row>
    <row r="1905" spans="1:15" x14ac:dyDescent="0.3">
      <c r="A1905">
        <v>15</v>
      </c>
      <c r="B1905" t="s">
        <v>74</v>
      </c>
      <c r="C1905" t="s">
        <v>512</v>
      </c>
      <c r="D1905">
        <v>1.2587964790858599E-2</v>
      </c>
      <c r="E1905">
        <v>36571.369475644897</v>
      </c>
      <c r="F1905">
        <v>0.67939128191900999</v>
      </c>
      <c r="G1905">
        <v>2.5</v>
      </c>
      <c r="H1905">
        <v>0</v>
      </c>
      <c r="I1905">
        <v>2.5</v>
      </c>
      <c r="J1905">
        <v>5</v>
      </c>
      <c r="K1905">
        <v>0.6</v>
      </c>
      <c r="L1905">
        <v>5</v>
      </c>
      <c r="M1905">
        <v>3</v>
      </c>
      <c r="N1905" t="s">
        <v>16</v>
      </c>
      <c r="O1905">
        <f>L1905-MAX(0,I1905)</f>
        <v>2.5</v>
      </c>
    </row>
    <row r="1906" spans="1:15" x14ac:dyDescent="0.3">
      <c r="A1906">
        <v>8</v>
      </c>
      <c r="B1906" t="s">
        <v>50</v>
      </c>
      <c r="C1906" t="s">
        <v>890</v>
      </c>
      <c r="D1906">
        <v>1.5899629972247899E-2</v>
      </c>
      <c r="E1906">
        <v>50708.708423005599</v>
      </c>
      <c r="F1906">
        <v>0.96732406868048004</v>
      </c>
      <c r="G1906">
        <v>6.2</v>
      </c>
      <c r="H1906">
        <v>2.3333333333333299</v>
      </c>
      <c r="I1906">
        <v>8.5333333333333297</v>
      </c>
      <c r="J1906">
        <v>11</v>
      </c>
      <c r="K1906">
        <v>0.28030303030303</v>
      </c>
      <c r="L1906">
        <v>11</v>
      </c>
      <c r="M1906">
        <v>3.0833333333333299</v>
      </c>
      <c r="N1906" t="s">
        <v>16</v>
      </c>
      <c r="O1906">
        <f>L1906-MAX(0,I1906)</f>
        <v>2.4666666666666703</v>
      </c>
    </row>
    <row r="1907" spans="1:15" x14ac:dyDescent="0.3">
      <c r="A1907">
        <v>9</v>
      </c>
      <c r="B1907" t="s">
        <v>52</v>
      </c>
      <c r="C1907" t="s">
        <v>431</v>
      </c>
      <c r="D1907">
        <v>4.5768494632603797E-3</v>
      </c>
      <c r="E1907">
        <v>43614.8384615385</v>
      </c>
      <c r="F1907">
        <v>0.33185513673318601</v>
      </c>
      <c r="G1907">
        <v>1.75</v>
      </c>
      <c r="H1907">
        <v>0</v>
      </c>
      <c r="I1907">
        <v>1.75</v>
      </c>
      <c r="J1907">
        <v>4.2</v>
      </c>
      <c r="K1907">
        <v>0.238095238095238</v>
      </c>
      <c r="L1907">
        <v>4.2</v>
      </c>
      <c r="M1907">
        <v>1</v>
      </c>
      <c r="N1907" t="s">
        <v>16</v>
      </c>
      <c r="O1907">
        <f>L1907-MAX(0,I1907)</f>
        <v>2.4500000000000002</v>
      </c>
    </row>
    <row r="1908" spans="1:15" x14ac:dyDescent="0.3">
      <c r="A1908">
        <v>12</v>
      </c>
      <c r="B1908" t="s">
        <v>55</v>
      </c>
      <c r="C1908" t="s">
        <v>677</v>
      </c>
      <c r="D1908">
        <v>1.74033308361667E-2</v>
      </c>
      <c r="E1908">
        <v>37470.616753926697</v>
      </c>
      <c r="F1908">
        <v>0.96257538134090104</v>
      </c>
      <c r="G1908">
        <v>3.4</v>
      </c>
      <c r="H1908">
        <v>1</v>
      </c>
      <c r="I1908">
        <v>4.4000000000000004</v>
      </c>
      <c r="J1908">
        <v>6.8333333333333304</v>
      </c>
      <c r="K1908">
        <v>0.203252032520325</v>
      </c>
      <c r="L1908">
        <v>6.8333333333333304</v>
      </c>
      <c r="M1908">
        <v>1.3888888888888899</v>
      </c>
      <c r="N1908" t="s">
        <v>16</v>
      </c>
      <c r="O1908">
        <f>L1908-MAX(0,I1908)</f>
        <v>2.43333333333333</v>
      </c>
    </row>
    <row r="1909" spans="1:15" x14ac:dyDescent="0.3">
      <c r="A1909">
        <v>12</v>
      </c>
      <c r="B1909" t="s">
        <v>55</v>
      </c>
      <c r="C1909" t="s">
        <v>1523</v>
      </c>
      <c r="D1909">
        <v>1.9870839542970701E-2</v>
      </c>
      <c r="E1909">
        <v>38719.755909558102</v>
      </c>
      <c r="F1909">
        <v>0.97618520159503797</v>
      </c>
      <c r="G1909">
        <v>2.4</v>
      </c>
      <c r="H1909">
        <v>2</v>
      </c>
      <c r="I1909">
        <v>4.4000000000000004</v>
      </c>
      <c r="J1909">
        <v>6.8333333333333304</v>
      </c>
      <c r="K1909">
        <v>0.203252032520325</v>
      </c>
      <c r="L1909">
        <v>6.8333333333333304</v>
      </c>
      <c r="M1909">
        <v>1.3888888888888899</v>
      </c>
      <c r="N1909" t="s">
        <v>16</v>
      </c>
      <c r="O1909">
        <f>L1909-MAX(0,I1909)</f>
        <v>2.43333333333333</v>
      </c>
    </row>
    <row r="1910" spans="1:15" x14ac:dyDescent="0.3">
      <c r="A1910">
        <v>12</v>
      </c>
      <c r="B1910" t="s">
        <v>59</v>
      </c>
      <c r="C1910" t="s">
        <v>1526</v>
      </c>
      <c r="D1910">
        <v>0</v>
      </c>
      <c r="E1910">
        <v>42693</v>
      </c>
      <c r="F1910">
        <v>0.97631994386949705</v>
      </c>
      <c r="G1910">
        <v>4.4000000000000004</v>
      </c>
      <c r="H1910">
        <v>0</v>
      </c>
      <c r="I1910">
        <v>4.4000000000000004</v>
      </c>
      <c r="J1910">
        <v>6.8333333333333304</v>
      </c>
      <c r="K1910">
        <v>0.203252032520325</v>
      </c>
      <c r="L1910">
        <v>6.8333333333333304</v>
      </c>
      <c r="M1910">
        <v>1.3888888888888899</v>
      </c>
      <c r="N1910" t="s">
        <v>16</v>
      </c>
      <c r="O1910">
        <f>L1910-MAX(0,I1910)</f>
        <v>2.43333333333333</v>
      </c>
    </row>
    <row r="1911" spans="1:15" x14ac:dyDescent="0.3">
      <c r="A1911">
        <v>10</v>
      </c>
      <c r="B1911" t="s">
        <v>132</v>
      </c>
      <c r="C1911" t="s">
        <v>815</v>
      </c>
      <c r="D1911">
        <v>4.6030642972963998E-2</v>
      </c>
      <c r="E1911">
        <v>42845.156772366303</v>
      </c>
      <c r="F1911">
        <v>0.95808093450146004</v>
      </c>
      <c r="G1911">
        <v>15.1666666666667</v>
      </c>
      <c r="H1911">
        <v>4.25</v>
      </c>
      <c r="I1911">
        <v>19.4166666666667</v>
      </c>
      <c r="J1911">
        <v>21.8333333333333</v>
      </c>
      <c r="K1911">
        <v>0.27480916030534303</v>
      </c>
      <c r="L1911">
        <v>21.8333333333333</v>
      </c>
      <c r="M1911">
        <v>6</v>
      </c>
      <c r="N1911" t="s">
        <v>16</v>
      </c>
      <c r="O1911">
        <f>L1911-MAX(0,I1911)</f>
        <v>2.4166666666666003</v>
      </c>
    </row>
    <row r="1912" spans="1:15" x14ac:dyDescent="0.3">
      <c r="A1912">
        <v>12</v>
      </c>
      <c r="B1912" t="s">
        <v>325</v>
      </c>
      <c r="C1912" t="s">
        <v>332</v>
      </c>
      <c r="D1912">
        <v>1.5484293499871399E-2</v>
      </c>
      <c r="E1912">
        <v>44405.693706822101</v>
      </c>
      <c r="F1912">
        <v>0.97039589339708898</v>
      </c>
      <c r="G1912">
        <v>2.8333333333333299</v>
      </c>
      <c r="H1912">
        <v>1.6</v>
      </c>
      <c r="I1912">
        <v>4.43333333333333</v>
      </c>
      <c r="J1912">
        <v>6.8333333333333304</v>
      </c>
      <c r="K1912">
        <v>0.203252032520325</v>
      </c>
      <c r="L1912">
        <v>6.8333333333333304</v>
      </c>
      <c r="M1912">
        <v>1.3888888888888899</v>
      </c>
      <c r="N1912" t="s">
        <v>16</v>
      </c>
      <c r="O1912">
        <f>L1912-MAX(0,I1912)</f>
        <v>2.4000000000000004</v>
      </c>
    </row>
    <row r="1913" spans="1:15" x14ac:dyDescent="0.3">
      <c r="A1913">
        <v>14</v>
      </c>
      <c r="B1913" t="s">
        <v>225</v>
      </c>
      <c r="C1913" t="s">
        <v>1726</v>
      </c>
      <c r="D1913">
        <v>1.6020764342611699E-2</v>
      </c>
      <c r="E1913">
        <v>34644.177442769404</v>
      </c>
      <c r="F1913">
        <v>0.96309491184799501</v>
      </c>
      <c r="G1913">
        <v>1</v>
      </c>
      <c r="H1913">
        <v>1</v>
      </c>
      <c r="I1913">
        <v>2</v>
      </c>
      <c r="J1913">
        <v>4.4000000000000004</v>
      </c>
      <c r="K1913">
        <v>0.22727272727272699</v>
      </c>
      <c r="L1913">
        <v>4.4000000000000004</v>
      </c>
      <c r="M1913">
        <v>1</v>
      </c>
      <c r="N1913" t="s">
        <v>16</v>
      </c>
      <c r="O1913">
        <f>L1913-MAX(0,I1913)</f>
        <v>2.4000000000000004</v>
      </c>
    </row>
    <row r="1914" spans="1:15" x14ac:dyDescent="0.3">
      <c r="A1914">
        <v>14</v>
      </c>
      <c r="B1914" t="s">
        <v>225</v>
      </c>
      <c r="C1914" t="s">
        <v>246</v>
      </c>
      <c r="D1914">
        <v>3.7381289149323099E-3</v>
      </c>
      <c r="E1914">
        <v>28503.943919716599</v>
      </c>
      <c r="F1914">
        <v>0.98652759669708801</v>
      </c>
      <c r="G1914">
        <v>2</v>
      </c>
      <c r="H1914">
        <v>0</v>
      </c>
      <c r="I1914">
        <v>2</v>
      </c>
      <c r="J1914">
        <v>4.4000000000000004</v>
      </c>
      <c r="K1914">
        <v>0.22727272727272699</v>
      </c>
      <c r="L1914">
        <v>4.4000000000000004</v>
      </c>
      <c r="M1914">
        <v>1</v>
      </c>
      <c r="N1914" t="s">
        <v>16</v>
      </c>
      <c r="O1914">
        <f>L1914-MAX(0,I1914)</f>
        <v>2.4000000000000004</v>
      </c>
    </row>
    <row r="1915" spans="1:15" x14ac:dyDescent="0.3">
      <c r="A1915">
        <v>14</v>
      </c>
      <c r="B1915" t="s">
        <v>225</v>
      </c>
      <c r="C1915" t="s">
        <v>348</v>
      </c>
      <c r="D1915">
        <v>1.86082202292456E-2</v>
      </c>
      <c r="E1915">
        <v>33220.444431418502</v>
      </c>
      <c r="F1915">
        <v>0.92870708546384195</v>
      </c>
      <c r="G1915">
        <v>1</v>
      </c>
      <c r="H1915">
        <v>1</v>
      </c>
      <c r="I1915">
        <v>2</v>
      </c>
      <c r="J1915">
        <v>4.4000000000000004</v>
      </c>
      <c r="K1915">
        <v>0.22727272727272699</v>
      </c>
      <c r="L1915">
        <v>4.4000000000000004</v>
      </c>
      <c r="M1915">
        <v>1</v>
      </c>
      <c r="N1915" t="s">
        <v>16</v>
      </c>
      <c r="O1915">
        <f>L1915-MAX(0,I1915)</f>
        <v>2.4000000000000004</v>
      </c>
    </row>
    <row r="1916" spans="1:15" x14ac:dyDescent="0.3">
      <c r="A1916">
        <v>14</v>
      </c>
      <c r="B1916" t="s">
        <v>225</v>
      </c>
      <c r="C1916" t="s">
        <v>761</v>
      </c>
      <c r="D1916">
        <v>9.2641609317099007E-3</v>
      </c>
      <c r="E1916">
        <v>31720.556052141499</v>
      </c>
      <c r="F1916">
        <v>0.96282668686759398</v>
      </c>
      <c r="G1916">
        <v>1</v>
      </c>
      <c r="H1916">
        <v>1</v>
      </c>
      <c r="I1916">
        <v>2</v>
      </c>
      <c r="J1916">
        <v>4.4000000000000004</v>
      </c>
      <c r="K1916">
        <v>0.22727272727272699</v>
      </c>
      <c r="L1916">
        <v>4.4000000000000004</v>
      </c>
      <c r="M1916">
        <v>1</v>
      </c>
      <c r="N1916" t="s">
        <v>16</v>
      </c>
      <c r="O1916">
        <f>L1916-MAX(0,I1916)</f>
        <v>2.4000000000000004</v>
      </c>
    </row>
    <row r="1917" spans="1:15" x14ac:dyDescent="0.3">
      <c r="A1917">
        <v>14</v>
      </c>
      <c r="B1917" t="s">
        <v>34</v>
      </c>
      <c r="C1917" t="s">
        <v>241</v>
      </c>
      <c r="D1917">
        <v>0</v>
      </c>
      <c r="E1917">
        <v>20275</v>
      </c>
      <c r="F1917">
        <v>0.977983267283135</v>
      </c>
      <c r="G1917">
        <v>2</v>
      </c>
      <c r="H1917">
        <v>0</v>
      </c>
      <c r="I1917">
        <v>2</v>
      </c>
      <c r="J1917">
        <v>4.4000000000000004</v>
      </c>
      <c r="K1917">
        <v>0.22727272727272699</v>
      </c>
      <c r="L1917">
        <v>4.4000000000000004</v>
      </c>
      <c r="M1917">
        <v>1</v>
      </c>
      <c r="N1917" t="s">
        <v>16</v>
      </c>
      <c r="O1917">
        <f>L1917-MAX(0,I1917)</f>
        <v>2.4000000000000004</v>
      </c>
    </row>
    <row r="1918" spans="1:15" x14ac:dyDescent="0.3">
      <c r="A1918">
        <v>14</v>
      </c>
      <c r="B1918" t="s">
        <v>34</v>
      </c>
      <c r="C1918" t="s">
        <v>1355</v>
      </c>
      <c r="D1918">
        <v>5.8384690236782397E-3</v>
      </c>
      <c r="E1918">
        <v>33644</v>
      </c>
      <c r="F1918">
        <v>0.998720204767237</v>
      </c>
      <c r="G1918">
        <v>2</v>
      </c>
      <c r="H1918">
        <v>0</v>
      </c>
      <c r="I1918">
        <v>2</v>
      </c>
      <c r="J1918">
        <v>4.4000000000000004</v>
      </c>
      <c r="K1918">
        <v>0.22727272727272699</v>
      </c>
      <c r="L1918">
        <v>4.4000000000000004</v>
      </c>
      <c r="M1918">
        <v>1</v>
      </c>
      <c r="N1918" t="s">
        <v>16</v>
      </c>
      <c r="O1918">
        <f>L1918-MAX(0,I1918)</f>
        <v>2.4000000000000004</v>
      </c>
    </row>
    <row r="1919" spans="1:15" x14ac:dyDescent="0.3">
      <c r="A1919">
        <v>14</v>
      </c>
      <c r="B1919" t="s">
        <v>34</v>
      </c>
      <c r="C1919" t="s">
        <v>1235</v>
      </c>
      <c r="D1919">
        <v>6.8918766241102703E-3</v>
      </c>
      <c r="E1919">
        <v>29765.892728365401</v>
      </c>
      <c r="F1919">
        <v>0.98164414414414403</v>
      </c>
      <c r="G1919">
        <v>2</v>
      </c>
      <c r="H1919">
        <v>0</v>
      </c>
      <c r="I1919">
        <v>2</v>
      </c>
      <c r="J1919">
        <v>4.4000000000000004</v>
      </c>
      <c r="K1919">
        <v>0.22727272727272699</v>
      </c>
      <c r="L1919">
        <v>4.4000000000000004</v>
      </c>
      <c r="M1919">
        <v>1</v>
      </c>
      <c r="N1919" t="s">
        <v>16</v>
      </c>
      <c r="O1919">
        <f>L1919-MAX(0,I1919)</f>
        <v>2.4000000000000004</v>
      </c>
    </row>
    <row r="1920" spans="1:15" x14ac:dyDescent="0.3">
      <c r="A1920">
        <v>14</v>
      </c>
      <c r="B1920" t="s">
        <v>34</v>
      </c>
      <c r="C1920" t="s">
        <v>263</v>
      </c>
      <c r="D1920">
        <v>3.9311119430924697E-3</v>
      </c>
      <c r="E1920">
        <v>28593.198086124401</v>
      </c>
      <c r="F1920">
        <v>0.98276522405208699</v>
      </c>
      <c r="G1920">
        <v>1</v>
      </c>
      <c r="H1920">
        <v>1</v>
      </c>
      <c r="I1920">
        <v>2</v>
      </c>
      <c r="J1920">
        <v>4.4000000000000004</v>
      </c>
      <c r="K1920">
        <v>0.22727272727272699</v>
      </c>
      <c r="L1920">
        <v>4.4000000000000004</v>
      </c>
      <c r="M1920">
        <v>1</v>
      </c>
      <c r="N1920" t="s">
        <v>16</v>
      </c>
      <c r="O1920">
        <f>L1920-MAX(0,I1920)</f>
        <v>2.4000000000000004</v>
      </c>
    </row>
    <row r="1921" spans="1:15" x14ac:dyDescent="0.3">
      <c r="A1921">
        <v>14</v>
      </c>
      <c r="B1921" t="s">
        <v>36</v>
      </c>
      <c r="C1921" t="s">
        <v>1761</v>
      </c>
      <c r="D1921">
        <v>6.8992706485314402E-3</v>
      </c>
      <c r="E1921">
        <v>35822.455731593698</v>
      </c>
      <c r="F1921">
        <v>0.95333624073266499</v>
      </c>
      <c r="G1921">
        <v>2</v>
      </c>
      <c r="H1921">
        <v>0</v>
      </c>
      <c r="I1921">
        <v>2</v>
      </c>
      <c r="J1921">
        <v>4.4000000000000004</v>
      </c>
      <c r="K1921">
        <v>0.22727272727272699</v>
      </c>
      <c r="L1921">
        <v>4.4000000000000004</v>
      </c>
      <c r="M1921">
        <v>1</v>
      </c>
      <c r="N1921" t="s">
        <v>16</v>
      </c>
      <c r="O1921">
        <f>L1921-MAX(0,I1921)</f>
        <v>2.4000000000000004</v>
      </c>
    </row>
    <row r="1922" spans="1:15" x14ac:dyDescent="0.3">
      <c r="A1922">
        <v>14</v>
      </c>
      <c r="B1922" t="s">
        <v>265</v>
      </c>
      <c r="C1922" t="s">
        <v>750</v>
      </c>
      <c r="D1922">
        <v>0</v>
      </c>
      <c r="E1922">
        <v>35732.372822299702</v>
      </c>
      <c r="F1922">
        <v>0.94757744241461495</v>
      </c>
      <c r="G1922">
        <v>1</v>
      </c>
      <c r="H1922">
        <v>1</v>
      </c>
      <c r="I1922">
        <v>2</v>
      </c>
      <c r="J1922">
        <v>4.4000000000000004</v>
      </c>
      <c r="K1922">
        <v>0.22727272727272699</v>
      </c>
      <c r="L1922">
        <v>4.4000000000000004</v>
      </c>
      <c r="M1922">
        <v>1</v>
      </c>
      <c r="N1922" t="s">
        <v>16</v>
      </c>
      <c r="O1922">
        <f>L1922-MAX(0,I1922)</f>
        <v>2.4000000000000004</v>
      </c>
    </row>
    <row r="1923" spans="1:15" x14ac:dyDescent="0.3">
      <c r="A1923">
        <v>14</v>
      </c>
      <c r="B1923" t="s">
        <v>293</v>
      </c>
      <c r="C1923" t="s">
        <v>787</v>
      </c>
      <c r="D1923">
        <v>4.1877370417193402E-3</v>
      </c>
      <c r="E1923">
        <v>31083.0762602047</v>
      </c>
      <c r="F1923">
        <v>0.98687379257416596</v>
      </c>
      <c r="G1923">
        <v>2</v>
      </c>
      <c r="H1923">
        <v>0</v>
      </c>
      <c r="I1923">
        <v>2</v>
      </c>
      <c r="J1923">
        <v>4.4000000000000004</v>
      </c>
      <c r="K1923">
        <v>0.22727272727272699</v>
      </c>
      <c r="L1923">
        <v>4.4000000000000004</v>
      </c>
      <c r="M1923">
        <v>1</v>
      </c>
      <c r="N1923" t="s">
        <v>16</v>
      </c>
      <c r="O1923">
        <f>L1923-MAX(0,I1923)</f>
        <v>2.4000000000000004</v>
      </c>
    </row>
    <row r="1924" spans="1:15" x14ac:dyDescent="0.3">
      <c r="A1924">
        <v>14</v>
      </c>
      <c r="B1924" t="s">
        <v>293</v>
      </c>
      <c r="C1924" t="s">
        <v>999</v>
      </c>
      <c r="D1924">
        <v>6.6885411408379603E-3</v>
      </c>
      <c r="E1924">
        <v>34465.355316068802</v>
      </c>
      <c r="F1924">
        <v>0.98132012787563505</v>
      </c>
      <c r="G1924">
        <v>1</v>
      </c>
      <c r="H1924">
        <v>1</v>
      </c>
      <c r="I1924">
        <v>2</v>
      </c>
      <c r="J1924">
        <v>4.4000000000000004</v>
      </c>
      <c r="K1924">
        <v>0.22727272727272699</v>
      </c>
      <c r="L1924">
        <v>4.4000000000000004</v>
      </c>
      <c r="M1924">
        <v>1</v>
      </c>
      <c r="N1924" t="s">
        <v>16</v>
      </c>
      <c r="O1924">
        <f>L1924-MAX(0,I1924)</f>
        <v>2.4000000000000004</v>
      </c>
    </row>
    <row r="1925" spans="1:15" x14ac:dyDescent="0.3">
      <c r="A1925">
        <v>14</v>
      </c>
      <c r="B1925" t="s">
        <v>293</v>
      </c>
      <c r="C1925" t="s">
        <v>246</v>
      </c>
      <c r="D1925">
        <v>7.3664825046040501E-3</v>
      </c>
      <c r="E1925">
        <v>23091.533980582499</v>
      </c>
      <c r="F1925">
        <v>0.97249429759828299</v>
      </c>
      <c r="G1925">
        <v>2</v>
      </c>
      <c r="H1925">
        <v>0</v>
      </c>
      <c r="I1925">
        <v>2</v>
      </c>
      <c r="J1925">
        <v>4.4000000000000004</v>
      </c>
      <c r="K1925">
        <v>0.22727272727272699</v>
      </c>
      <c r="L1925">
        <v>4.4000000000000004</v>
      </c>
      <c r="M1925">
        <v>1</v>
      </c>
      <c r="N1925" t="s">
        <v>16</v>
      </c>
      <c r="O1925">
        <f>L1925-MAX(0,I1925)</f>
        <v>2.4000000000000004</v>
      </c>
    </row>
    <row r="1926" spans="1:15" x14ac:dyDescent="0.3">
      <c r="A1926">
        <v>14</v>
      </c>
      <c r="B1926" t="s">
        <v>293</v>
      </c>
      <c r="C1926" t="s">
        <v>1775</v>
      </c>
      <c r="D1926">
        <v>2.0430906389301601E-3</v>
      </c>
      <c r="E1926">
        <v>32325.008319852099</v>
      </c>
      <c r="F1926">
        <v>0.97251041943779404</v>
      </c>
      <c r="G1926">
        <v>1</v>
      </c>
      <c r="H1926">
        <v>1</v>
      </c>
      <c r="I1926">
        <v>2</v>
      </c>
      <c r="J1926">
        <v>4.4000000000000004</v>
      </c>
      <c r="K1926">
        <v>0.22727272727272699</v>
      </c>
      <c r="L1926">
        <v>4.4000000000000004</v>
      </c>
      <c r="M1926">
        <v>1</v>
      </c>
      <c r="N1926" t="s">
        <v>16</v>
      </c>
      <c r="O1926">
        <f>L1926-MAX(0,I1926)</f>
        <v>2.4000000000000004</v>
      </c>
    </row>
    <row r="1927" spans="1:15" x14ac:dyDescent="0.3">
      <c r="A1927">
        <v>14</v>
      </c>
      <c r="B1927" t="s">
        <v>293</v>
      </c>
      <c r="C1927" t="s">
        <v>270</v>
      </c>
      <c r="D1927">
        <v>1.4359063615003E-2</v>
      </c>
      <c r="E1927">
        <v>31220.531968769799</v>
      </c>
      <c r="F1927">
        <v>0.97889610389610404</v>
      </c>
      <c r="G1927">
        <v>2</v>
      </c>
      <c r="H1927">
        <v>0</v>
      </c>
      <c r="I1927">
        <v>2</v>
      </c>
      <c r="J1927">
        <v>4.4000000000000004</v>
      </c>
      <c r="K1927">
        <v>0.22727272727272699</v>
      </c>
      <c r="L1927">
        <v>4.4000000000000004</v>
      </c>
      <c r="M1927">
        <v>1</v>
      </c>
      <c r="N1927" t="s">
        <v>16</v>
      </c>
      <c r="O1927">
        <f>L1927-MAX(0,I1927)</f>
        <v>2.4000000000000004</v>
      </c>
    </row>
    <row r="1928" spans="1:15" x14ac:dyDescent="0.3">
      <c r="A1928">
        <v>14</v>
      </c>
      <c r="B1928" t="s">
        <v>39</v>
      </c>
      <c r="C1928" t="s">
        <v>1779</v>
      </c>
      <c r="D1928">
        <v>2.2563176895306901E-4</v>
      </c>
      <c r="E1928">
        <v>30898.761666666702</v>
      </c>
      <c r="F1928">
        <v>0.97837160097171105</v>
      </c>
      <c r="G1928">
        <v>1</v>
      </c>
      <c r="H1928">
        <v>1</v>
      </c>
      <c r="I1928">
        <v>2</v>
      </c>
      <c r="J1928">
        <v>4.4000000000000004</v>
      </c>
      <c r="K1928">
        <v>0.22727272727272699</v>
      </c>
      <c r="L1928">
        <v>4.4000000000000004</v>
      </c>
      <c r="M1928">
        <v>1</v>
      </c>
      <c r="N1928" t="s">
        <v>16</v>
      </c>
      <c r="O1928">
        <f>L1928-MAX(0,I1928)</f>
        <v>2.4000000000000004</v>
      </c>
    </row>
    <row r="1929" spans="1:15" x14ac:dyDescent="0.3">
      <c r="A1929">
        <v>14</v>
      </c>
      <c r="B1929" t="s">
        <v>39</v>
      </c>
      <c r="C1929" t="s">
        <v>1780</v>
      </c>
      <c r="D1929">
        <v>2.91864283108355E-3</v>
      </c>
      <c r="E1929">
        <v>35471.095635115198</v>
      </c>
      <c r="F1929">
        <v>0.98274922825494804</v>
      </c>
      <c r="G1929">
        <v>2</v>
      </c>
      <c r="H1929">
        <v>0</v>
      </c>
      <c r="I1929">
        <v>2</v>
      </c>
      <c r="J1929">
        <v>4.4000000000000004</v>
      </c>
      <c r="K1929">
        <v>0.22727272727272699</v>
      </c>
      <c r="L1929">
        <v>4.4000000000000004</v>
      </c>
      <c r="M1929">
        <v>1</v>
      </c>
      <c r="N1929" t="s">
        <v>16</v>
      </c>
      <c r="O1929">
        <f>L1929-MAX(0,I1929)</f>
        <v>2.4000000000000004</v>
      </c>
    </row>
    <row r="1930" spans="1:15" x14ac:dyDescent="0.3">
      <c r="A1930">
        <v>14</v>
      </c>
      <c r="B1930" t="s">
        <v>39</v>
      </c>
      <c r="C1930" t="s">
        <v>1782</v>
      </c>
      <c r="D1930">
        <v>6.1853629570983197E-3</v>
      </c>
      <c r="E1930">
        <v>30433.153091800599</v>
      </c>
      <c r="F1930">
        <v>0.98764494404780001</v>
      </c>
      <c r="G1930">
        <v>2</v>
      </c>
      <c r="H1930">
        <v>0</v>
      </c>
      <c r="I1930">
        <v>2</v>
      </c>
      <c r="J1930">
        <v>4.4000000000000004</v>
      </c>
      <c r="K1930">
        <v>0.22727272727272699</v>
      </c>
      <c r="L1930">
        <v>4.4000000000000004</v>
      </c>
      <c r="M1930">
        <v>1</v>
      </c>
      <c r="N1930" t="s">
        <v>16</v>
      </c>
      <c r="O1930">
        <f>L1930-MAX(0,I1930)</f>
        <v>2.4000000000000004</v>
      </c>
    </row>
    <row r="1931" spans="1:15" x14ac:dyDescent="0.3">
      <c r="A1931">
        <v>14</v>
      </c>
      <c r="B1931" t="s">
        <v>39</v>
      </c>
      <c r="C1931" t="s">
        <v>224</v>
      </c>
      <c r="D1931">
        <v>1.40659340659341E-3</v>
      </c>
      <c r="E1931">
        <v>23378.309421841499</v>
      </c>
      <c r="F1931">
        <v>0.97223691168693804</v>
      </c>
      <c r="G1931">
        <v>1</v>
      </c>
      <c r="H1931">
        <v>1</v>
      </c>
      <c r="I1931">
        <v>2</v>
      </c>
      <c r="J1931">
        <v>4.4000000000000004</v>
      </c>
      <c r="K1931">
        <v>0.22727272727272699</v>
      </c>
      <c r="L1931">
        <v>4.4000000000000004</v>
      </c>
      <c r="M1931">
        <v>1</v>
      </c>
      <c r="N1931" t="s">
        <v>16</v>
      </c>
      <c r="O1931">
        <f>L1931-MAX(0,I1931)</f>
        <v>2.4000000000000004</v>
      </c>
    </row>
    <row r="1932" spans="1:15" x14ac:dyDescent="0.3">
      <c r="A1932">
        <v>14</v>
      </c>
      <c r="B1932" t="s">
        <v>41</v>
      </c>
      <c r="C1932" t="s">
        <v>25</v>
      </c>
      <c r="D1932">
        <v>2.5249974750025201E-3</v>
      </c>
      <c r="E1932">
        <v>27341.2384357542</v>
      </c>
      <c r="F1932">
        <v>0.95936488039277101</v>
      </c>
      <c r="G1932">
        <v>1</v>
      </c>
      <c r="H1932">
        <v>1</v>
      </c>
      <c r="I1932">
        <v>2</v>
      </c>
      <c r="J1932">
        <v>4.4000000000000004</v>
      </c>
      <c r="K1932">
        <v>0.22727272727272699</v>
      </c>
      <c r="L1932">
        <v>4.4000000000000004</v>
      </c>
      <c r="M1932">
        <v>1</v>
      </c>
      <c r="N1932" t="s">
        <v>16</v>
      </c>
      <c r="O1932">
        <f>L1932-MAX(0,I1932)</f>
        <v>2.4000000000000004</v>
      </c>
    </row>
    <row r="1933" spans="1:15" x14ac:dyDescent="0.3">
      <c r="A1933">
        <v>14</v>
      </c>
      <c r="B1933" t="s">
        <v>325</v>
      </c>
      <c r="C1933" t="s">
        <v>1800</v>
      </c>
      <c r="D1933">
        <v>2.2230739747029502E-3</v>
      </c>
      <c r="E1933">
        <v>32947.786923526</v>
      </c>
      <c r="F1933">
        <v>0.98204639339053101</v>
      </c>
      <c r="G1933">
        <v>2</v>
      </c>
      <c r="H1933">
        <v>0</v>
      </c>
      <c r="I1933">
        <v>2</v>
      </c>
      <c r="J1933">
        <v>4.4000000000000004</v>
      </c>
      <c r="K1933">
        <v>0.22727272727272699</v>
      </c>
      <c r="L1933">
        <v>4.4000000000000004</v>
      </c>
      <c r="M1933">
        <v>1</v>
      </c>
      <c r="N1933" t="s">
        <v>16</v>
      </c>
      <c r="O1933">
        <f>L1933-MAX(0,I1933)</f>
        <v>2.4000000000000004</v>
      </c>
    </row>
    <row r="1934" spans="1:15" x14ac:dyDescent="0.3">
      <c r="A1934">
        <v>14</v>
      </c>
      <c r="B1934" t="s">
        <v>325</v>
      </c>
      <c r="C1934" t="s">
        <v>1733</v>
      </c>
      <c r="D1934">
        <v>2.8950380394533099E-3</v>
      </c>
      <c r="E1934">
        <v>28246.908482142899</v>
      </c>
      <c r="F1934">
        <v>0.98157841071307195</v>
      </c>
      <c r="G1934">
        <v>1</v>
      </c>
      <c r="H1934">
        <v>1</v>
      </c>
      <c r="I1934">
        <v>2</v>
      </c>
      <c r="J1934">
        <v>4.4000000000000004</v>
      </c>
      <c r="K1934">
        <v>0.22727272727272699</v>
      </c>
      <c r="L1934">
        <v>4.4000000000000004</v>
      </c>
      <c r="M1934">
        <v>1</v>
      </c>
      <c r="N1934" t="s">
        <v>16</v>
      </c>
      <c r="O1934">
        <f>L1934-MAX(0,I1934)</f>
        <v>2.4000000000000004</v>
      </c>
    </row>
    <row r="1935" spans="1:15" x14ac:dyDescent="0.3">
      <c r="A1935">
        <v>14</v>
      </c>
      <c r="B1935" t="s">
        <v>325</v>
      </c>
      <c r="C1935" t="s">
        <v>1805</v>
      </c>
      <c r="D1935">
        <v>5.3129829984544102E-3</v>
      </c>
      <c r="E1935">
        <v>29894.411489958002</v>
      </c>
      <c r="F1935">
        <v>0.95889073332682395</v>
      </c>
      <c r="G1935">
        <v>2</v>
      </c>
      <c r="H1935">
        <v>0</v>
      </c>
      <c r="I1935">
        <v>2</v>
      </c>
      <c r="J1935">
        <v>4.4000000000000004</v>
      </c>
      <c r="K1935">
        <v>0.22727272727272699</v>
      </c>
      <c r="L1935">
        <v>4.4000000000000004</v>
      </c>
      <c r="M1935">
        <v>1</v>
      </c>
      <c r="N1935" t="s">
        <v>16</v>
      </c>
      <c r="O1935">
        <f>L1935-MAX(0,I1935)</f>
        <v>2.4000000000000004</v>
      </c>
    </row>
    <row r="1936" spans="1:15" x14ac:dyDescent="0.3">
      <c r="A1936">
        <v>14</v>
      </c>
      <c r="B1936" t="s">
        <v>325</v>
      </c>
      <c r="C1936" t="s">
        <v>715</v>
      </c>
      <c r="D1936">
        <v>7.3410342221742397E-3</v>
      </c>
      <c r="E1936">
        <v>31297.6829516539</v>
      </c>
      <c r="F1936">
        <v>0.96804170444242998</v>
      </c>
      <c r="G1936">
        <v>2</v>
      </c>
      <c r="H1936">
        <v>0</v>
      </c>
      <c r="I1936">
        <v>2</v>
      </c>
      <c r="J1936">
        <v>4.4000000000000004</v>
      </c>
      <c r="K1936">
        <v>0.22727272727272699</v>
      </c>
      <c r="L1936">
        <v>4.4000000000000004</v>
      </c>
      <c r="M1936">
        <v>1</v>
      </c>
      <c r="N1936" t="s">
        <v>16</v>
      </c>
      <c r="O1936">
        <f>L1936-MAX(0,I1936)</f>
        <v>2.4000000000000004</v>
      </c>
    </row>
    <row r="1937" spans="1:15" x14ac:dyDescent="0.3">
      <c r="A1937">
        <v>14</v>
      </c>
      <c r="B1937" t="s">
        <v>325</v>
      </c>
      <c r="C1937" t="s">
        <v>943</v>
      </c>
      <c r="D1937">
        <v>1.73678116557314E-3</v>
      </c>
      <c r="E1937">
        <v>31751.847469378299</v>
      </c>
      <c r="F1937">
        <v>0.96540673013479095</v>
      </c>
      <c r="G1937">
        <v>1</v>
      </c>
      <c r="H1937">
        <v>1</v>
      </c>
      <c r="I1937">
        <v>2</v>
      </c>
      <c r="J1937">
        <v>4.4000000000000004</v>
      </c>
      <c r="K1937">
        <v>0.22727272727272699</v>
      </c>
      <c r="L1937">
        <v>4.4000000000000004</v>
      </c>
      <c r="M1937">
        <v>1</v>
      </c>
      <c r="N1937" t="s">
        <v>16</v>
      </c>
      <c r="O1937">
        <f>L1937-MAX(0,I1937)</f>
        <v>2.4000000000000004</v>
      </c>
    </row>
    <row r="1938" spans="1:15" x14ac:dyDescent="0.3">
      <c r="A1938">
        <v>14</v>
      </c>
      <c r="B1938" t="s">
        <v>50</v>
      </c>
      <c r="C1938" t="s">
        <v>1437</v>
      </c>
      <c r="D1938">
        <v>0</v>
      </c>
      <c r="E1938">
        <v>26793.4584559656</v>
      </c>
      <c r="F1938">
        <v>0.99426352484335001</v>
      </c>
      <c r="G1938">
        <v>2</v>
      </c>
      <c r="H1938">
        <v>0</v>
      </c>
      <c r="I1938">
        <v>2</v>
      </c>
      <c r="J1938">
        <v>4.4000000000000004</v>
      </c>
      <c r="K1938">
        <v>0.22727272727272699</v>
      </c>
      <c r="L1938">
        <v>4.4000000000000004</v>
      </c>
      <c r="M1938">
        <v>1</v>
      </c>
      <c r="N1938" t="s">
        <v>16</v>
      </c>
      <c r="O1938">
        <f>L1938-MAX(0,I1938)</f>
        <v>2.4000000000000004</v>
      </c>
    </row>
    <row r="1939" spans="1:15" x14ac:dyDescent="0.3">
      <c r="A1939">
        <v>14</v>
      </c>
      <c r="B1939" t="s">
        <v>50</v>
      </c>
      <c r="C1939" t="s">
        <v>1754</v>
      </c>
      <c r="D1939">
        <v>1.02679689456549E-2</v>
      </c>
      <c r="E1939">
        <v>26148.996965610299</v>
      </c>
      <c r="F1939">
        <v>0.99279464745239299</v>
      </c>
      <c r="G1939">
        <v>1</v>
      </c>
      <c r="H1939">
        <v>1</v>
      </c>
      <c r="I1939">
        <v>2</v>
      </c>
      <c r="J1939">
        <v>4.4000000000000004</v>
      </c>
      <c r="K1939">
        <v>0.22727272727272699</v>
      </c>
      <c r="L1939">
        <v>4.4000000000000004</v>
      </c>
      <c r="M1939">
        <v>1</v>
      </c>
      <c r="N1939" t="s">
        <v>16</v>
      </c>
      <c r="O1939">
        <f>L1939-MAX(0,I1939)</f>
        <v>2.4000000000000004</v>
      </c>
    </row>
    <row r="1940" spans="1:15" x14ac:dyDescent="0.3">
      <c r="A1940">
        <v>14</v>
      </c>
      <c r="B1940" t="s">
        <v>50</v>
      </c>
      <c r="C1940" t="s">
        <v>1828</v>
      </c>
      <c r="D1940">
        <v>1.03606761704448E-2</v>
      </c>
      <c r="E1940">
        <v>35681</v>
      </c>
      <c r="F1940">
        <v>0.97851094424029395</v>
      </c>
      <c r="G1940">
        <v>1</v>
      </c>
      <c r="H1940">
        <v>1</v>
      </c>
      <c r="I1940">
        <v>2</v>
      </c>
      <c r="J1940">
        <v>4.4000000000000004</v>
      </c>
      <c r="K1940">
        <v>0.22727272727272699</v>
      </c>
      <c r="L1940">
        <v>4.4000000000000004</v>
      </c>
      <c r="M1940">
        <v>1</v>
      </c>
      <c r="N1940" t="s">
        <v>16</v>
      </c>
      <c r="O1940">
        <f>L1940-MAX(0,I1940)</f>
        <v>2.4000000000000004</v>
      </c>
    </row>
    <row r="1941" spans="1:15" x14ac:dyDescent="0.3">
      <c r="A1941">
        <v>14</v>
      </c>
      <c r="B1941" t="s">
        <v>50</v>
      </c>
      <c r="C1941" t="s">
        <v>1374</v>
      </c>
      <c r="D1941">
        <v>0</v>
      </c>
      <c r="E1941">
        <v>35301.798748696601</v>
      </c>
      <c r="F1941">
        <v>0.998930169227777</v>
      </c>
      <c r="G1941">
        <v>1</v>
      </c>
      <c r="H1941">
        <v>1</v>
      </c>
      <c r="I1941">
        <v>2</v>
      </c>
      <c r="J1941">
        <v>4.4000000000000004</v>
      </c>
      <c r="K1941">
        <v>0.22727272727272699</v>
      </c>
      <c r="L1941">
        <v>4.4000000000000004</v>
      </c>
      <c r="M1941">
        <v>1</v>
      </c>
      <c r="N1941" t="s">
        <v>16</v>
      </c>
      <c r="O1941">
        <f>L1941-MAX(0,I1941)</f>
        <v>2.4000000000000004</v>
      </c>
    </row>
    <row r="1942" spans="1:15" x14ac:dyDescent="0.3">
      <c r="A1942">
        <v>14</v>
      </c>
      <c r="B1942" t="s">
        <v>55</v>
      </c>
      <c r="C1942" t="s">
        <v>744</v>
      </c>
      <c r="D1942">
        <v>1.1647748349284099E-2</v>
      </c>
      <c r="E1942">
        <v>34776.504894741403</v>
      </c>
      <c r="F1942">
        <v>0.94958859227819303</v>
      </c>
      <c r="G1942">
        <v>2</v>
      </c>
      <c r="H1942">
        <v>0</v>
      </c>
      <c r="I1942">
        <v>2</v>
      </c>
      <c r="J1942">
        <v>4.4000000000000004</v>
      </c>
      <c r="K1942">
        <v>0.22727272727272699</v>
      </c>
      <c r="L1942">
        <v>4.4000000000000004</v>
      </c>
      <c r="M1942">
        <v>1</v>
      </c>
      <c r="N1942" t="s">
        <v>16</v>
      </c>
      <c r="O1942">
        <f>L1942-MAX(0,I1942)</f>
        <v>2.4000000000000004</v>
      </c>
    </row>
    <row r="1943" spans="1:15" x14ac:dyDescent="0.3">
      <c r="A1943">
        <v>14</v>
      </c>
      <c r="B1943" t="s">
        <v>384</v>
      </c>
      <c r="C1943" t="s">
        <v>1850</v>
      </c>
      <c r="D1943">
        <v>1.60039761431412E-2</v>
      </c>
      <c r="E1943">
        <v>36114.494210090998</v>
      </c>
      <c r="F1943">
        <v>0.96677009308377504</v>
      </c>
      <c r="G1943">
        <v>2</v>
      </c>
      <c r="H1943">
        <v>0</v>
      </c>
      <c r="I1943">
        <v>2</v>
      </c>
      <c r="J1943">
        <v>4.4000000000000004</v>
      </c>
      <c r="K1943">
        <v>0.22727272727272699</v>
      </c>
      <c r="L1943">
        <v>4.4000000000000004</v>
      </c>
      <c r="M1943">
        <v>1</v>
      </c>
      <c r="N1943" t="s">
        <v>16</v>
      </c>
      <c r="O1943">
        <f>L1943-MAX(0,I1943)</f>
        <v>2.4000000000000004</v>
      </c>
    </row>
    <row r="1944" spans="1:15" x14ac:dyDescent="0.3">
      <c r="A1944">
        <v>14</v>
      </c>
      <c r="B1944" t="s">
        <v>384</v>
      </c>
      <c r="C1944" t="s">
        <v>246</v>
      </c>
      <c r="D1944">
        <v>3.8380452997459299E-3</v>
      </c>
      <c r="E1944">
        <v>30796.8292570374</v>
      </c>
      <c r="F1944">
        <v>0.97947214076246303</v>
      </c>
      <c r="G1944">
        <v>2</v>
      </c>
      <c r="H1944">
        <v>0</v>
      </c>
      <c r="I1944">
        <v>2</v>
      </c>
      <c r="J1944">
        <v>4.4000000000000004</v>
      </c>
      <c r="K1944">
        <v>0.22727272727272699</v>
      </c>
      <c r="L1944">
        <v>4.4000000000000004</v>
      </c>
      <c r="M1944">
        <v>1</v>
      </c>
      <c r="N1944" t="s">
        <v>16</v>
      </c>
      <c r="O1944">
        <f>L1944-MAX(0,I1944)</f>
        <v>2.4000000000000004</v>
      </c>
    </row>
    <row r="1945" spans="1:15" x14ac:dyDescent="0.3">
      <c r="A1945">
        <v>14</v>
      </c>
      <c r="B1945" t="s">
        <v>130</v>
      </c>
      <c r="C1945" t="s">
        <v>1856</v>
      </c>
      <c r="D1945">
        <v>1.4831905075807499E-3</v>
      </c>
      <c r="E1945">
        <v>31659.5467606397</v>
      </c>
      <c r="F1945">
        <v>0.98252643294379505</v>
      </c>
      <c r="G1945">
        <v>1</v>
      </c>
      <c r="H1945">
        <v>1</v>
      </c>
      <c r="I1945">
        <v>2</v>
      </c>
      <c r="J1945">
        <v>4.4000000000000004</v>
      </c>
      <c r="K1945">
        <v>0.22727272727272699</v>
      </c>
      <c r="L1945">
        <v>4.4000000000000004</v>
      </c>
      <c r="M1945">
        <v>1</v>
      </c>
      <c r="N1945" t="s">
        <v>16</v>
      </c>
      <c r="O1945">
        <f>L1945-MAX(0,I1945)</f>
        <v>2.4000000000000004</v>
      </c>
    </row>
    <row r="1946" spans="1:15" x14ac:dyDescent="0.3">
      <c r="A1946">
        <v>14</v>
      </c>
      <c r="B1946" t="s">
        <v>130</v>
      </c>
      <c r="C1946" t="s">
        <v>261</v>
      </c>
      <c r="D1946">
        <v>8.9281918285787196E-4</v>
      </c>
      <c r="E1946">
        <v>29464.649417147801</v>
      </c>
      <c r="F1946">
        <v>0.98529920442753405</v>
      </c>
      <c r="G1946">
        <v>1</v>
      </c>
      <c r="H1946">
        <v>1</v>
      </c>
      <c r="I1946">
        <v>2</v>
      </c>
      <c r="J1946">
        <v>4.4000000000000004</v>
      </c>
      <c r="K1946">
        <v>0.22727272727272699</v>
      </c>
      <c r="L1946">
        <v>4.4000000000000004</v>
      </c>
      <c r="M1946">
        <v>1</v>
      </c>
      <c r="N1946" t="s">
        <v>16</v>
      </c>
      <c r="O1946">
        <f>L1946-MAX(0,I1946)</f>
        <v>2.4000000000000004</v>
      </c>
    </row>
    <row r="1947" spans="1:15" x14ac:dyDescent="0.3">
      <c r="A1947">
        <v>14</v>
      </c>
      <c r="B1947" t="s">
        <v>132</v>
      </c>
      <c r="C1947" t="s">
        <v>258</v>
      </c>
      <c r="D1947">
        <v>8.4917851209156403E-3</v>
      </c>
      <c r="E1947">
        <v>33509.133994513599</v>
      </c>
      <c r="F1947">
        <v>0.96947660510955902</v>
      </c>
      <c r="G1947">
        <v>1</v>
      </c>
      <c r="H1947">
        <v>1</v>
      </c>
      <c r="I1947">
        <v>2</v>
      </c>
      <c r="J1947">
        <v>4.4000000000000004</v>
      </c>
      <c r="K1947">
        <v>0.22727272727272699</v>
      </c>
      <c r="L1947">
        <v>4.4000000000000004</v>
      </c>
      <c r="M1947">
        <v>1</v>
      </c>
      <c r="N1947" t="s">
        <v>16</v>
      </c>
      <c r="O1947">
        <f>L1947-MAX(0,I1947)</f>
        <v>2.4000000000000004</v>
      </c>
    </row>
    <row r="1948" spans="1:15" x14ac:dyDescent="0.3">
      <c r="A1948">
        <v>14</v>
      </c>
      <c r="B1948" t="s">
        <v>132</v>
      </c>
      <c r="C1948" t="s">
        <v>40</v>
      </c>
      <c r="D1948">
        <v>3.4567452014918599E-3</v>
      </c>
      <c r="E1948">
        <v>32634.839850249598</v>
      </c>
      <c r="F1948">
        <v>0.99350114416475999</v>
      </c>
      <c r="G1948">
        <v>2</v>
      </c>
      <c r="H1948">
        <v>0</v>
      </c>
      <c r="I1948">
        <v>2</v>
      </c>
      <c r="J1948">
        <v>4.4000000000000004</v>
      </c>
      <c r="K1948">
        <v>0.22727272727272699</v>
      </c>
      <c r="L1948">
        <v>4.4000000000000004</v>
      </c>
      <c r="M1948">
        <v>1</v>
      </c>
      <c r="N1948" t="s">
        <v>16</v>
      </c>
      <c r="O1948">
        <f>L1948-MAX(0,I1948)</f>
        <v>2.4000000000000004</v>
      </c>
    </row>
    <row r="1949" spans="1:15" x14ac:dyDescent="0.3">
      <c r="A1949">
        <v>14</v>
      </c>
      <c r="B1949" t="s">
        <v>166</v>
      </c>
      <c r="C1949" t="s">
        <v>1870</v>
      </c>
      <c r="D1949">
        <v>3.86056545929374E-3</v>
      </c>
      <c r="E1949">
        <v>32756</v>
      </c>
      <c r="F1949">
        <v>0.94245385450597197</v>
      </c>
      <c r="G1949">
        <v>2</v>
      </c>
      <c r="H1949">
        <v>0</v>
      </c>
      <c r="I1949">
        <v>2</v>
      </c>
      <c r="J1949">
        <v>4.4000000000000004</v>
      </c>
      <c r="K1949">
        <v>0.22727272727272699</v>
      </c>
      <c r="L1949">
        <v>4.4000000000000004</v>
      </c>
      <c r="M1949">
        <v>1</v>
      </c>
      <c r="N1949" t="s">
        <v>16</v>
      </c>
      <c r="O1949">
        <f>L1949-MAX(0,I1949)</f>
        <v>2.4000000000000004</v>
      </c>
    </row>
    <row r="1950" spans="1:15" x14ac:dyDescent="0.3">
      <c r="A1950">
        <v>14</v>
      </c>
      <c r="B1950" t="s">
        <v>429</v>
      </c>
      <c r="C1950" t="s">
        <v>1718</v>
      </c>
      <c r="D1950">
        <v>3.05831181187984E-3</v>
      </c>
      <c r="E1950">
        <v>34972.830714916097</v>
      </c>
      <c r="F1950">
        <v>0.97389377466934401</v>
      </c>
      <c r="G1950">
        <v>2</v>
      </c>
      <c r="H1950">
        <v>0</v>
      </c>
      <c r="I1950">
        <v>2</v>
      </c>
      <c r="J1950">
        <v>4.4000000000000004</v>
      </c>
      <c r="K1950">
        <v>0.22727272727272699</v>
      </c>
      <c r="L1950">
        <v>4.4000000000000004</v>
      </c>
      <c r="M1950">
        <v>1</v>
      </c>
      <c r="N1950" t="s">
        <v>16</v>
      </c>
      <c r="O1950">
        <f>L1950-MAX(0,I1950)</f>
        <v>2.4000000000000004</v>
      </c>
    </row>
    <row r="1951" spans="1:15" x14ac:dyDescent="0.3">
      <c r="A1951">
        <v>14</v>
      </c>
      <c r="B1951" t="s">
        <v>429</v>
      </c>
      <c r="C1951" t="s">
        <v>1876</v>
      </c>
      <c r="D1951">
        <v>2.0597322348094699E-3</v>
      </c>
      <c r="E1951">
        <v>33078.2705840329</v>
      </c>
      <c r="F1951">
        <v>0.98727220133063398</v>
      </c>
      <c r="G1951">
        <v>1</v>
      </c>
      <c r="H1951">
        <v>1</v>
      </c>
      <c r="I1951">
        <v>2</v>
      </c>
      <c r="J1951">
        <v>4.4000000000000004</v>
      </c>
      <c r="K1951">
        <v>0.22727272727272699</v>
      </c>
      <c r="L1951">
        <v>4.4000000000000004</v>
      </c>
      <c r="M1951">
        <v>1</v>
      </c>
      <c r="N1951" t="s">
        <v>16</v>
      </c>
      <c r="O1951">
        <f>L1951-MAX(0,I1951)</f>
        <v>2.4000000000000004</v>
      </c>
    </row>
    <row r="1952" spans="1:15" x14ac:dyDescent="0.3">
      <c r="A1952">
        <v>14</v>
      </c>
      <c r="B1952" t="s">
        <v>429</v>
      </c>
      <c r="C1952" t="s">
        <v>241</v>
      </c>
      <c r="D1952">
        <v>3.2190872940730899E-3</v>
      </c>
      <c r="E1952">
        <v>33118.285714285703</v>
      </c>
      <c r="F1952">
        <v>0.99033286824795697</v>
      </c>
      <c r="G1952">
        <v>1</v>
      </c>
      <c r="H1952">
        <v>1</v>
      </c>
      <c r="I1952">
        <v>2</v>
      </c>
      <c r="J1952">
        <v>4.4000000000000004</v>
      </c>
      <c r="K1952">
        <v>0.22727272727272699</v>
      </c>
      <c r="L1952">
        <v>4.4000000000000004</v>
      </c>
      <c r="M1952">
        <v>1</v>
      </c>
      <c r="N1952" t="s">
        <v>16</v>
      </c>
      <c r="O1952">
        <f>L1952-MAX(0,I1952)</f>
        <v>2.4000000000000004</v>
      </c>
    </row>
    <row r="1953" spans="1:15" x14ac:dyDescent="0.3">
      <c r="A1953">
        <v>14</v>
      </c>
      <c r="B1953" t="s">
        <v>429</v>
      </c>
      <c r="C1953" t="s">
        <v>943</v>
      </c>
      <c r="D1953">
        <v>2.4975024975025001E-3</v>
      </c>
      <c r="E1953">
        <v>35328.6937364357</v>
      </c>
      <c r="F1953">
        <v>0.97841014271261595</v>
      </c>
      <c r="G1953">
        <v>1</v>
      </c>
      <c r="H1953">
        <v>1</v>
      </c>
      <c r="I1953">
        <v>2</v>
      </c>
      <c r="J1953">
        <v>4.4000000000000004</v>
      </c>
      <c r="K1953">
        <v>0.22727272727272699</v>
      </c>
      <c r="L1953">
        <v>4.4000000000000004</v>
      </c>
      <c r="M1953">
        <v>1</v>
      </c>
      <c r="N1953" t="s">
        <v>16</v>
      </c>
      <c r="O1953">
        <f>L1953-MAX(0,I1953)</f>
        <v>2.4000000000000004</v>
      </c>
    </row>
    <row r="1954" spans="1:15" x14ac:dyDescent="0.3">
      <c r="A1954">
        <v>12</v>
      </c>
      <c r="B1954" t="s">
        <v>34</v>
      </c>
      <c r="C1954" t="s">
        <v>71</v>
      </c>
      <c r="D1954">
        <v>9.7349397590361392E-3</v>
      </c>
      <c r="E1954">
        <v>37063.506146385502</v>
      </c>
      <c r="F1954">
        <v>0.973427854938272</v>
      </c>
      <c r="G1954">
        <v>2.8</v>
      </c>
      <c r="H1954">
        <v>1.6666666666666701</v>
      </c>
      <c r="I1954">
        <v>4.4666666666666703</v>
      </c>
      <c r="J1954">
        <v>6.8333333333333304</v>
      </c>
      <c r="K1954">
        <v>0.203252032520325</v>
      </c>
      <c r="L1954">
        <v>6.8333333333333304</v>
      </c>
      <c r="M1954">
        <v>1.3888888888888899</v>
      </c>
      <c r="N1954" t="s">
        <v>16</v>
      </c>
      <c r="O1954">
        <f>L1954-MAX(0,I1954)</f>
        <v>2.36666666666666</v>
      </c>
    </row>
    <row r="1955" spans="1:15" x14ac:dyDescent="0.3">
      <c r="A1955">
        <v>8</v>
      </c>
      <c r="B1955" t="s">
        <v>277</v>
      </c>
      <c r="C1955" t="s">
        <v>592</v>
      </c>
      <c r="D1955">
        <v>1.83851766513057E-2</v>
      </c>
      <c r="E1955">
        <v>50879.965111261801</v>
      </c>
      <c r="F1955">
        <v>0.95016938564666897</v>
      </c>
      <c r="G1955">
        <v>7.6666666666666696</v>
      </c>
      <c r="H1955">
        <v>1</v>
      </c>
      <c r="I1955">
        <v>8.6666666666666696</v>
      </c>
      <c r="J1955">
        <v>11</v>
      </c>
      <c r="K1955">
        <v>0.28030303030303</v>
      </c>
      <c r="L1955">
        <v>11</v>
      </c>
      <c r="M1955">
        <v>3.0833333333333299</v>
      </c>
      <c r="N1955" t="s">
        <v>16</v>
      </c>
      <c r="O1955">
        <f>L1955-MAX(0,I1955)</f>
        <v>2.3333333333333304</v>
      </c>
    </row>
    <row r="1956" spans="1:15" x14ac:dyDescent="0.3">
      <c r="A1956">
        <v>8</v>
      </c>
      <c r="B1956" t="s">
        <v>59</v>
      </c>
      <c r="C1956" t="s">
        <v>98</v>
      </c>
      <c r="D1956">
        <v>1.05707072108315E-2</v>
      </c>
      <c r="E1956">
        <v>49023.929882132303</v>
      </c>
      <c r="F1956">
        <v>0.95611538890748804</v>
      </c>
      <c r="G1956">
        <v>7</v>
      </c>
      <c r="H1956">
        <v>1.6666666666666701</v>
      </c>
      <c r="I1956">
        <v>8.6666666666666696</v>
      </c>
      <c r="J1956">
        <v>11</v>
      </c>
      <c r="K1956">
        <v>0.28030303030303</v>
      </c>
      <c r="L1956">
        <v>11</v>
      </c>
      <c r="M1956">
        <v>3.0833333333333299</v>
      </c>
      <c r="N1956" t="s">
        <v>16</v>
      </c>
      <c r="O1956">
        <f>L1956-MAX(0,I1956)</f>
        <v>2.3333333333333304</v>
      </c>
    </row>
    <row r="1957" spans="1:15" x14ac:dyDescent="0.3">
      <c r="A1957">
        <v>12</v>
      </c>
      <c r="B1957" t="s">
        <v>34</v>
      </c>
      <c r="C1957" t="s">
        <v>224</v>
      </c>
      <c r="D1957">
        <v>2.1125781792911701E-2</v>
      </c>
      <c r="E1957">
        <v>43268.577509293696</v>
      </c>
      <c r="F1957">
        <v>0.93806325898604703</v>
      </c>
      <c r="G1957">
        <v>2.8333333333333299</v>
      </c>
      <c r="H1957">
        <v>1.6666666666666701</v>
      </c>
      <c r="I1957">
        <v>4.5</v>
      </c>
      <c r="J1957">
        <v>6.8333333333333304</v>
      </c>
      <c r="K1957">
        <v>0.203252032520325</v>
      </c>
      <c r="L1957">
        <v>6.8333333333333304</v>
      </c>
      <c r="M1957">
        <v>1.3888888888888899</v>
      </c>
      <c r="N1957" t="s">
        <v>16</v>
      </c>
      <c r="O1957">
        <f>L1957-MAX(0,I1957)</f>
        <v>2.3333333333333304</v>
      </c>
    </row>
    <row r="1958" spans="1:15" x14ac:dyDescent="0.3">
      <c r="A1958">
        <v>12</v>
      </c>
      <c r="B1958" t="s">
        <v>188</v>
      </c>
      <c r="C1958" t="s">
        <v>977</v>
      </c>
      <c r="D1958">
        <v>8.0233406272793607E-3</v>
      </c>
      <c r="E1958">
        <v>37423.879772542597</v>
      </c>
      <c r="F1958">
        <v>0.953067257945307</v>
      </c>
      <c r="G1958">
        <v>2.5</v>
      </c>
      <c r="H1958">
        <v>2</v>
      </c>
      <c r="I1958">
        <v>4.5</v>
      </c>
      <c r="J1958">
        <v>6.8333333333333304</v>
      </c>
      <c r="K1958">
        <v>0.203252032520325</v>
      </c>
      <c r="L1958">
        <v>6.8333333333333304</v>
      </c>
      <c r="M1958">
        <v>1.3888888888888899</v>
      </c>
      <c r="N1958" t="s">
        <v>16</v>
      </c>
      <c r="O1958">
        <f>L1958-MAX(0,I1958)</f>
        <v>2.3333333333333304</v>
      </c>
    </row>
    <row r="1959" spans="1:15" x14ac:dyDescent="0.3">
      <c r="A1959">
        <v>12</v>
      </c>
      <c r="B1959" t="s">
        <v>188</v>
      </c>
      <c r="C1959" t="s">
        <v>1412</v>
      </c>
      <c r="D1959">
        <v>1.7264530980241699E-3</v>
      </c>
      <c r="E1959">
        <v>44305.372896368499</v>
      </c>
      <c r="F1959">
        <v>0.96456768727132702</v>
      </c>
      <c r="G1959">
        <v>3.5</v>
      </c>
      <c r="H1959">
        <v>1</v>
      </c>
      <c r="I1959">
        <v>4.5</v>
      </c>
      <c r="J1959">
        <v>6.8333333333333304</v>
      </c>
      <c r="K1959">
        <v>0.203252032520325</v>
      </c>
      <c r="L1959">
        <v>6.8333333333333304</v>
      </c>
      <c r="M1959">
        <v>1.3888888888888899</v>
      </c>
      <c r="N1959" t="s">
        <v>16</v>
      </c>
      <c r="O1959">
        <f>L1959-MAX(0,I1959)</f>
        <v>2.3333333333333304</v>
      </c>
    </row>
    <row r="1960" spans="1:15" x14ac:dyDescent="0.3">
      <c r="A1960">
        <v>12</v>
      </c>
      <c r="B1960" t="s">
        <v>293</v>
      </c>
      <c r="C1960" t="s">
        <v>774</v>
      </c>
      <c r="D1960">
        <v>2.9877289703005498E-3</v>
      </c>
      <c r="E1960">
        <v>37053.119102930701</v>
      </c>
      <c r="F1960">
        <v>0.97232340547103802</v>
      </c>
      <c r="G1960">
        <v>3</v>
      </c>
      <c r="H1960">
        <v>1.5</v>
      </c>
      <c r="I1960">
        <v>4.5</v>
      </c>
      <c r="J1960">
        <v>6.8333333333333304</v>
      </c>
      <c r="K1960">
        <v>0.203252032520325</v>
      </c>
      <c r="L1960">
        <v>6.8333333333333304</v>
      </c>
      <c r="M1960">
        <v>1.3888888888888899</v>
      </c>
      <c r="N1960" t="s">
        <v>16</v>
      </c>
      <c r="O1960">
        <f>L1960-MAX(0,I1960)</f>
        <v>2.3333333333333304</v>
      </c>
    </row>
    <row r="1961" spans="1:15" x14ac:dyDescent="0.3">
      <c r="A1961">
        <v>12</v>
      </c>
      <c r="B1961" t="s">
        <v>39</v>
      </c>
      <c r="C1961" t="s">
        <v>1442</v>
      </c>
      <c r="D1961">
        <v>1.2192761757306001E-2</v>
      </c>
      <c r="E1961">
        <v>41272.518931611397</v>
      </c>
      <c r="F1961">
        <v>0.962910624605953</v>
      </c>
      <c r="G1961">
        <v>3.5</v>
      </c>
      <c r="H1961">
        <v>1</v>
      </c>
      <c r="I1961">
        <v>4.5</v>
      </c>
      <c r="J1961">
        <v>6.8333333333333304</v>
      </c>
      <c r="K1961">
        <v>0.203252032520325</v>
      </c>
      <c r="L1961">
        <v>6.8333333333333304</v>
      </c>
      <c r="M1961">
        <v>1.3888888888888899</v>
      </c>
      <c r="N1961" t="s">
        <v>16</v>
      </c>
      <c r="O1961">
        <f>L1961-MAX(0,I1961)</f>
        <v>2.3333333333333304</v>
      </c>
    </row>
    <row r="1962" spans="1:15" x14ac:dyDescent="0.3">
      <c r="A1962">
        <v>12</v>
      </c>
      <c r="B1962" t="s">
        <v>41</v>
      </c>
      <c r="C1962" t="s">
        <v>1470</v>
      </c>
      <c r="D1962">
        <v>1.57076838349735E-2</v>
      </c>
      <c r="E1962">
        <v>42866.874011299398</v>
      </c>
      <c r="F1962">
        <v>0.96038551655837101</v>
      </c>
      <c r="G1962">
        <v>3.5</v>
      </c>
      <c r="H1962">
        <v>1</v>
      </c>
      <c r="I1962">
        <v>4.5</v>
      </c>
      <c r="J1962">
        <v>6.8333333333333304</v>
      </c>
      <c r="K1962">
        <v>0.203252032520325</v>
      </c>
      <c r="L1962">
        <v>6.8333333333333304</v>
      </c>
      <c r="M1962">
        <v>1.3888888888888899</v>
      </c>
      <c r="N1962" t="s">
        <v>16</v>
      </c>
      <c r="O1962">
        <f>L1962-MAX(0,I1962)</f>
        <v>2.3333333333333304</v>
      </c>
    </row>
    <row r="1963" spans="1:15" x14ac:dyDescent="0.3">
      <c r="A1963">
        <v>12</v>
      </c>
      <c r="B1963" t="s">
        <v>50</v>
      </c>
      <c r="C1963" t="s">
        <v>682</v>
      </c>
      <c r="D1963">
        <v>1.4095426034251899E-4</v>
      </c>
      <c r="E1963">
        <v>38012.022247148998</v>
      </c>
      <c r="F1963">
        <v>0.99484790740348605</v>
      </c>
      <c r="G1963">
        <v>2.5</v>
      </c>
      <c r="H1963">
        <v>2</v>
      </c>
      <c r="I1963">
        <v>4.5</v>
      </c>
      <c r="J1963">
        <v>6.8333333333333304</v>
      </c>
      <c r="K1963">
        <v>0.203252032520325</v>
      </c>
      <c r="L1963">
        <v>6.8333333333333304</v>
      </c>
      <c r="M1963">
        <v>1.3888888888888899</v>
      </c>
      <c r="N1963" t="s">
        <v>16</v>
      </c>
      <c r="O1963">
        <f>L1963-MAX(0,I1963)</f>
        <v>2.3333333333333304</v>
      </c>
    </row>
    <row r="1964" spans="1:15" x14ac:dyDescent="0.3">
      <c r="A1964">
        <v>12</v>
      </c>
      <c r="B1964" t="s">
        <v>50</v>
      </c>
      <c r="C1964" t="s">
        <v>1495</v>
      </c>
      <c r="D1964">
        <v>9.6893701909375896E-3</v>
      </c>
      <c r="E1964">
        <v>42915.938368172603</v>
      </c>
      <c r="F1964">
        <v>0.98400231291861395</v>
      </c>
      <c r="G1964">
        <v>3.5</v>
      </c>
      <c r="H1964">
        <v>1</v>
      </c>
      <c r="I1964">
        <v>4.5</v>
      </c>
      <c r="J1964">
        <v>6.8333333333333304</v>
      </c>
      <c r="K1964">
        <v>0.203252032520325</v>
      </c>
      <c r="L1964">
        <v>6.8333333333333304</v>
      </c>
      <c r="M1964">
        <v>1.3888888888888899</v>
      </c>
      <c r="N1964" t="s">
        <v>16</v>
      </c>
      <c r="O1964">
        <f>L1964-MAX(0,I1964)</f>
        <v>2.3333333333333304</v>
      </c>
    </row>
    <row r="1965" spans="1:15" x14ac:dyDescent="0.3">
      <c r="A1965">
        <v>12</v>
      </c>
      <c r="B1965" t="s">
        <v>39</v>
      </c>
      <c r="C1965" t="s">
        <v>1437</v>
      </c>
      <c r="D1965">
        <v>4.26354007061488E-3</v>
      </c>
      <c r="E1965">
        <v>41088.5588840204</v>
      </c>
      <c r="F1965">
        <v>0.96597123759367998</v>
      </c>
      <c r="G1965">
        <v>3.6</v>
      </c>
      <c r="H1965">
        <v>1</v>
      </c>
      <c r="I1965">
        <v>4.5999999999999996</v>
      </c>
      <c r="J1965">
        <v>6.8333333333333304</v>
      </c>
      <c r="K1965">
        <v>0.203252032520325</v>
      </c>
      <c r="L1965">
        <v>6.8333333333333304</v>
      </c>
      <c r="M1965">
        <v>1.3888888888888899</v>
      </c>
      <c r="N1965" t="s">
        <v>16</v>
      </c>
      <c r="O1965">
        <f>L1965-MAX(0,I1965)</f>
        <v>2.2333333333333307</v>
      </c>
    </row>
    <row r="1966" spans="1:15" x14ac:dyDescent="0.3">
      <c r="A1966">
        <v>12</v>
      </c>
      <c r="B1966" t="s">
        <v>41</v>
      </c>
      <c r="C1966" t="s">
        <v>1465</v>
      </c>
      <c r="D1966">
        <v>6.5364751452549998E-3</v>
      </c>
      <c r="E1966">
        <v>41229.7900242131</v>
      </c>
      <c r="F1966">
        <v>0.95026881720430101</v>
      </c>
      <c r="G1966">
        <v>3.6</v>
      </c>
      <c r="H1966">
        <v>1</v>
      </c>
      <c r="I1966">
        <v>4.5999999999999996</v>
      </c>
      <c r="J1966">
        <v>6.8333333333333304</v>
      </c>
      <c r="K1966">
        <v>0.203252032520325</v>
      </c>
      <c r="L1966">
        <v>6.8333333333333304</v>
      </c>
      <c r="M1966">
        <v>1.3888888888888899</v>
      </c>
      <c r="N1966" t="s">
        <v>16</v>
      </c>
      <c r="O1966">
        <f>L1966-MAX(0,I1966)</f>
        <v>2.2333333333333307</v>
      </c>
    </row>
    <row r="1967" spans="1:15" x14ac:dyDescent="0.3">
      <c r="A1967">
        <v>12</v>
      </c>
      <c r="B1967" t="s">
        <v>140</v>
      </c>
      <c r="C1967" t="s">
        <v>187</v>
      </c>
      <c r="D1967">
        <v>2.4856596558317401E-2</v>
      </c>
      <c r="E1967">
        <v>43698.500108877102</v>
      </c>
      <c r="F1967">
        <v>0.97624519025224499</v>
      </c>
      <c r="G1967">
        <v>4.5999999999999996</v>
      </c>
      <c r="H1967">
        <v>0</v>
      </c>
      <c r="I1967">
        <v>4.5999999999999996</v>
      </c>
      <c r="J1967">
        <v>6.8333333333333304</v>
      </c>
      <c r="K1967">
        <v>0.203252032520325</v>
      </c>
      <c r="L1967">
        <v>6.8333333333333304</v>
      </c>
      <c r="M1967">
        <v>1.3888888888888899</v>
      </c>
      <c r="N1967" t="s">
        <v>16</v>
      </c>
      <c r="O1967">
        <f>L1967-MAX(0,I1967)</f>
        <v>2.2333333333333307</v>
      </c>
    </row>
    <row r="1968" spans="1:15" x14ac:dyDescent="0.3">
      <c r="A1968">
        <v>9</v>
      </c>
      <c r="B1968" t="s">
        <v>14</v>
      </c>
      <c r="C1968" t="s">
        <v>1064</v>
      </c>
      <c r="D1968">
        <v>6.94076819010646E-3</v>
      </c>
      <c r="E1968">
        <v>56646.877823187802</v>
      </c>
      <c r="F1968">
        <v>0.122336182336182</v>
      </c>
      <c r="G1968">
        <v>2</v>
      </c>
      <c r="H1968">
        <v>0</v>
      </c>
      <c r="I1968">
        <v>2</v>
      </c>
      <c r="J1968">
        <v>4.2</v>
      </c>
      <c r="K1968">
        <v>0.238095238095238</v>
      </c>
      <c r="L1968">
        <v>4.2</v>
      </c>
      <c r="M1968">
        <v>1</v>
      </c>
      <c r="N1968" t="s">
        <v>16</v>
      </c>
      <c r="O1968">
        <f>L1968-MAX(0,I1968)</f>
        <v>2.2000000000000002</v>
      </c>
    </row>
    <row r="1969" spans="1:15" x14ac:dyDescent="0.3">
      <c r="A1969">
        <v>9</v>
      </c>
      <c r="B1969" t="s">
        <v>14</v>
      </c>
      <c r="C1969" t="s">
        <v>1072</v>
      </c>
      <c r="D1969">
        <v>7.48262960983431E-3</v>
      </c>
      <c r="E1969">
        <v>39613.160196340898</v>
      </c>
      <c r="F1969">
        <v>0.227296866702071</v>
      </c>
      <c r="G1969">
        <v>2</v>
      </c>
      <c r="H1969">
        <v>0</v>
      </c>
      <c r="I1969">
        <v>2</v>
      </c>
      <c r="J1969">
        <v>4.2</v>
      </c>
      <c r="K1969">
        <v>0.238095238095238</v>
      </c>
      <c r="L1969">
        <v>4.2</v>
      </c>
      <c r="M1969">
        <v>1</v>
      </c>
      <c r="N1969" t="s">
        <v>16</v>
      </c>
      <c r="O1969">
        <f>L1969-MAX(0,I1969)</f>
        <v>2.2000000000000002</v>
      </c>
    </row>
    <row r="1970" spans="1:15" x14ac:dyDescent="0.3">
      <c r="A1970">
        <v>9</v>
      </c>
      <c r="B1970" t="s">
        <v>57</v>
      </c>
      <c r="C1970" t="s">
        <v>565</v>
      </c>
      <c r="D1970">
        <v>3.66300366300366E-3</v>
      </c>
      <c r="E1970">
        <v>39564.312138728303</v>
      </c>
      <c r="F1970">
        <v>0.106236135075179</v>
      </c>
      <c r="G1970">
        <v>1</v>
      </c>
      <c r="H1970">
        <v>1</v>
      </c>
      <c r="I1970">
        <v>2</v>
      </c>
      <c r="J1970">
        <v>4.2</v>
      </c>
      <c r="K1970">
        <v>0.238095238095238</v>
      </c>
      <c r="L1970">
        <v>4.2</v>
      </c>
      <c r="M1970">
        <v>1</v>
      </c>
      <c r="N1970" t="s">
        <v>16</v>
      </c>
      <c r="O1970">
        <f>L1970-MAX(0,I1970)</f>
        <v>2.2000000000000002</v>
      </c>
    </row>
    <row r="1971" spans="1:15" x14ac:dyDescent="0.3">
      <c r="A1971">
        <v>9</v>
      </c>
      <c r="B1971" t="s">
        <v>59</v>
      </c>
      <c r="C1971" t="s">
        <v>699</v>
      </c>
      <c r="D1971">
        <v>8.8290635403097395E-3</v>
      </c>
      <c r="E1971">
        <v>43667.246485473297</v>
      </c>
      <c r="F1971">
        <v>0.416198299466782</v>
      </c>
      <c r="G1971">
        <v>1</v>
      </c>
      <c r="H1971">
        <v>1</v>
      </c>
      <c r="I1971">
        <v>2</v>
      </c>
      <c r="J1971">
        <v>4.2</v>
      </c>
      <c r="K1971">
        <v>0.238095238095238</v>
      </c>
      <c r="L1971">
        <v>4.2</v>
      </c>
      <c r="M1971">
        <v>1</v>
      </c>
      <c r="N1971" t="s">
        <v>16</v>
      </c>
      <c r="O1971">
        <f>L1971-MAX(0,I1971)</f>
        <v>2.2000000000000002</v>
      </c>
    </row>
    <row r="1972" spans="1:15" x14ac:dyDescent="0.3">
      <c r="A1972">
        <v>9</v>
      </c>
      <c r="B1972" t="s">
        <v>122</v>
      </c>
      <c r="C1972" t="s">
        <v>1082</v>
      </c>
      <c r="D1972">
        <v>5.1967334818114304E-3</v>
      </c>
      <c r="E1972">
        <v>34179.301271860102</v>
      </c>
      <c r="F1972">
        <v>0.30642382476002999</v>
      </c>
      <c r="G1972">
        <v>2</v>
      </c>
      <c r="H1972">
        <v>0</v>
      </c>
      <c r="I1972">
        <v>2</v>
      </c>
      <c r="J1972">
        <v>4.2</v>
      </c>
      <c r="K1972">
        <v>0.238095238095238</v>
      </c>
      <c r="L1972">
        <v>4.2</v>
      </c>
      <c r="M1972">
        <v>1</v>
      </c>
      <c r="N1972" t="s">
        <v>16</v>
      </c>
      <c r="O1972">
        <f>L1972-MAX(0,I1972)</f>
        <v>2.2000000000000002</v>
      </c>
    </row>
    <row r="1973" spans="1:15" x14ac:dyDescent="0.3">
      <c r="A1973">
        <v>14</v>
      </c>
      <c r="B1973" t="s">
        <v>384</v>
      </c>
      <c r="C1973" t="s">
        <v>1845</v>
      </c>
      <c r="D1973">
        <v>3.67741935483871E-3</v>
      </c>
      <c r="E1973">
        <v>31168.714285714301</v>
      </c>
      <c r="F1973">
        <v>0.98661619575503601</v>
      </c>
      <c r="G1973">
        <v>1.2</v>
      </c>
      <c r="H1973">
        <v>1</v>
      </c>
      <c r="I1973">
        <v>2.2000000000000002</v>
      </c>
      <c r="J1973">
        <v>4.4000000000000004</v>
      </c>
      <c r="K1973">
        <v>0.22727272727272699</v>
      </c>
      <c r="L1973">
        <v>4.4000000000000004</v>
      </c>
      <c r="M1973">
        <v>1</v>
      </c>
      <c r="N1973" t="s">
        <v>16</v>
      </c>
      <c r="O1973">
        <f>L1973-MAX(0,I1973)</f>
        <v>2.2000000000000002</v>
      </c>
    </row>
    <row r="1974" spans="1:15" x14ac:dyDescent="0.3">
      <c r="A1974">
        <v>1</v>
      </c>
      <c r="B1974" t="s">
        <v>74</v>
      </c>
      <c r="C1974" t="s">
        <v>107</v>
      </c>
      <c r="D1974">
        <v>4.7787335244826703E-3</v>
      </c>
      <c r="E1974">
        <v>39370.721218108898</v>
      </c>
      <c r="F1974">
        <v>0.74297971918876804</v>
      </c>
      <c r="G1974">
        <v>5.3333333333333304</v>
      </c>
      <c r="H1974">
        <v>1</v>
      </c>
      <c r="I1974">
        <v>6.3333333333333304</v>
      </c>
      <c r="J1974">
        <v>8.5</v>
      </c>
      <c r="K1974">
        <v>0.11764705882352899</v>
      </c>
      <c r="L1974">
        <v>8.5</v>
      </c>
      <c r="M1974">
        <v>1</v>
      </c>
      <c r="N1974" t="s">
        <v>16</v>
      </c>
      <c r="O1974">
        <f>L1974-MAX(0,I1974)</f>
        <v>2.1666666666666696</v>
      </c>
    </row>
    <row r="1975" spans="1:15" x14ac:dyDescent="0.3">
      <c r="A1975">
        <v>8</v>
      </c>
      <c r="B1975" t="s">
        <v>140</v>
      </c>
      <c r="C1975" t="s">
        <v>1059</v>
      </c>
      <c r="D1975">
        <v>2.8309156085631001E-2</v>
      </c>
      <c r="E1975">
        <v>50978.407797238098</v>
      </c>
      <c r="F1975">
        <v>0.94779985572824399</v>
      </c>
      <c r="G1975">
        <v>7.8333333333333304</v>
      </c>
      <c r="H1975">
        <v>1</v>
      </c>
      <c r="I1975">
        <v>8.8333333333333304</v>
      </c>
      <c r="J1975">
        <v>11</v>
      </c>
      <c r="K1975">
        <v>0.28030303030303</v>
      </c>
      <c r="L1975">
        <v>11</v>
      </c>
      <c r="M1975">
        <v>3.0833333333333299</v>
      </c>
      <c r="N1975" t="s">
        <v>16</v>
      </c>
      <c r="O1975">
        <f>L1975-MAX(0,I1975)</f>
        <v>2.1666666666666696</v>
      </c>
    </row>
    <row r="1976" spans="1:15" x14ac:dyDescent="0.3">
      <c r="A1976">
        <v>12</v>
      </c>
      <c r="B1976" t="s">
        <v>50</v>
      </c>
      <c r="C1976" t="s">
        <v>1498</v>
      </c>
      <c r="D1976">
        <v>2.0282186948853598E-3</v>
      </c>
      <c r="E1976">
        <v>38497.024749625903</v>
      </c>
      <c r="F1976">
        <v>0.98694095038434704</v>
      </c>
      <c r="G1976">
        <v>4.6666666666666696</v>
      </c>
      <c r="H1976">
        <v>0</v>
      </c>
      <c r="I1976">
        <v>4.6666666666666696</v>
      </c>
      <c r="J1976">
        <v>6.8333333333333304</v>
      </c>
      <c r="K1976">
        <v>0.203252032520325</v>
      </c>
      <c r="L1976">
        <v>6.8333333333333304</v>
      </c>
      <c r="M1976">
        <v>1.3888888888888899</v>
      </c>
      <c r="N1976" t="s">
        <v>16</v>
      </c>
      <c r="O1976">
        <f>L1976-MAX(0,I1976)</f>
        <v>2.1666666666666607</v>
      </c>
    </row>
    <row r="1977" spans="1:15" x14ac:dyDescent="0.3">
      <c r="A1977">
        <v>12</v>
      </c>
      <c r="B1977" t="s">
        <v>52</v>
      </c>
      <c r="C1977" t="s">
        <v>1512</v>
      </c>
      <c r="D1977">
        <v>1.10824440014073E-2</v>
      </c>
      <c r="E1977">
        <v>37366.132138782603</v>
      </c>
      <c r="F1977">
        <v>0.95384078415403895</v>
      </c>
      <c r="G1977">
        <v>3.1666666666666701</v>
      </c>
      <c r="H1977">
        <v>1.5</v>
      </c>
      <c r="I1977">
        <v>4.6666666666666696</v>
      </c>
      <c r="J1977">
        <v>6.8333333333333304</v>
      </c>
      <c r="K1977">
        <v>0.203252032520325</v>
      </c>
      <c r="L1977">
        <v>6.8333333333333304</v>
      </c>
      <c r="M1977">
        <v>1.3888888888888899</v>
      </c>
      <c r="N1977" t="s">
        <v>16</v>
      </c>
      <c r="O1977">
        <f>L1977-MAX(0,I1977)</f>
        <v>2.1666666666666607</v>
      </c>
    </row>
    <row r="1978" spans="1:15" x14ac:dyDescent="0.3">
      <c r="A1978">
        <v>10</v>
      </c>
      <c r="B1978" t="s">
        <v>384</v>
      </c>
      <c r="C1978" t="s">
        <v>1191</v>
      </c>
      <c r="D1978">
        <v>3.15517395050358E-2</v>
      </c>
      <c r="E1978">
        <v>37420.510748842302</v>
      </c>
      <c r="F1978">
        <v>0.94797825601310604</v>
      </c>
      <c r="G1978">
        <v>14.6666666666667</v>
      </c>
      <c r="H1978">
        <v>5</v>
      </c>
      <c r="I1978">
        <v>19.6666666666667</v>
      </c>
      <c r="J1978">
        <v>21.8333333333333</v>
      </c>
      <c r="K1978">
        <v>0.27480916030534303</v>
      </c>
      <c r="L1978">
        <v>21.8333333333333</v>
      </c>
      <c r="M1978">
        <v>6</v>
      </c>
      <c r="N1978" t="s">
        <v>16</v>
      </c>
      <c r="O1978">
        <f>L1978-MAX(0,I1978)</f>
        <v>2.1666666666666003</v>
      </c>
    </row>
    <row r="1979" spans="1:15" x14ac:dyDescent="0.3">
      <c r="A1979">
        <v>13</v>
      </c>
      <c r="B1979" t="s">
        <v>20</v>
      </c>
      <c r="C1979" t="s">
        <v>1643</v>
      </c>
      <c r="D1979">
        <v>8.8795022546949001E-2</v>
      </c>
      <c r="E1979">
        <v>42769.0903687112</v>
      </c>
      <c r="F1979">
        <v>0.83127322623063304</v>
      </c>
      <c r="G1979">
        <v>33.5</v>
      </c>
      <c r="H1979">
        <v>8.1666666666666696</v>
      </c>
      <c r="I1979">
        <v>41.6666666666667</v>
      </c>
      <c r="J1979">
        <v>43.8333333333333</v>
      </c>
      <c r="K1979">
        <v>0.14828897338402999</v>
      </c>
      <c r="L1979">
        <v>43.8333333333333</v>
      </c>
      <c r="M1979">
        <v>6.5</v>
      </c>
      <c r="N1979" t="s">
        <v>16</v>
      </c>
      <c r="O1979">
        <f>L1979-MAX(0,I1979)</f>
        <v>2.1666666666666003</v>
      </c>
    </row>
    <row r="1980" spans="1:15" x14ac:dyDescent="0.3">
      <c r="A1980">
        <v>14</v>
      </c>
      <c r="B1980" t="s">
        <v>34</v>
      </c>
      <c r="C1980" t="s">
        <v>1760</v>
      </c>
      <c r="D1980">
        <v>1.54377043225572E-2</v>
      </c>
      <c r="E1980">
        <v>30649.173154362401</v>
      </c>
      <c r="F1980">
        <v>0.96666351874586798</v>
      </c>
      <c r="G1980">
        <v>2.25</v>
      </c>
      <c r="H1980">
        <v>0</v>
      </c>
      <c r="I1980">
        <v>2.25</v>
      </c>
      <c r="J1980">
        <v>4.4000000000000004</v>
      </c>
      <c r="K1980">
        <v>0.22727272727272699</v>
      </c>
      <c r="L1980">
        <v>4.4000000000000004</v>
      </c>
      <c r="M1980">
        <v>1</v>
      </c>
      <c r="N1980" t="s">
        <v>16</v>
      </c>
      <c r="O1980">
        <f>L1980-MAX(0,I1980)</f>
        <v>2.1500000000000004</v>
      </c>
    </row>
    <row r="1981" spans="1:15" x14ac:dyDescent="0.3">
      <c r="A1981">
        <v>14</v>
      </c>
      <c r="B1981" t="s">
        <v>39</v>
      </c>
      <c r="C1981" t="s">
        <v>1790</v>
      </c>
      <c r="D1981">
        <v>6.7756415685610201E-3</v>
      </c>
      <c r="E1981">
        <v>32052.3511248346</v>
      </c>
      <c r="F1981">
        <v>0.97985841901230397</v>
      </c>
      <c r="G1981">
        <v>1.25</v>
      </c>
      <c r="H1981">
        <v>1</v>
      </c>
      <c r="I1981">
        <v>2.25</v>
      </c>
      <c r="J1981">
        <v>4.4000000000000004</v>
      </c>
      <c r="K1981">
        <v>0.22727272727272699</v>
      </c>
      <c r="L1981">
        <v>4.4000000000000004</v>
      </c>
      <c r="M1981">
        <v>1</v>
      </c>
      <c r="N1981" t="s">
        <v>16</v>
      </c>
      <c r="O1981">
        <f>L1981-MAX(0,I1981)</f>
        <v>2.1500000000000004</v>
      </c>
    </row>
    <row r="1982" spans="1:15" x14ac:dyDescent="0.3">
      <c r="A1982">
        <v>14</v>
      </c>
      <c r="B1982" t="s">
        <v>132</v>
      </c>
      <c r="C1982" t="s">
        <v>1865</v>
      </c>
      <c r="D1982">
        <v>1.22416891284816E-2</v>
      </c>
      <c r="E1982">
        <v>36219.237577639797</v>
      </c>
      <c r="F1982">
        <v>0.956933379517377</v>
      </c>
      <c r="G1982">
        <v>2.25</v>
      </c>
      <c r="H1982">
        <v>0</v>
      </c>
      <c r="I1982">
        <v>2.25</v>
      </c>
      <c r="J1982">
        <v>4.4000000000000004</v>
      </c>
      <c r="K1982">
        <v>0.22727272727272699</v>
      </c>
      <c r="L1982">
        <v>4.4000000000000004</v>
      </c>
      <c r="M1982">
        <v>1</v>
      </c>
      <c r="N1982" t="s">
        <v>16</v>
      </c>
      <c r="O1982">
        <f>L1982-MAX(0,I1982)</f>
        <v>2.1500000000000004</v>
      </c>
    </row>
    <row r="1983" spans="1:15" x14ac:dyDescent="0.3">
      <c r="A1983">
        <v>12</v>
      </c>
      <c r="B1983" t="s">
        <v>377</v>
      </c>
      <c r="C1983" t="s">
        <v>1569</v>
      </c>
      <c r="D1983">
        <v>2.4310520939734401E-3</v>
      </c>
      <c r="E1983">
        <v>42668.385385187001</v>
      </c>
      <c r="F1983">
        <v>0.97765769510547695</v>
      </c>
      <c r="G1983">
        <v>3.2</v>
      </c>
      <c r="H1983">
        <v>1.5</v>
      </c>
      <c r="I1983">
        <v>4.7</v>
      </c>
      <c r="J1983">
        <v>6.8333333333333304</v>
      </c>
      <c r="K1983">
        <v>0.203252032520325</v>
      </c>
      <c r="L1983">
        <v>6.8333333333333304</v>
      </c>
      <c r="M1983">
        <v>1.3888888888888899</v>
      </c>
      <c r="N1983" t="s">
        <v>16</v>
      </c>
      <c r="O1983">
        <f>L1983-MAX(0,I1983)</f>
        <v>2.1333333333333302</v>
      </c>
    </row>
    <row r="1984" spans="1:15" x14ac:dyDescent="0.3">
      <c r="A1984">
        <v>14</v>
      </c>
      <c r="B1984" t="s">
        <v>34</v>
      </c>
      <c r="C1984" t="s">
        <v>1753</v>
      </c>
      <c r="D1984">
        <v>7.8331745527680692E-3</v>
      </c>
      <c r="E1984">
        <v>34079.458940011602</v>
      </c>
      <c r="F1984">
        <v>0.96861626248216803</v>
      </c>
      <c r="G1984">
        <v>1.3333333333333299</v>
      </c>
      <c r="H1984">
        <v>1</v>
      </c>
      <c r="I1984">
        <v>2.3333333333333299</v>
      </c>
      <c r="J1984">
        <v>4.4000000000000004</v>
      </c>
      <c r="K1984">
        <v>0.22727272727272699</v>
      </c>
      <c r="L1984">
        <v>4.4000000000000004</v>
      </c>
      <c r="M1984">
        <v>1</v>
      </c>
      <c r="N1984" t="s">
        <v>16</v>
      </c>
      <c r="O1984">
        <f>L1984-MAX(0,I1984)</f>
        <v>2.0666666666666704</v>
      </c>
    </row>
    <row r="1985" spans="1:15" x14ac:dyDescent="0.3">
      <c r="A1985">
        <v>14</v>
      </c>
      <c r="B1985" t="s">
        <v>34</v>
      </c>
      <c r="C1985" t="s">
        <v>1755</v>
      </c>
      <c r="D1985">
        <v>2.3171812172016601E-3</v>
      </c>
      <c r="E1985">
        <v>35038.179523640203</v>
      </c>
      <c r="F1985">
        <v>0.97679718251502001</v>
      </c>
      <c r="G1985">
        <v>1.3333333333333299</v>
      </c>
      <c r="H1985">
        <v>1</v>
      </c>
      <c r="I1985">
        <v>2.3333333333333299</v>
      </c>
      <c r="J1985">
        <v>4.4000000000000004</v>
      </c>
      <c r="K1985">
        <v>0.22727272727272699</v>
      </c>
      <c r="L1985">
        <v>4.4000000000000004</v>
      </c>
      <c r="M1985">
        <v>1</v>
      </c>
      <c r="N1985" t="s">
        <v>16</v>
      </c>
      <c r="O1985">
        <f>L1985-MAX(0,I1985)</f>
        <v>2.0666666666666704</v>
      </c>
    </row>
    <row r="1986" spans="1:15" x14ac:dyDescent="0.3">
      <c r="A1986">
        <v>14</v>
      </c>
      <c r="B1986" t="s">
        <v>52</v>
      </c>
      <c r="C1986" t="s">
        <v>98</v>
      </c>
      <c r="D1986">
        <v>5.7906232539239096E-3</v>
      </c>
      <c r="E1986">
        <v>35679.597421689497</v>
      </c>
      <c r="F1986">
        <v>0.95826265741454597</v>
      </c>
      <c r="G1986">
        <v>1.3333333333333299</v>
      </c>
      <c r="H1986">
        <v>1</v>
      </c>
      <c r="I1986">
        <v>2.3333333333333299</v>
      </c>
      <c r="J1986">
        <v>4.4000000000000004</v>
      </c>
      <c r="K1986">
        <v>0.22727272727272699</v>
      </c>
      <c r="L1986">
        <v>4.4000000000000004</v>
      </c>
      <c r="M1986">
        <v>1</v>
      </c>
      <c r="N1986" t="s">
        <v>16</v>
      </c>
      <c r="O1986">
        <f>L1986-MAX(0,I1986)</f>
        <v>2.0666666666666704</v>
      </c>
    </row>
    <row r="1987" spans="1:15" x14ac:dyDescent="0.3">
      <c r="A1987">
        <v>14</v>
      </c>
      <c r="B1987" t="s">
        <v>130</v>
      </c>
      <c r="C1987" t="s">
        <v>943</v>
      </c>
      <c r="D1987">
        <v>4.4444444444444401E-3</v>
      </c>
      <c r="E1987">
        <v>29426.489170021101</v>
      </c>
      <c r="F1987">
        <v>0.98474059003051895</v>
      </c>
      <c r="G1987">
        <v>1.3333333333333299</v>
      </c>
      <c r="H1987">
        <v>1</v>
      </c>
      <c r="I1987">
        <v>2.3333333333333299</v>
      </c>
      <c r="J1987">
        <v>4.4000000000000004</v>
      </c>
      <c r="K1987">
        <v>0.22727272727272699</v>
      </c>
      <c r="L1987">
        <v>4.4000000000000004</v>
      </c>
      <c r="M1987">
        <v>1</v>
      </c>
      <c r="N1987" t="s">
        <v>16</v>
      </c>
      <c r="O1987">
        <f>L1987-MAX(0,I1987)</f>
        <v>2.0666666666666704</v>
      </c>
    </row>
    <row r="1988" spans="1:15" x14ac:dyDescent="0.3">
      <c r="A1988">
        <v>14</v>
      </c>
      <c r="B1988" t="s">
        <v>429</v>
      </c>
      <c r="C1988" t="s">
        <v>1878</v>
      </c>
      <c r="D1988">
        <v>1.0213556174559E-3</v>
      </c>
      <c r="E1988">
        <v>34003.959559601899</v>
      </c>
      <c r="F1988">
        <v>0.98808710086905605</v>
      </c>
      <c r="G1988">
        <v>2.3333333333333299</v>
      </c>
      <c r="H1988">
        <v>0</v>
      </c>
      <c r="I1988">
        <v>2.3333333333333299</v>
      </c>
      <c r="J1988">
        <v>4.4000000000000004</v>
      </c>
      <c r="K1988">
        <v>0.22727272727272699</v>
      </c>
      <c r="L1988">
        <v>4.4000000000000004</v>
      </c>
      <c r="M1988">
        <v>1</v>
      </c>
      <c r="N1988" t="s">
        <v>16</v>
      </c>
      <c r="O1988">
        <f>L1988-MAX(0,I1988)</f>
        <v>2.0666666666666704</v>
      </c>
    </row>
    <row r="1989" spans="1:15" x14ac:dyDescent="0.3">
      <c r="A1989">
        <v>12</v>
      </c>
      <c r="B1989" t="s">
        <v>130</v>
      </c>
      <c r="C1989" t="s">
        <v>258</v>
      </c>
      <c r="D1989">
        <v>4.0174315674792304E-3</v>
      </c>
      <c r="E1989">
        <v>39216.097713801901</v>
      </c>
      <c r="F1989">
        <v>0.94654292661210204</v>
      </c>
      <c r="G1989">
        <v>2.8</v>
      </c>
      <c r="H1989">
        <v>2</v>
      </c>
      <c r="I1989">
        <v>4.8</v>
      </c>
      <c r="J1989">
        <v>6.8333333333333304</v>
      </c>
      <c r="K1989">
        <v>0.203252032520325</v>
      </c>
      <c r="L1989">
        <v>6.8333333333333304</v>
      </c>
      <c r="M1989">
        <v>1.3888888888888899</v>
      </c>
      <c r="N1989" t="s">
        <v>16</v>
      </c>
      <c r="O1989">
        <f>L1989-MAX(0,I1989)</f>
        <v>2.0333333333333306</v>
      </c>
    </row>
    <row r="1990" spans="1:15" x14ac:dyDescent="0.3">
      <c r="A1990">
        <v>12</v>
      </c>
      <c r="B1990" t="s">
        <v>429</v>
      </c>
      <c r="C1990" t="s">
        <v>99</v>
      </c>
      <c r="D1990">
        <v>2.6043451442670099E-3</v>
      </c>
      <c r="E1990">
        <v>39836.569902991803</v>
      </c>
      <c r="F1990">
        <v>0.98600762584391499</v>
      </c>
      <c r="G1990">
        <v>3.8</v>
      </c>
      <c r="H1990">
        <v>1</v>
      </c>
      <c r="I1990">
        <v>4.8</v>
      </c>
      <c r="J1990">
        <v>6.8333333333333304</v>
      </c>
      <c r="K1990">
        <v>0.203252032520325</v>
      </c>
      <c r="L1990">
        <v>6.8333333333333304</v>
      </c>
      <c r="M1990">
        <v>1.3888888888888899</v>
      </c>
      <c r="N1990" t="s">
        <v>16</v>
      </c>
      <c r="O1990">
        <f>L1990-MAX(0,I1990)</f>
        <v>2.0333333333333306</v>
      </c>
    </row>
    <row r="1991" spans="1:15" x14ac:dyDescent="0.3">
      <c r="A1991">
        <v>8</v>
      </c>
      <c r="B1991" t="s">
        <v>34</v>
      </c>
      <c r="C1991" t="s">
        <v>732</v>
      </c>
      <c r="D1991">
        <v>2.1622634438823299E-2</v>
      </c>
      <c r="E1991">
        <v>53731</v>
      </c>
      <c r="F1991">
        <v>0.95609563469270498</v>
      </c>
      <c r="G1991">
        <v>7.1666666666666696</v>
      </c>
      <c r="H1991">
        <v>1.8</v>
      </c>
      <c r="I1991">
        <v>8.9666666666666703</v>
      </c>
      <c r="J1991">
        <v>11</v>
      </c>
      <c r="K1991">
        <v>0.28030303030303</v>
      </c>
      <c r="L1991">
        <v>11</v>
      </c>
      <c r="M1991">
        <v>3.0833333333333299</v>
      </c>
      <c r="N1991" t="s">
        <v>16</v>
      </c>
      <c r="O1991">
        <f>L1991-MAX(0,I1991)</f>
        <v>2.0333333333333297</v>
      </c>
    </row>
    <row r="1992" spans="1:15" x14ac:dyDescent="0.3">
      <c r="A1992">
        <v>14</v>
      </c>
      <c r="B1992" t="s">
        <v>293</v>
      </c>
      <c r="C1992" t="s">
        <v>1049</v>
      </c>
      <c r="D1992">
        <v>2.5045756670841E-3</v>
      </c>
      <c r="E1992">
        <v>33086.6976635514</v>
      </c>
      <c r="F1992">
        <v>0.98080722551510002</v>
      </c>
      <c r="G1992">
        <v>2.4</v>
      </c>
      <c r="H1992">
        <v>0</v>
      </c>
      <c r="I1992">
        <v>2.4</v>
      </c>
      <c r="J1992">
        <v>4.4000000000000004</v>
      </c>
      <c r="K1992">
        <v>0.22727272727272699</v>
      </c>
      <c r="L1992">
        <v>4.4000000000000004</v>
      </c>
      <c r="M1992">
        <v>1</v>
      </c>
      <c r="N1992" t="s">
        <v>16</v>
      </c>
      <c r="O1992">
        <f>L1992-MAX(0,I1992)</f>
        <v>2.0000000000000004</v>
      </c>
    </row>
    <row r="1993" spans="1:15" x14ac:dyDescent="0.3">
      <c r="A1993">
        <v>14</v>
      </c>
      <c r="B1993" t="s">
        <v>41</v>
      </c>
      <c r="C1993" t="s">
        <v>1794</v>
      </c>
      <c r="D1993">
        <v>2.6881720430107499E-3</v>
      </c>
      <c r="E1993">
        <v>36076.670941014003</v>
      </c>
      <c r="F1993">
        <v>0.97560533236601099</v>
      </c>
      <c r="G1993">
        <v>1.4</v>
      </c>
      <c r="H1993">
        <v>1</v>
      </c>
      <c r="I1993">
        <v>2.4</v>
      </c>
      <c r="J1993">
        <v>4.4000000000000004</v>
      </c>
      <c r="K1993">
        <v>0.22727272727272699</v>
      </c>
      <c r="L1993">
        <v>4.4000000000000004</v>
      </c>
      <c r="M1993">
        <v>1</v>
      </c>
      <c r="N1993" t="s">
        <v>16</v>
      </c>
      <c r="O1993">
        <f>L1993-MAX(0,I1993)</f>
        <v>2.0000000000000004</v>
      </c>
    </row>
    <row r="1994" spans="1:15" x14ac:dyDescent="0.3">
      <c r="A1994">
        <v>14</v>
      </c>
      <c r="B1994" t="s">
        <v>50</v>
      </c>
      <c r="C1994" t="s">
        <v>258</v>
      </c>
      <c r="D1994">
        <v>1.2040719524209101E-3</v>
      </c>
      <c r="E1994">
        <v>29116.996013224401</v>
      </c>
      <c r="F1994">
        <v>0.98566920363838895</v>
      </c>
      <c r="G1994">
        <v>1.4</v>
      </c>
      <c r="H1994">
        <v>1</v>
      </c>
      <c r="I1994">
        <v>2.4</v>
      </c>
      <c r="J1994">
        <v>4.4000000000000004</v>
      </c>
      <c r="K1994">
        <v>0.22727272727272699</v>
      </c>
      <c r="L1994">
        <v>4.4000000000000004</v>
      </c>
      <c r="M1994">
        <v>1</v>
      </c>
      <c r="N1994" t="s">
        <v>16</v>
      </c>
      <c r="O1994">
        <f>L1994-MAX(0,I1994)</f>
        <v>2.0000000000000004</v>
      </c>
    </row>
    <row r="1995" spans="1:15" x14ac:dyDescent="0.3">
      <c r="A1995">
        <v>8</v>
      </c>
      <c r="B1995" t="s">
        <v>250</v>
      </c>
      <c r="C1995" t="s">
        <v>266</v>
      </c>
      <c r="D1995">
        <v>1.19676749398532E-2</v>
      </c>
      <c r="E1995">
        <v>49235.831835878998</v>
      </c>
      <c r="F1995">
        <v>0.96668673073330702</v>
      </c>
      <c r="G1995">
        <v>7.3333333333333304</v>
      </c>
      <c r="H1995">
        <v>1.6666666666666701</v>
      </c>
      <c r="I1995">
        <v>9</v>
      </c>
      <c r="J1995">
        <v>11</v>
      </c>
      <c r="K1995">
        <v>0.28030303030303</v>
      </c>
      <c r="L1995">
        <v>11</v>
      </c>
      <c r="M1995">
        <v>3.0833333333333299</v>
      </c>
      <c r="N1995" t="s">
        <v>16</v>
      </c>
      <c r="O1995">
        <f>L1995-MAX(0,I1995)</f>
        <v>2</v>
      </c>
    </row>
    <row r="1996" spans="1:15" x14ac:dyDescent="0.3">
      <c r="A1996">
        <v>8</v>
      </c>
      <c r="B1996" t="s">
        <v>162</v>
      </c>
      <c r="C1996" t="s">
        <v>951</v>
      </c>
      <c r="D1996">
        <v>2.0893183598850899E-2</v>
      </c>
      <c r="E1996">
        <v>47093.341307512201</v>
      </c>
      <c r="F1996">
        <v>0.95510835913312697</v>
      </c>
      <c r="G1996">
        <v>6.5</v>
      </c>
      <c r="H1996">
        <v>2.5</v>
      </c>
      <c r="I1996">
        <v>9</v>
      </c>
      <c r="J1996">
        <v>11</v>
      </c>
      <c r="K1996">
        <v>0.28030303030303</v>
      </c>
      <c r="L1996">
        <v>11</v>
      </c>
      <c r="M1996">
        <v>3.0833333333333299</v>
      </c>
      <c r="N1996" t="s">
        <v>16</v>
      </c>
      <c r="O1996">
        <f>L1996-MAX(0,I1996)</f>
        <v>2</v>
      </c>
    </row>
    <row r="1997" spans="1:15" x14ac:dyDescent="0.3">
      <c r="A1997">
        <v>12</v>
      </c>
      <c r="B1997" t="s">
        <v>225</v>
      </c>
      <c r="C1997" t="s">
        <v>370</v>
      </c>
      <c r="D1997">
        <v>9.4087977108492198E-3</v>
      </c>
      <c r="E1997">
        <v>39672.788004713802</v>
      </c>
      <c r="F1997">
        <v>0.97255812839730804</v>
      </c>
      <c r="G1997">
        <v>2.8333333333333299</v>
      </c>
      <c r="H1997">
        <v>2</v>
      </c>
      <c r="I1997">
        <v>4.8333333333333304</v>
      </c>
      <c r="J1997">
        <v>6.8333333333333304</v>
      </c>
      <c r="K1997">
        <v>0.203252032520325</v>
      </c>
      <c r="L1997">
        <v>6.8333333333333304</v>
      </c>
      <c r="M1997">
        <v>1.3888888888888899</v>
      </c>
      <c r="N1997" t="s">
        <v>16</v>
      </c>
      <c r="O1997">
        <f>L1997-MAX(0,I1997)</f>
        <v>2</v>
      </c>
    </row>
    <row r="1998" spans="1:15" x14ac:dyDescent="0.3">
      <c r="A1998">
        <v>12</v>
      </c>
      <c r="B1998" t="s">
        <v>325</v>
      </c>
      <c r="C1998" t="s">
        <v>258</v>
      </c>
      <c r="D1998">
        <v>4.9701789264413503E-3</v>
      </c>
      <c r="E1998">
        <v>43032.340112614504</v>
      </c>
      <c r="F1998">
        <v>0.97044186900905105</v>
      </c>
      <c r="G1998">
        <v>3.8333333333333299</v>
      </c>
      <c r="H1998">
        <v>1</v>
      </c>
      <c r="I1998">
        <v>4.8333333333333304</v>
      </c>
      <c r="J1998">
        <v>6.8333333333333304</v>
      </c>
      <c r="K1998">
        <v>0.203252032520325</v>
      </c>
      <c r="L1998">
        <v>6.8333333333333304</v>
      </c>
      <c r="M1998">
        <v>1.3888888888888899</v>
      </c>
      <c r="N1998" t="s">
        <v>16</v>
      </c>
      <c r="O1998">
        <f>L1998-MAX(0,I1998)</f>
        <v>2</v>
      </c>
    </row>
    <row r="1999" spans="1:15" x14ac:dyDescent="0.3">
      <c r="A1999">
        <v>12</v>
      </c>
      <c r="B1999" t="s">
        <v>367</v>
      </c>
      <c r="C1999" t="s">
        <v>701</v>
      </c>
      <c r="D1999">
        <v>2.33310754873184E-3</v>
      </c>
      <c r="E1999">
        <v>44348.380123896102</v>
      </c>
      <c r="F1999">
        <v>0.98563046937151899</v>
      </c>
      <c r="G1999">
        <v>3.3333333333333299</v>
      </c>
      <c r="H1999">
        <v>1.5</v>
      </c>
      <c r="I1999">
        <v>4.8333333333333304</v>
      </c>
      <c r="J1999">
        <v>6.8333333333333304</v>
      </c>
      <c r="K1999">
        <v>0.203252032520325</v>
      </c>
      <c r="L1999">
        <v>6.8333333333333304</v>
      </c>
      <c r="M1999">
        <v>1.3888888888888899</v>
      </c>
      <c r="N1999" t="s">
        <v>16</v>
      </c>
      <c r="O1999">
        <f>L1999-MAX(0,I1999)</f>
        <v>2</v>
      </c>
    </row>
    <row r="2000" spans="1:15" x14ac:dyDescent="0.3">
      <c r="A2000">
        <v>12</v>
      </c>
      <c r="B2000" t="s">
        <v>130</v>
      </c>
      <c r="C2000" t="s">
        <v>221</v>
      </c>
      <c r="D2000">
        <v>1.34729345486434E-2</v>
      </c>
      <c r="E2000">
        <v>42643.564610566398</v>
      </c>
      <c r="F2000">
        <v>0.93921207756528202</v>
      </c>
      <c r="G2000">
        <v>3.8333333333333299</v>
      </c>
      <c r="H2000">
        <v>1</v>
      </c>
      <c r="I2000">
        <v>4.8333333333333304</v>
      </c>
      <c r="J2000">
        <v>6.8333333333333304</v>
      </c>
      <c r="K2000">
        <v>0.203252032520325</v>
      </c>
      <c r="L2000">
        <v>6.8333333333333304</v>
      </c>
      <c r="M2000">
        <v>1.3888888888888899</v>
      </c>
      <c r="N2000" t="s">
        <v>16</v>
      </c>
      <c r="O2000">
        <f>L2000-MAX(0,I2000)</f>
        <v>2</v>
      </c>
    </row>
    <row r="2001" spans="1:15" x14ac:dyDescent="0.3">
      <c r="A2001">
        <v>12</v>
      </c>
      <c r="B2001" t="s">
        <v>130</v>
      </c>
      <c r="C2001" t="s">
        <v>682</v>
      </c>
      <c r="D2001">
        <v>2.6103464641670602E-3</v>
      </c>
      <c r="E2001">
        <v>44329.051425970902</v>
      </c>
      <c r="F2001">
        <v>0.97514269931872599</v>
      </c>
      <c r="G2001">
        <v>3.8333333333333299</v>
      </c>
      <c r="H2001">
        <v>1</v>
      </c>
      <c r="I2001">
        <v>4.8333333333333304</v>
      </c>
      <c r="J2001">
        <v>6.8333333333333304</v>
      </c>
      <c r="K2001">
        <v>0.203252032520325</v>
      </c>
      <c r="L2001">
        <v>6.8333333333333304</v>
      </c>
      <c r="M2001">
        <v>1.3888888888888899</v>
      </c>
      <c r="N2001" t="s">
        <v>16</v>
      </c>
      <c r="O2001">
        <f>L2001-MAX(0,I2001)</f>
        <v>2</v>
      </c>
    </row>
    <row r="2002" spans="1:15" x14ac:dyDescent="0.3">
      <c r="A2002">
        <v>12</v>
      </c>
      <c r="B2002" t="s">
        <v>138</v>
      </c>
      <c r="C2002" t="s">
        <v>468</v>
      </c>
      <c r="D2002">
        <v>1.45899580471902E-2</v>
      </c>
      <c r="E2002">
        <v>39510.879798244503</v>
      </c>
      <c r="F2002">
        <v>0.899994643526702</v>
      </c>
      <c r="G2002">
        <v>2.8333333333333299</v>
      </c>
      <c r="H2002">
        <v>2</v>
      </c>
      <c r="I2002">
        <v>4.8333333333333304</v>
      </c>
      <c r="J2002">
        <v>6.8333333333333304</v>
      </c>
      <c r="K2002">
        <v>0.203252032520325</v>
      </c>
      <c r="L2002">
        <v>6.8333333333333304</v>
      </c>
      <c r="M2002">
        <v>1.3888888888888899</v>
      </c>
      <c r="N2002" t="s">
        <v>16</v>
      </c>
      <c r="O2002">
        <f>L2002-MAX(0,I2002)</f>
        <v>2</v>
      </c>
    </row>
    <row r="2003" spans="1:15" x14ac:dyDescent="0.3">
      <c r="A2003">
        <v>15</v>
      </c>
      <c r="B2003" t="s">
        <v>122</v>
      </c>
      <c r="C2003" t="s">
        <v>398</v>
      </c>
      <c r="D2003">
        <v>7.69992300076999E-3</v>
      </c>
      <c r="E2003">
        <v>45775.9326041975</v>
      </c>
      <c r="F2003">
        <v>0.57085870249842496</v>
      </c>
      <c r="G2003">
        <v>3</v>
      </c>
      <c r="H2003">
        <v>0</v>
      </c>
      <c r="I2003">
        <v>3</v>
      </c>
      <c r="J2003">
        <v>5</v>
      </c>
      <c r="K2003">
        <v>0.6</v>
      </c>
      <c r="L2003">
        <v>5</v>
      </c>
      <c r="M2003">
        <v>3</v>
      </c>
      <c r="N2003" t="s">
        <v>16</v>
      </c>
      <c r="O2003">
        <f>L2003-MAX(0,I2003)</f>
        <v>2</v>
      </c>
    </row>
    <row r="2004" spans="1:15" x14ac:dyDescent="0.3">
      <c r="A2004">
        <v>12</v>
      </c>
      <c r="B2004" t="s">
        <v>34</v>
      </c>
      <c r="C2004" t="s">
        <v>1365</v>
      </c>
      <c r="D2004">
        <v>5.5227861892775303E-3</v>
      </c>
      <c r="E2004">
        <v>41188.655221167399</v>
      </c>
      <c r="F2004">
        <v>0.96844538624542498</v>
      </c>
      <c r="G2004">
        <v>3.4</v>
      </c>
      <c r="H2004">
        <v>1.5</v>
      </c>
      <c r="I2004">
        <v>4.9000000000000004</v>
      </c>
      <c r="J2004">
        <v>6.8333333333333304</v>
      </c>
      <c r="K2004">
        <v>0.203252032520325</v>
      </c>
      <c r="L2004">
        <v>6.8333333333333304</v>
      </c>
      <c r="M2004">
        <v>1.3888888888888899</v>
      </c>
      <c r="N2004" t="s">
        <v>16</v>
      </c>
      <c r="O2004">
        <f>L2004-MAX(0,I2004)</f>
        <v>1.93333333333333</v>
      </c>
    </row>
    <row r="2005" spans="1:15" x14ac:dyDescent="0.3">
      <c r="A2005">
        <v>12</v>
      </c>
      <c r="B2005" t="s">
        <v>225</v>
      </c>
      <c r="C2005" t="s">
        <v>1351</v>
      </c>
      <c r="D2005">
        <v>1.63361874718342E-3</v>
      </c>
      <c r="E2005">
        <v>37095.758729702502</v>
      </c>
      <c r="F2005">
        <v>0.97525832376578603</v>
      </c>
      <c r="G2005">
        <v>3.6</v>
      </c>
      <c r="H2005">
        <v>1.3333333333333299</v>
      </c>
      <c r="I2005">
        <v>4.93333333333333</v>
      </c>
      <c r="J2005">
        <v>6.8333333333333304</v>
      </c>
      <c r="K2005">
        <v>0.203252032520325</v>
      </c>
      <c r="L2005">
        <v>6.8333333333333304</v>
      </c>
      <c r="M2005">
        <v>1.3888888888888899</v>
      </c>
      <c r="N2005" t="s">
        <v>16</v>
      </c>
      <c r="O2005">
        <f>L2005-MAX(0,I2005)</f>
        <v>1.9000000000000004</v>
      </c>
    </row>
    <row r="2006" spans="1:15" x14ac:dyDescent="0.3">
      <c r="A2006">
        <v>12</v>
      </c>
      <c r="B2006" t="s">
        <v>50</v>
      </c>
      <c r="C2006" t="s">
        <v>1500</v>
      </c>
      <c r="D2006">
        <v>7.7460926789141796E-3</v>
      </c>
      <c r="E2006">
        <v>43377.690076938299</v>
      </c>
      <c r="F2006">
        <v>0.97645967215368201</v>
      </c>
      <c r="G2006">
        <v>3.6</v>
      </c>
      <c r="H2006">
        <v>1.3333333333333299</v>
      </c>
      <c r="I2006">
        <v>4.93333333333333</v>
      </c>
      <c r="J2006">
        <v>6.8333333333333304</v>
      </c>
      <c r="K2006">
        <v>0.203252032520325</v>
      </c>
      <c r="L2006">
        <v>6.8333333333333304</v>
      </c>
      <c r="M2006">
        <v>1.3888888888888899</v>
      </c>
      <c r="N2006" t="s">
        <v>16</v>
      </c>
      <c r="O2006">
        <f>L2006-MAX(0,I2006)</f>
        <v>1.9000000000000004</v>
      </c>
    </row>
    <row r="2007" spans="1:15" x14ac:dyDescent="0.3">
      <c r="A2007">
        <v>14</v>
      </c>
      <c r="B2007" t="s">
        <v>223</v>
      </c>
      <c r="C2007" t="s">
        <v>1697</v>
      </c>
      <c r="D2007">
        <v>2.5226464854947801E-3</v>
      </c>
      <c r="E2007">
        <v>32735.030832476899</v>
      </c>
      <c r="F2007">
        <v>0.98156078991196805</v>
      </c>
      <c r="G2007">
        <v>1.5</v>
      </c>
      <c r="H2007">
        <v>1</v>
      </c>
      <c r="I2007">
        <v>2.5</v>
      </c>
      <c r="J2007">
        <v>4.4000000000000004</v>
      </c>
      <c r="K2007">
        <v>0.22727272727272699</v>
      </c>
      <c r="L2007">
        <v>4.4000000000000004</v>
      </c>
      <c r="M2007">
        <v>1</v>
      </c>
      <c r="N2007" t="s">
        <v>16</v>
      </c>
      <c r="O2007">
        <f>L2007-MAX(0,I2007)</f>
        <v>1.9000000000000004</v>
      </c>
    </row>
    <row r="2008" spans="1:15" x14ac:dyDescent="0.3">
      <c r="A2008">
        <v>14</v>
      </c>
      <c r="B2008" t="s">
        <v>225</v>
      </c>
      <c r="C2008" t="s">
        <v>1736</v>
      </c>
      <c r="D2008">
        <v>3.1134686346863498E-3</v>
      </c>
      <c r="E2008">
        <v>32528.006847511198</v>
      </c>
      <c r="F2008">
        <v>0.96448377581120903</v>
      </c>
      <c r="G2008">
        <v>2.5</v>
      </c>
      <c r="H2008">
        <v>0</v>
      </c>
      <c r="I2008">
        <v>2.5</v>
      </c>
      <c r="J2008">
        <v>4.4000000000000004</v>
      </c>
      <c r="K2008">
        <v>0.22727272727272699</v>
      </c>
      <c r="L2008">
        <v>4.4000000000000004</v>
      </c>
      <c r="M2008">
        <v>1</v>
      </c>
      <c r="N2008" t="s">
        <v>16</v>
      </c>
      <c r="O2008">
        <f>L2008-MAX(0,I2008)</f>
        <v>1.9000000000000004</v>
      </c>
    </row>
    <row r="2009" spans="1:15" x14ac:dyDescent="0.3">
      <c r="A2009">
        <v>14</v>
      </c>
      <c r="B2009" t="s">
        <v>34</v>
      </c>
      <c r="C2009" t="s">
        <v>1724</v>
      </c>
      <c r="D2009">
        <v>1.83421159302797E-2</v>
      </c>
      <c r="E2009">
        <v>33107.017510347003</v>
      </c>
      <c r="F2009">
        <v>0.96675928784604304</v>
      </c>
      <c r="G2009">
        <v>1.5</v>
      </c>
      <c r="H2009">
        <v>1</v>
      </c>
      <c r="I2009">
        <v>2.5</v>
      </c>
      <c r="J2009">
        <v>4.4000000000000004</v>
      </c>
      <c r="K2009">
        <v>0.22727272727272699</v>
      </c>
      <c r="L2009">
        <v>4.4000000000000004</v>
      </c>
      <c r="M2009">
        <v>1</v>
      </c>
      <c r="N2009" t="s">
        <v>16</v>
      </c>
      <c r="O2009">
        <f>L2009-MAX(0,I2009)</f>
        <v>1.9000000000000004</v>
      </c>
    </row>
    <row r="2010" spans="1:15" x14ac:dyDescent="0.3">
      <c r="A2010">
        <v>14</v>
      </c>
      <c r="B2010" t="s">
        <v>39</v>
      </c>
      <c r="C2010" t="s">
        <v>221</v>
      </c>
      <c r="D2010">
        <v>9.4947778721703104E-4</v>
      </c>
      <c r="E2010">
        <v>30203.872452333999</v>
      </c>
      <c r="F2010">
        <v>0.99198213742007502</v>
      </c>
      <c r="G2010">
        <v>1.5</v>
      </c>
      <c r="H2010">
        <v>1</v>
      </c>
      <c r="I2010">
        <v>2.5</v>
      </c>
      <c r="J2010">
        <v>4.4000000000000004</v>
      </c>
      <c r="K2010">
        <v>0.22727272727272699</v>
      </c>
      <c r="L2010">
        <v>4.4000000000000004</v>
      </c>
      <c r="M2010">
        <v>1</v>
      </c>
      <c r="N2010" t="s">
        <v>16</v>
      </c>
      <c r="O2010">
        <f>L2010-MAX(0,I2010)</f>
        <v>1.9000000000000004</v>
      </c>
    </row>
    <row r="2011" spans="1:15" x14ac:dyDescent="0.3">
      <c r="A2011">
        <v>14</v>
      </c>
      <c r="B2011" t="s">
        <v>39</v>
      </c>
      <c r="C2011" t="s">
        <v>1791</v>
      </c>
      <c r="D2011">
        <v>2.4660043683506E-3</v>
      </c>
      <c r="E2011">
        <v>34957.409217322202</v>
      </c>
      <c r="F2011">
        <v>0.97783933518005495</v>
      </c>
      <c r="G2011">
        <v>1.5</v>
      </c>
      <c r="H2011">
        <v>1</v>
      </c>
      <c r="I2011">
        <v>2.5</v>
      </c>
      <c r="J2011">
        <v>4.4000000000000004</v>
      </c>
      <c r="K2011">
        <v>0.22727272727272699</v>
      </c>
      <c r="L2011">
        <v>4.4000000000000004</v>
      </c>
      <c r="M2011">
        <v>1</v>
      </c>
      <c r="N2011" t="s">
        <v>16</v>
      </c>
      <c r="O2011">
        <f>L2011-MAX(0,I2011)</f>
        <v>1.9000000000000004</v>
      </c>
    </row>
    <row r="2012" spans="1:15" x14ac:dyDescent="0.3">
      <c r="A2012">
        <v>14</v>
      </c>
      <c r="B2012" t="s">
        <v>325</v>
      </c>
      <c r="C2012" t="s">
        <v>1808</v>
      </c>
      <c r="D2012">
        <v>6.2735257214554597E-4</v>
      </c>
      <c r="E2012">
        <v>33154.8620426829</v>
      </c>
      <c r="F2012">
        <v>0.97356070087609503</v>
      </c>
      <c r="G2012">
        <v>1.5</v>
      </c>
      <c r="H2012">
        <v>1</v>
      </c>
      <c r="I2012">
        <v>2.5</v>
      </c>
      <c r="J2012">
        <v>4.4000000000000004</v>
      </c>
      <c r="K2012">
        <v>0.22727272727272699</v>
      </c>
      <c r="L2012">
        <v>4.4000000000000004</v>
      </c>
      <c r="M2012">
        <v>1</v>
      </c>
      <c r="N2012" t="s">
        <v>16</v>
      </c>
      <c r="O2012">
        <f>L2012-MAX(0,I2012)</f>
        <v>1.9000000000000004</v>
      </c>
    </row>
    <row r="2013" spans="1:15" x14ac:dyDescent="0.3">
      <c r="A2013">
        <v>14</v>
      </c>
      <c r="B2013" t="s">
        <v>325</v>
      </c>
      <c r="C2013" t="s">
        <v>120</v>
      </c>
      <c r="D2013">
        <v>2.1103821626829401E-3</v>
      </c>
      <c r="E2013">
        <v>33256.066484404102</v>
      </c>
      <c r="F2013">
        <v>0.97042848521424296</v>
      </c>
      <c r="G2013">
        <v>1.5</v>
      </c>
      <c r="H2013">
        <v>1</v>
      </c>
      <c r="I2013">
        <v>2.5</v>
      </c>
      <c r="J2013">
        <v>4.4000000000000004</v>
      </c>
      <c r="K2013">
        <v>0.22727272727272699</v>
      </c>
      <c r="L2013">
        <v>4.4000000000000004</v>
      </c>
      <c r="M2013">
        <v>1</v>
      </c>
      <c r="N2013" t="s">
        <v>16</v>
      </c>
      <c r="O2013">
        <f>L2013-MAX(0,I2013)</f>
        <v>1.9000000000000004</v>
      </c>
    </row>
    <row r="2014" spans="1:15" x14ac:dyDescent="0.3">
      <c r="A2014">
        <v>14</v>
      </c>
      <c r="B2014" t="s">
        <v>50</v>
      </c>
      <c r="C2014" t="s">
        <v>660</v>
      </c>
      <c r="D2014">
        <v>2.8756239893130801E-2</v>
      </c>
      <c r="E2014">
        <v>29052.383259911901</v>
      </c>
      <c r="F2014">
        <v>0.97406420860787901</v>
      </c>
      <c r="G2014">
        <v>1</v>
      </c>
      <c r="H2014">
        <v>1.5</v>
      </c>
      <c r="I2014">
        <v>2.5</v>
      </c>
      <c r="J2014">
        <v>4.4000000000000004</v>
      </c>
      <c r="K2014">
        <v>0.22727272727272699</v>
      </c>
      <c r="L2014">
        <v>4.4000000000000004</v>
      </c>
      <c r="M2014">
        <v>1</v>
      </c>
      <c r="N2014" t="s">
        <v>16</v>
      </c>
      <c r="O2014">
        <f>L2014-MAX(0,I2014)</f>
        <v>1.9000000000000004</v>
      </c>
    </row>
    <row r="2015" spans="1:15" x14ac:dyDescent="0.3">
      <c r="A2015">
        <v>14</v>
      </c>
      <c r="B2015" t="s">
        <v>50</v>
      </c>
      <c r="C2015" t="s">
        <v>999</v>
      </c>
      <c r="D2015" s="1">
        <v>5.9772863120143503E-5</v>
      </c>
      <c r="E2015">
        <v>35642.720994053998</v>
      </c>
      <c r="F2015">
        <v>0.99161887957653305</v>
      </c>
      <c r="G2015">
        <v>2.5</v>
      </c>
      <c r="H2015">
        <v>0</v>
      </c>
      <c r="I2015">
        <v>2.5</v>
      </c>
      <c r="J2015">
        <v>4.4000000000000004</v>
      </c>
      <c r="K2015">
        <v>0.22727272727272699</v>
      </c>
      <c r="L2015">
        <v>4.4000000000000004</v>
      </c>
      <c r="M2015">
        <v>1</v>
      </c>
      <c r="N2015" t="s">
        <v>16</v>
      </c>
      <c r="O2015">
        <f>L2015-MAX(0,I2015)</f>
        <v>1.9000000000000004</v>
      </c>
    </row>
    <row r="2016" spans="1:15" x14ac:dyDescent="0.3">
      <c r="A2016">
        <v>14</v>
      </c>
      <c r="B2016" t="s">
        <v>130</v>
      </c>
      <c r="C2016" t="s">
        <v>381</v>
      </c>
      <c r="D2016">
        <v>0</v>
      </c>
      <c r="E2016">
        <v>31747.5435271442</v>
      </c>
      <c r="F2016">
        <v>0.97695377880777601</v>
      </c>
      <c r="G2016">
        <v>1.5</v>
      </c>
      <c r="H2016">
        <v>1</v>
      </c>
      <c r="I2016">
        <v>2.5</v>
      </c>
      <c r="J2016">
        <v>4.4000000000000004</v>
      </c>
      <c r="K2016">
        <v>0.22727272727272699</v>
      </c>
      <c r="L2016">
        <v>4.4000000000000004</v>
      </c>
      <c r="M2016">
        <v>1</v>
      </c>
      <c r="N2016" t="s">
        <v>16</v>
      </c>
      <c r="O2016">
        <f>L2016-MAX(0,I2016)</f>
        <v>1.9000000000000004</v>
      </c>
    </row>
    <row r="2017" spans="1:15" x14ac:dyDescent="0.3">
      <c r="A2017">
        <v>14</v>
      </c>
      <c r="B2017" t="s">
        <v>130</v>
      </c>
      <c r="C2017" t="s">
        <v>71</v>
      </c>
      <c r="D2017">
        <v>3.5971223021582701E-3</v>
      </c>
      <c r="E2017">
        <v>35188.7734375</v>
      </c>
      <c r="F2017">
        <v>0.98421252853157504</v>
      </c>
      <c r="G2017">
        <v>1.5</v>
      </c>
      <c r="H2017">
        <v>1</v>
      </c>
      <c r="I2017">
        <v>2.5</v>
      </c>
      <c r="J2017">
        <v>4.4000000000000004</v>
      </c>
      <c r="K2017">
        <v>0.22727272727272699</v>
      </c>
      <c r="L2017">
        <v>4.4000000000000004</v>
      </c>
      <c r="M2017">
        <v>1</v>
      </c>
      <c r="N2017" t="s">
        <v>16</v>
      </c>
      <c r="O2017">
        <f>L2017-MAX(0,I2017)</f>
        <v>1.9000000000000004</v>
      </c>
    </row>
    <row r="2018" spans="1:15" x14ac:dyDescent="0.3">
      <c r="A2018">
        <v>14</v>
      </c>
      <c r="B2018" t="s">
        <v>166</v>
      </c>
      <c r="C2018" t="s">
        <v>246</v>
      </c>
      <c r="D2018">
        <v>9.2263081586924992E-3</v>
      </c>
      <c r="E2018">
        <v>31277.798085485301</v>
      </c>
      <c r="F2018">
        <v>0.97415903527064995</v>
      </c>
      <c r="G2018">
        <v>1.5</v>
      </c>
      <c r="H2018">
        <v>1</v>
      </c>
      <c r="I2018">
        <v>2.5</v>
      </c>
      <c r="J2018">
        <v>4.4000000000000004</v>
      </c>
      <c r="K2018">
        <v>0.22727272727272699</v>
      </c>
      <c r="L2018">
        <v>4.4000000000000004</v>
      </c>
      <c r="M2018">
        <v>1</v>
      </c>
      <c r="N2018" t="s">
        <v>16</v>
      </c>
      <c r="O2018">
        <f>L2018-MAX(0,I2018)</f>
        <v>1.9000000000000004</v>
      </c>
    </row>
    <row r="2019" spans="1:15" x14ac:dyDescent="0.3">
      <c r="A2019">
        <v>14</v>
      </c>
      <c r="B2019" t="s">
        <v>429</v>
      </c>
      <c r="C2019" t="s">
        <v>723</v>
      </c>
      <c r="D2019">
        <v>2.4550484094052602E-3</v>
      </c>
      <c r="E2019">
        <v>31064.261645109498</v>
      </c>
      <c r="F2019">
        <v>0.98021287733379903</v>
      </c>
      <c r="G2019">
        <v>2.5</v>
      </c>
      <c r="H2019">
        <v>0</v>
      </c>
      <c r="I2019">
        <v>2.5</v>
      </c>
      <c r="J2019">
        <v>4.4000000000000004</v>
      </c>
      <c r="K2019">
        <v>0.22727272727272699</v>
      </c>
      <c r="L2019">
        <v>4.4000000000000004</v>
      </c>
      <c r="M2019">
        <v>1</v>
      </c>
      <c r="N2019" t="s">
        <v>16</v>
      </c>
      <c r="O2019">
        <f>L2019-MAX(0,I2019)</f>
        <v>1.9000000000000004</v>
      </c>
    </row>
    <row r="2020" spans="1:15" x14ac:dyDescent="0.3">
      <c r="A2020">
        <v>14</v>
      </c>
      <c r="B2020" t="s">
        <v>429</v>
      </c>
      <c r="C2020" t="s">
        <v>889</v>
      </c>
      <c r="D2020">
        <v>0</v>
      </c>
      <c r="E2020">
        <v>28277.979271857599</v>
      </c>
      <c r="F2020">
        <v>0.98418041063614903</v>
      </c>
      <c r="G2020">
        <v>1.5</v>
      </c>
      <c r="H2020">
        <v>1</v>
      </c>
      <c r="I2020">
        <v>2.5</v>
      </c>
      <c r="J2020">
        <v>4.4000000000000004</v>
      </c>
      <c r="K2020">
        <v>0.22727272727272699</v>
      </c>
      <c r="L2020">
        <v>4.4000000000000004</v>
      </c>
      <c r="M2020">
        <v>1</v>
      </c>
      <c r="N2020" t="s">
        <v>16</v>
      </c>
      <c r="O2020">
        <f>L2020-MAX(0,I2020)</f>
        <v>1.9000000000000004</v>
      </c>
    </row>
    <row r="2021" spans="1:15" x14ac:dyDescent="0.3">
      <c r="A2021">
        <v>12</v>
      </c>
      <c r="B2021" t="s">
        <v>277</v>
      </c>
      <c r="C2021" t="s">
        <v>559</v>
      </c>
      <c r="D2021">
        <v>4.03477980189231E-3</v>
      </c>
      <c r="E2021">
        <v>41558.324652233001</v>
      </c>
      <c r="F2021">
        <v>0.96730738298214602</v>
      </c>
      <c r="G2021">
        <v>5</v>
      </c>
      <c r="H2021">
        <v>0</v>
      </c>
      <c r="I2021">
        <v>5</v>
      </c>
      <c r="J2021">
        <v>6.8333333333333304</v>
      </c>
      <c r="K2021">
        <v>0.203252032520325</v>
      </c>
      <c r="L2021">
        <v>6.8333333333333304</v>
      </c>
      <c r="M2021">
        <v>1.3888888888888899</v>
      </c>
      <c r="N2021" t="s">
        <v>16</v>
      </c>
      <c r="O2021">
        <f>L2021-MAX(0,I2021)</f>
        <v>1.8333333333333304</v>
      </c>
    </row>
    <row r="2022" spans="1:15" x14ac:dyDescent="0.3">
      <c r="A2022">
        <v>12</v>
      </c>
      <c r="B2022" t="s">
        <v>188</v>
      </c>
      <c r="C2022" t="s">
        <v>1408</v>
      </c>
      <c r="D2022">
        <v>1.12448674878686E-2</v>
      </c>
      <c r="E2022">
        <v>41526.8096490225</v>
      </c>
      <c r="F2022">
        <v>0.91755206119846999</v>
      </c>
      <c r="G2022">
        <v>4</v>
      </c>
      <c r="H2022">
        <v>1</v>
      </c>
      <c r="I2022">
        <v>5</v>
      </c>
      <c r="J2022">
        <v>6.8333333333333304</v>
      </c>
      <c r="K2022">
        <v>0.203252032520325</v>
      </c>
      <c r="L2022">
        <v>6.8333333333333304</v>
      </c>
      <c r="M2022">
        <v>1.3888888888888899</v>
      </c>
      <c r="N2022" t="s">
        <v>16</v>
      </c>
      <c r="O2022">
        <f>L2022-MAX(0,I2022)</f>
        <v>1.8333333333333304</v>
      </c>
    </row>
    <row r="2023" spans="1:15" x14ac:dyDescent="0.3">
      <c r="A2023">
        <v>12</v>
      </c>
      <c r="B2023" t="s">
        <v>325</v>
      </c>
      <c r="C2023" t="s">
        <v>1490</v>
      </c>
      <c r="D2023">
        <v>1.5265131226566699E-3</v>
      </c>
      <c r="E2023">
        <v>38641.5920330601</v>
      </c>
      <c r="F2023">
        <v>0.96653963620638395</v>
      </c>
      <c r="G2023">
        <v>4</v>
      </c>
      <c r="H2023">
        <v>1</v>
      </c>
      <c r="I2023">
        <v>5</v>
      </c>
      <c r="J2023">
        <v>6.8333333333333304</v>
      </c>
      <c r="K2023">
        <v>0.203252032520325</v>
      </c>
      <c r="L2023">
        <v>6.8333333333333304</v>
      </c>
      <c r="M2023">
        <v>1.3888888888888899</v>
      </c>
      <c r="N2023" t="s">
        <v>16</v>
      </c>
      <c r="O2023">
        <f>L2023-MAX(0,I2023)</f>
        <v>1.8333333333333304</v>
      </c>
    </row>
    <row r="2024" spans="1:15" x14ac:dyDescent="0.3">
      <c r="A2024">
        <v>12</v>
      </c>
      <c r="B2024" t="s">
        <v>325</v>
      </c>
      <c r="C2024" t="s">
        <v>257</v>
      </c>
      <c r="D2024">
        <v>7.8252827772640004E-4</v>
      </c>
      <c r="E2024">
        <v>37623.621955403098</v>
      </c>
      <c r="F2024">
        <v>0.96898823181111704</v>
      </c>
      <c r="G2024">
        <v>4</v>
      </c>
      <c r="H2024">
        <v>1</v>
      </c>
      <c r="I2024">
        <v>5</v>
      </c>
      <c r="J2024">
        <v>6.8333333333333304</v>
      </c>
      <c r="K2024">
        <v>0.203252032520325</v>
      </c>
      <c r="L2024">
        <v>6.8333333333333304</v>
      </c>
      <c r="M2024">
        <v>1.3888888888888899</v>
      </c>
      <c r="N2024" t="s">
        <v>16</v>
      </c>
      <c r="O2024">
        <f>L2024-MAX(0,I2024)</f>
        <v>1.8333333333333304</v>
      </c>
    </row>
    <row r="2025" spans="1:15" x14ac:dyDescent="0.3">
      <c r="A2025">
        <v>12</v>
      </c>
      <c r="B2025" t="s">
        <v>55</v>
      </c>
      <c r="C2025" t="s">
        <v>224</v>
      </c>
      <c r="D2025">
        <v>1.85806091086896E-2</v>
      </c>
      <c r="E2025">
        <v>37617.927534575399</v>
      </c>
      <c r="F2025">
        <v>0.97090743274053803</v>
      </c>
      <c r="G2025">
        <v>4</v>
      </c>
      <c r="H2025">
        <v>1</v>
      </c>
      <c r="I2025">
        <v>5</v>
      </c>
      <c r="J2025">
        <v>6.8333333333333304</v>
      </c>
      <c r="K2025">
        <v>0.203252032520325</v>
      </c>
      <c r="L2025">
        <v>6.8333333333333304</v>
      </c>
      <c r="M2025">
        <v>1.3888888888888899</v>
      </c>
      <c r="N2025" t="s">
        <v>16</v>
      </c>
      <c r="O2025">
        <f>L2025-MAX(0,I2025)</f>
        <v>1.8333333333333304</v>
      </c>
    </row>
    <row r="2026" spans="1:15" x14ac:dyDescent="0.3">
      <c r="A2026">
        <v>12</v>
      </c>
      <c r="B2026" t="s">
        <v>377</v>
      </c>
      <c r="C2026" t="s">
        <v>1567</v>
      </c>
      <c r="D2026">
        <v>6.6067040660206799E-3</v>
      </c>
      <c r="E2026">
        <v>43091.589937327903</v>
      </c>
      <c r="F2026">
        <v>0.97356807511737098</v>
      </c>
      <c r="G2026">
        <v>2.5</v>
      </c>
      <c r="H2026">
        <v>2.5</v>
      </c>
      <c r="I2026">
        <v>5</v>
      </c>
      <c r="J2026">
        <v>6.8333333333333304</v>
      </c>
      <c r="K2026">
        <v>0.203252032520325</v>
      </c>
      <c r="L2026">
        <v>6.8333333333333304</v>
      </c>
      <c r="M2026">
        <v>1.3888888888888899</v>
      </c>
      <c r="N2026" t="s">
        <v>16</v>
      </c>
      <c r="O2026">
        <f>L2026-MAX(0,I2026)</f>
        <v>1.8333333333333304</v>
      </c>
    </row>
    <row r="2027" spans="1:15" x14ac:dyDescent="0.3">
      <c r="A2027">
        <v>12</v>
      </c>
      <c r="B2027" t="s">
        <v>140</v>
      </c>
      <c r="C2027" t="s">
        <v>1232</v>
      </c>
      <c r="D2027">
        <v>7.46013277667511E-3</v>
      </c>
      <c r="E2027">
        <v>38893.815126050402</v>
      </c>
      <c r="F2027">
        <v>0.97532339707536597</v>
      </c>
      <c r="G2027">
        <v>5</v>
      </c>
      <c r="H2027">
        <v>0</v>
      </c>
      <c r="I2027">
        <v>5</v>
      </c>
      <c r="J2027">
        <v>6.8333333333333304</v>
      </c>
      <c r="K2027">
        <v>0.203252032520325</v>
      </c>
      <c r="L2027">
        <v>6.8333333333333304</v>
      </c>
      <c r="M2027">
        <v>1.3888888888888899</v>
      </c>
      <c r="N2027" t="s">
        <v>16</v>
      </c>
      <c r="O2027">
        <f>L2027-MAX(0,I2027)</f>
        <v>1.8333333333333304</v>
      </c>
    </row>
    <row r="2028" spans="1:15" x14ac:dyDescent="0.3">
      <c r="A2028">
        <v>14</v>
      </c>
      <c r="B2028" t="s">
        <v>223</v>
      </c>
      <c r="C2028" t="s">
        <v>270</v>
      </c>
      <c r="D2028">
        <v>5.7150393458477999E-3</v>
      </c>
      <c r="E2028">
        <v>30409.359520931801</v>
      </c>
      <c r="F2028">
        <v>0.97627976324944699</v>
      </c>
      <c r="G2028">
        <v>1.6</v>
      </c>
      <c r="H2028">
        <v>1</v>
      </c>
      <c r="I2028">
        <v>2.6</v>
      </c>
      <c r="J2028">
        <v>4.4000000000000004</v>
      </c>
      <c r="K2028">
        <v>0.22727272727272699</v>
      </c>
      <c r="L2028">
        <v>4.4000000000000004</v>
      </c>
      <c r="M2028">
        <v>1</v>
      </c>
      <c r="N2028" t="s">
        <v>16</v>
      </c>
      <c r="O2028">
        <f>L2028-MAX(0,I2028)</f>
        <v>1.8000000000000003</v>
      </c>
    </row>
    <row r="2029" spans="1:15" x14ac:dyDescent="0.3">
      <c r="A2029">
        <v>14</v>
      </c>
      <c r="B2029" t="s">
        <v>223</v>
      </c>
      <c r="C2029" t="s">
        <v>1724</v>
      </c>
      <c r="D2029">
        <v>0</v>
      </c>
      <c r="E2029">
        <v>23803.045505491998</v>
      </c>
      <c r="F2029">
        <v>0.99259911894273101</v>
      </c>
      <c r="G2029">
        <v>1.6</v>
      </c>
      <c r="H2029">
        <v>1</v>
      </c>
      <c r="I2029">
        <v>2.6</v>
      </c>
      <c r="J2029">
        <v>4.4000000000000004</v>
      </c>
      <c r="K2029">
        <v>0.22727272727272699</v>
      </c>
      <c r="L2029">
        <v>4.4000000000000004</v>
      </c>
      <c r="M2029">
        <v>1</v>
      </c>
      <c r="N2029" t="s">
        <v>16</v>
      </c>
      <c r="O2029">
        <f>L2029-MAX(0,I2029)</f>
        <v>1.8000000000000003</v>
      </c>
    </row>
    <row r="2030" spans="1:15" x14ac:dyDescent="0.3">
      <c r="A2030">
        <v>14</v>
      </c>
      <c r="B2030" t="s">
        <v>41</v>
      </c>
      <c r="C2030" t="s">
        <v>1793</v>
      </c>
      <c r="D2030">
        <v>4.7275592460149099E-3</v>
      </c>
      <c r="E2030">
        <v>34098.885984741399</v>
      </c>
      <c r="F2030">
        <v>0.95386232914836999</v>
      </c>
      <c r="G2030">
        <v>1.6</v>
      </c>
      <c r="H2030">
        <v>1</v>
      </c>
      <c r="I2030">
        <v>2.6</v>
      </c>
      <c r="J2030">
        <v>4.4000000000000004</v>
      </c>
      <c r="K2030">
        <v>0.22727272727272699</v>
      </c>
      <c r="L2030">
        <v>4.4000000000000004</v>
      </c>
      <c r="M2030">
        <v>1</v>
      </c>
      <c r="N2030" t="s">
        <v>16</v>
      </c>
      <c r="O2030">
        <f>L2030-MAX(0,I2030)</f>
        <v>1.8000000000000003</v>
      </c>
    </row>
    <row r="2031" spans="1:15" x14ac:dyDescent="0.3">
      <c r="A2031">
        <v>15</v>
      </c>
      <c r="B2031" t="s">
        <v>61</v>
      </c>
      <c r="C2031" t="s">
        <v>1894</v>
      </c>
      <c r="D2031">
        <v>4.2516758962401598E-2</v>
      </c>
      <c r="E2031">
        <v>36887.520039968898</v>
      </c>
      <c r="F2031">
        <v>0.47067448680351898</v>
      </c>
      <c r="G2031">
        <v>2.25</v>
      </c>
      <c r="H2031">
        <v>1</v>
      </c>
      <c r="I2031">
        <v>3.25</v>
      </c>
      <c r="J2031">
        <v>5</v>
      </c>
      <c r="K2031">
        <v>0.6</v>
      </c>
      <c r="L2031">
        <v>5</v>
      </c>
      <c r="M2031">
        <v>3</v>
      </c>
      <c r="N2031" t="s">
        <v>16</v>
      </c>
      <c r="O2031">
        <f>L2031-MAX(0,I2031)</f>
        <v>1.75</v>
      </c>
    </row>
    <row r="2032" spans="1:15" x14ac:dyDescent="0.3">
      <c r="A2032">
        <v>14</v>
      </c>
      <c r="B2032" t="s">
        <v>225</v>
      </c>
      <c r="C2032" t="s">
        <v>660</v>
      </c>
      <c r="D2032">
        <v>4.8100048100048102E-4</v>
      </c>
      <c r="E2032">
        <v>33602.7601536773</v>
      </c>
      <c r="F2032">
        <v>0.98784846318799102</v>
      </c>
      <c r="G2032">
        <v>1.6666666666666701</v>
      </c>
      <c r="H2032">
        <v>1</v>
      </c>
      <c r="I2032">
        <v>2.6666666666666701</v>
      </c>
      <c r="J2032">
        <v>4.4000000000000004</v>
      </c>
      <c r="K2032">
        <v>0.22727272727272699</v>
      </c>
      <c r="L2032">
        <v>4.4000000000000004</v>
      </c>
      <c r="M2032">
        <v>1</v>
      </c>
      <c r="N2032" t="s">
        <v>16</v>
      </c>
      <c r="O2032">
        <f>L2032-MAX(0,I2032)</f>
        <v>1.7333333333333303</v>
      </c>
    </row>
    <row r="2033" spans="1:15" x14ac:dyDescent="0.3">
      <c r="A2033">
        <v>14</v>
      </c>
      <c r="B2033" t="s">
        <v>34</v>
      </c>
      <c r="C2033" t="s">
        <v>335</v>
      </c>
      <c r="D2033">
        <v>7.5978219577054603E-3</v>
      </c>
      <c r="E2033">
        <v>33903.748110831199</v>
      </c>
      <c r="F2033">
        <v>0.97972804908382405</v>
      </c>
      <c r="G2033">
        <v>2.6666666666666701</v>
      </c>
      <c r="H2033">
        <v>0</v>
      </c>
      <c r="I2033">
        <v>2.6666666666666701</v>
      </c>
      <c r="J2033">
        <v>4.4000000000000004</v>
      </c>
      <c r="K2033">
        <v>0.22727272727272699</v>
      </c>
      <c r="L2033">
        <v>4.4000000000000004</v>
      </c>
      <c r="M2033">
        <v>1</v>
      </c>
      <c r="N2033" t="s">
        <v>16</v>
      </c>
      <c r="O2033">
        <f>L2033-MAX(0,I2033)</f>
        <v>1.7333333333333303</v>
      </c>
    </row>
    <row r="2034" spans="1:15" x14ac:dyDescent="0.3">
      <c r="A2034">
        <v>14</v>
      </c>
      <c r="B2034" t="s">
        <v>293</v>
      </c>
      <c r="C2034" t="s">
        <v>283</v>
      </c>
      <c r="D2034">
        <v>6.3429272950484197E-3</v>
      </c>
      <c r="E2034">
        <v>30775.687838884602</v>
      </c>
      <c r="F2034">
        <v>0.97644539614560999</v>
      </c>
      <c r="G2034">
        <v>1.6666666666666701</v>
      </c>
      <c r="H2034">
        <v>1</v>
      </c>
      <c r="I2034">
        <v>2.6666666666666701</v>
      </c>
      <c r="J2034">
        <v>4.4000000000000004</v>
      </c>
      <c r="K2034">
        <v>0.22727272727272699</v>
      </c>
      <c r="L2034">
        <v>4.4000000000000004</v>
      </c>
      <c r="M2034">
        <v>1</v>
      </c>
      <c r="N2034" t="s">
        <v>16</v>
      </c>
      <c r="O2034">
        <f>L2034-MAX(0,I2034)</f>
        <v>1.7333333333333303</v>
      </c>
    </row>
    <row r="2035" spans="1:15" x14ac:dyDescent="0.3">
      <c r="A2035">
        <v>14</v>
      </c>
      <c r="B2035" t="s">
        <v>41</v>
      </c>
      <c r="C2035" t="s">
        <v>1797</v>
      </c>
      <c r="D2035">
        <v>2.5323579065841301E-3</v>
      </c>
      <c r="E2035">
        <v>32935.101116218</v>
      </c>
      <c r="F2035">
        <v>0.97326887530214701</v>
      </c>
      <c r="G2035">
        <v>2.6666666666666701</v>
      </c>
      <c r="H2035">
        <v>0</v>
      </c>
      <c r="I2035">
        <v>2.6666666666666701</v>
      </c>
      <c r="J2035">
        <v>4.4000000000000004</v>
      </c>
      <c r="K2035">
        <v>0.22727272727272699</v>
      </c>
      <c r="L2035">
        <v>4.4000000000000004</v>
      </c>
      <c r="M2035">
        <v>1</v>
      </c>
      <c r="N2035" t="s">
        <v>16</v>
      </c>
      <c r="O2035">
        <f>L2035-MAX(0,I2035)</f>
        <v>1.7333333333333303</v>
      </c>
    </row>
    <row r="2036" spans="1:15" x14ac:dyDescent="0.3">
      <c r="A2036">
        <v>14</v>
      </c>
      <c r="B2036" t="s">
        <v>325</v>
      </c>
      <c r="C2036" t="s">
        <v>1807</v>
      </c>
      <c r="D2036">
        <v>6.2807672721099999E-3</v>
      </c>
      <c r="E2036">
        <v>31019.088976488802</v>
      </c>
      <c r="F2036">
        <v>0.97804528518200096</v>
      </c>
      <c r="G2036">
        <v>1.6666666666666701</v>
      </c>
      <c r="H2036">
        <v>1</v>
      </c>
      <c r="I2036">
        <v>2.6666666666666701</v>
      </c>
      <c r="J2036">
        <v>4.4000000000000004</v>
      </c>
      <c r="K2036">
        <v>0.22727272727272699</v>
      </c>
      <c r="L2036">
        <v>4.4000000000000004</v>
      </c>
      <c r="M2036">
        <v>1</v>
      </c>
      <c r="N2036" t="s">
        <v>16</v>
      </c>
      <c r="O2036">
        <f>L2036-MAX(0,I2036)</f>
        <v>1.7333333333333303</v>
      </c>
    </row>
    <row r="2037" spans="1:15" x14ac:dyDescent="0.3">
      <c r="A2037">
        <v>14</v>
      </c>
      <c r="B2037" t="s">
        <v>50</v>
      </c>
      <c r="C2037" t="s">
        <v>93</v>
      </c>
      <c r="D2037">
        <v>1.3051732320835301E-3</v>
      </c>
      <c r="E2037">
        <v>24241.436069038398</v>
      </c>
      <c r="F2037">
        <v>0.99422178509958203</v>
      </c>
      <c r="G2037">
        <v>2.6666666666666701</v>
      </c>
      <c r="H2037">
        <v>0</v>
      </c>
      <c r="I2037">
        <v>2.6666666666666701</v>
      </c>
      <c r="J2037">
        <v>4.4000000000000004</v>
      </c>
      <c r="K2037">
        <v>0.22727272727272699</v>
      </c>
      <c r="L2037">
        <v>4.4000000000000004</v>
      </c>
      <c r="M2037">
        <v>1</v>
      </c>
      <c r="N2037" t="s">
        <v>16</v>
      </c>
      <c r="O2037">
        <f>L2037-MAX(0,I2037)</f>
        <v>1.7333333333333303</v>
      </c>
    </row>
    <row r="2038" spans="1:15" x14ac:dyDescent="0.3">
      <c r="A2038">
        <v>14</v>
      </c>
      <c r="B2038" t="s">
        <v>130</v>
      </c>
      <c r="C2038" t="s">
        <v>1855</v>
      </c>
      <c r="D2038">
        <v>4.8178997223583203E-3</v>
      </c>
      <c r="E2038">
        <v>31044.622169718401</v>
      </c>
      <c r="F2038">
        <v>0.96405560277465496</v>
      </c>
      <c r="G2038">
        <v>2.6666666666666701</v>
      </c>
      <c r="H2038">
        <v>0</v>
      </c>
      <c r="I2038">
        <v>2.6666666666666701</v>
      </c>
      <c r="J2038">
        <v>4.4000000000000004</v>
      </c>
      <c r="K2038">
        <v>0.22727272727272699</v>
      </c>
      <c r="L2038">
        <v>4.4000000000000004</v>
      </c>
      <c r="M2038">
        <v>1</v>
      </c>
      <c r="N2038" t="s">
        <v>16</v>
      </c>
      <c r="O2038">
        <f>L2038-MAX(0,I2038)</f>
        <v>1.7333333333333303</v>
      </c>
    </row>
    <row r="2039" spans="1:15" x14ac:dyDescent="0.3">
      <c r="A2039">
        <v>7</v>
      </c>
      <c r="B2039" t="s">
        <v>55</v>
      </c>
      <c r="C2039" t="s">
        <v>615</v>
      </c>
      <c r="D2039">
        <v>4.0082436338346301E-2</v>
      </c>
      <c r="E2039">
        <v>53489.9650078923</v>
      </c>
      <c r="F2039">
        <v>0.93824859428457097</v>
      </c>
      <c r="G2039">
        <v>134</v>
      </c>
      <c r="H2039">
        <v>14</v>
      </c>
      <c r="I2039">
        <v>148</v>
      </c>
      <c r="J2039">
        <v>149.666666666667</v>
      </c>
      <c r="K2039">
        <v>6.0133630289532301E-2</v>
      </c>
      <c r="L2039">
        <v>149.666666666667</v>
      </c>
      <c r="M2039">
        <v>9</v>
      </c>
      <c r="N2039" t="s">
        <v>16</v>
      </c>
      <c r="O2039">
        <f>L2039-MAX(0,I2039)</f>
        <v>1.6666666666669983</v>
      </c>
    </row>
    <row r="2040" spans="1:15" x14ac:dyDescent="0.3">
      <c r="A2040">
        <v>15</v>
      </c>
      <c r="B2040" t="s">
        <v>57</v>
      </c>
      <c r="C2040" t="s">
        <v>1893</v>
      </c>
      <c r="D2040">
        <v>3.5318475216173399E-3</v>
      </c>
      <c r="E2040">
        <v>62265.238370118801</v>
      </c>
      <c r="F2040">
        <v>0.60698259822698897</v>
      </c>
      <c r="G2040">
        <v>3.3333333333333299</v>
      </c>
      <c r="H2040">
        <v>0</v>
      </c>
      <c r="I2040">
        <v>3.3333333333333299</v>
      </c>
      <c r="J2040">
        <v>5</v>
      </c>
      <c r="K2040">
        <v>0.6</v>
      </c>
      <c r="L2040">
        <v>5</v>
      </c>
      <c r="M2040">
        <v>3</v>
      </c>
      <c r="N2040" t="s">
        <v>16</v>
      </c>
      <c r="O2040">
        <f>L2040-MAX(0,I2040)</f>
        <v>1.6666666666666701</v>
      </c>
    </row>
    <row r="2041" spans="1:15" x14ac:dyDescent="0.3">
      <c r="A2041">
        <v>15</v>
      </c>
      <c r="B2041" t="s">
        <v>74</v>
      </c>
      <c r="C2041" t="s">
        <v>1434</v>
      </c>
      <c r="D2041">
        <v>2.0199014843465899E-2</v>
      </c>
      <c r="E2041">
        <v>41211.118471687703</v>
      </c>
      <c r="F2041">
        <v>0.66566530612244901</v>
      </c>
      <c r="G2041">
        <v>2.3333333333333299</v>
      </c>
      <c r="H2041">
        <v>1</v>
      </c>
      <c r="I2041">
        <v>3.3333333333333299</v>
      </c>
      <c r="J2041">
        <v>5</v>
      </c>
      <c r="K2041">
        <v>0.6</v>
      </c>
      <c r="L2041">
        <v>5</v>
      </c>
      <c r="M2041">
        <v>3</v>
      </c>
      <c r="N2041" t="s">
        <v>16</v>
      </c>
      <c r="O2041">
        <f>L2041-MAX(0,I2041)</f>
        <v>1.6666666666666701</v>
      </c>
    </row>
    <row r="2042" spans="1:15" x14ac:dyDescent="0.3">
      <c r="A2042">
        <v>8</v>
      </c>
      <c r="B2042" t="s">
        <v>308</v>
      </c>
      <c r="C2042" t="s">
        <v>836</v>
      </c>
      <c r="D2042">
        <v>1.5653311858264501E-2</v>
      </c>
      <c r="E2042">
        <v>51229.8049020744</v>
      </c>
      <c r="F2042">
        <v>0.97493253978261396</v>
      </c>
      <c r="G2042">
        <v>7.6666666666666696</v>
      </c>
      <c r="H2042">
        <v>1.6666666666666701</v>
      </c>
      <c r="I2042">
        <v>9.3333333333333304</v>
      </c>
      <c r="J2042">
        <v>11</v>
      </c>
      <c r="K2042">
        <v>0.28030303030303</v>
      </c>
      <c r="L2042">
        <v>11</v>
      </c>
      <c r="M2042">
        <v>3.0833333333333299</v>
      </c>
      <c r="N2042" t="s">
        <v>16</v>
      </c>
      <c r="O2042">
        <f>L2042-MAX(0,I2042)</f>
        <v>1.6666666666666696</v>
      </c>
    </row>
    <row r="2043" spans="1:15" x14ac:dyDescent="0.3">
      <c r="A2043">
        <v>8</v>
      </c>
      <c r="B2043" t="s">
        <v>367</v>
      </c>
      <c r="C2043" t="s">
        <v>959</v>
      </c>
      <c r="D2043">
        <v>4.1161120228134802E-3</v>
      </c>
      <c r="E2043">
        <v>50224.945860543499</v>
      </c>
      <c r="F2043">
        <v>0.96636789965868397</v>
      </c>
      <c r="G2043">
        <v>7.8333333333333304</v>
      </c>
      <c r="H2043">
        <v>1.5</v>
      </c>
      <c r="I2043">
        <v>9.3333333333333304</v>
      </c>
      <c r="J2043">
        <v>11</v>
      </c>
      <c r="K2043">
        <v>0.28030303030303</v>
      </c>
      <c r="L2043">
        <v>11</v>
      </c>
      <c r="M2043">
        <v>3.0833333333333299</v>
      </c>
      <c r="N2043" t="s">
        <v>16</v>
      </c>
      <c r="O2043">
        <f>L2043-MAX(0,I2043)</f>
        <v>1.6666666666666696</v>
      </c>
    </row>
    <row r="2044" spans="1:15" x14ac:dyDescent="0.3">
      <c r="A2044">
        <v>12</v>
      </c>
      <c r="B2044" t="s">
        <v>34</v>
      </c>
      <c r="C2044" t="s">
        <v>1363</v>
      </c>
      <c r="D2044">
        <v>6.174444300013E-3</v>
      </c>
      <c r="E2044">
        <v>44211.495986896</v>
      </c>
      <c r="F2044">
        <v>0.97647921108741997</v>
      </c>
      <c r="G2044">
        <v>4.1666666666666696</v>
      </c>
      <c r="H2044">
        <v>1</v>
      </c>
      <c r="I2044">
        <v>5.1666666666666696</v>
      </c>
      <c r="J2044">
        <v>6.8333333333333304</v>
      </c>
      <c r="K2044">
        <v>0.203252032520325</v>
      </c>
      <c r="L2044">
        <v>6.8333333333333304</v>
      </c>
      <c r="M2044">
        <v>1.3888888888888899</v>
      </c>
      <c r="N2044" t="s">
        <v>16</v>
      </c>
      <c r="O2044">
        <f>L2044-MAX(0,I2044)</f>
        <v>1.6666666666666607</v>
      </c>
    </row>
    <row r="2045" spans="1:15" x14ac:dyDescent="0.3">
      <c r="A2045">
        <v>12</v>
      </c>
      <c r="B2045" t="s">
        <v>293</v>
      </c>
      <c r="C2045" t="s">
        <v>99</v>
      </c>
      <c r="D2045">
        <v>4.5225647111652801E-3</v>
      </c>
      <c r="E2045">
        <v>45333.181383511997</v>
      </c>
      <c r="F2045">
        <v>0.98470462425872496</v>
      </c>
      <c r="G2045">
        <v>4.1666666666666696</v>
      </c>
      <c r="H2045">
        <v>1</v>
      </c>
      <c r="I2045">
        <v>5.1666666666666696</v>
      </c>
      <c r="J2045">
        <v>6.8333333333333304</v>
      </c>
      <c r="K2045">
        <v>0.203252032520325</v>
      </c>
      <c r="L2045">
        <v>6.8333333333333304</v>
      </c>
      <c r="M2045">
        <v>1.3888888888888899</v>
      </c>
      <c r="N2045" t="s">
        <v>16</v>
      </c>
      <c r="O2045">
        <f>L2045-MAX(0,I2045)</f>
        <v>1.6666666666666607</v>
      </c>
    </row>
    <row r="2046" spans="1:15" x14ac:dyDescent="0.3">
      <c r="A2046">
        <v>12</v>
      </c>
      <c r="B2046" t="s">
        <v>293</v>
      </c>
      <c r="C2046" t="s">
        <v>1430</v>
      </c>
      <c r="D2046">
        <v>4.4702726866338799E-4</v>
      </c>
      <c r="E2046">
        <v>44714</v>
      </c>
      <c r="F2046">
        <v>0.978164605283249</v>
      </c>
      <c r="G2046">
        <v>4.1666666666666696</v>
      </c>
      <c r="H2046">
        <v>1</v>
      </c>
      <c r="I2046">
        <v>5.1666666666666696</v>
      </c>
      <c r="J2046">
        <v>6.8333333333333304</v>
      </c>
      <c r="K2046">
        <v>0.203252032520325</v>
      </c>
      <c r="L2046">
        <v>6.8333333333333304</v>
      </c>
      <c r="M2046">
        <v>1.3888888888888899</v>
      </c>
      <c r="N2046" t="s">
        <v>16</v>
      </c>
      <c r="O2046">
        <f>L2046-MAX(0,I2046)</f>
        <v>1.6666666666666607</v>
      </c>
    </row>
    <row r="2047" spans="1:15" x14ac:dyDescent="0.3">
      <c r="A2047">
        <v>12</v>
      </c>
      <c r="B2047" t="s">
        <v>44</v>
      </c>
      <c r="C2047" t="s">
        <v>1478</v>
      </c>
      <c r="D2047">
        <v>2.0612327111588599E-2</v>
      </c>
      <c r="E2047">
        <v>44750.896937480204</v>
      </c>
      <c r="F2047">
        <v>0.958063092125369</v>
      </c>
      <c r="G2047">
        <v>4.1666666666666696</v>
      </c>
      <c r="H2047">
        <v>1</v>
      </c>
      <c r="I2047">
        <v>5.1666666666666696</v>
      </c>
      <c r="J2047">
        <v>6.8333333333333304</v>
      </c>
      <c r="K2047">
        <v>0.203252032520325</v>
      </c>
      <c r="L2047">
        <v>6.8333333333333304</v>
      </c>
      <c r="M2047">
        <v>1.3888888888888899</v>
      </c>
      <c r="N2047" t="s">
        <v>16</v>
      </c>
      <c r="O2047">
        <f>L2047-MAX(0,I2047)</f>
        <v>1.6666666666666607</v>
      </c>
    </row>
    <row r="2048" spans="1:15" x14ac:dyDescent="0.3">
      <c r="A2048">
        <v>12</v>
      </c>
      <c r="B2048" t="s">
        <v>55</v>
      </c>
      <c r="C2048" t="s">
        <v>1519</v>
      </c>
      <c r="D2048">
        <v>1.8144211132638598E-2</v>
      </c>
      <c r="E2048">
        <v>41560.690469973903</v>
      </c>
      <c r="F2048">
        <v>0.96353648966780003</v>
      </c>
      <c r="G2048">
        <v>4.1666666666666696</v>
      </c>
      <c r="H2048">
        <v>1</v>
      </c>
      <c r="I2048">
        <v>5.1666666666666696</v>
      </c>
      <c r="J2048">
        <v>6.8333333333333304</v>
      </c>
      <c r="K2048">
        <v>0.203252032520325</v>
      </c>
      <c r="L2048">
        <v>6.8333333333333304</v>
      </c>
      <c r="M2048">
        <v>1.3888888888888899</v>
      </c>
      <c r="N2048" t="s">
        <v>16</v>
      </c>
      <c r="O2048">
        <f>L2048-MAX(0,I2048)</f>
        <v>1.6666666666666607</v>
      </c>
    </row>
    <row r="2049" spans="1:15" x14ac:dyDescent="0.3">
      <c r="A2049">
        <v>14</v>
      </c>
      <c r="B2049" t="s">
        <v>293</v>
      </c>
      <c r="C2049" t="s">
        <v>1776</v>
      </c>
      <c r="D2049">
        <v>0</v>
      </c>
      <c r="E2049">
        <v>30906.110144451701</v>
      </c>
      <c r="F2049">
        <v>0.98363124468015495</v>
      </c>
      <c r="G2049">
        <v>1.75</v>
      </c>
      <c r="H2049">
        <v>1</v>
      </c>
      <c r="I2049">
        <v>2.75</v>
      </c>
      <c r="J2049">
        <v>4.4000000000000004</v>
      </c>
      <c r="K2049">
        <v>0.22727272727272699</v>
      </c>
      <c r="L2049">
        <v>4.4000000000000004</v>
      </c>
      <c r="M2049">
        <v>1</v>
      </c>
      <c r="N2049" t="s">
        <v>16</v>
      </c>
      <c r="O2049">
        <f>L2049-MAX(0,I2049)</f>
        <v>1.6500000000000004</v>
      </c>
    </row>
    <row r="2050" spans="1:15" x14ac:dyDescent="0.3">
      <c r="A2050">
        <v>12</v>
      </c>
      <c r="B2050" t="s">
        <v>293</v>
      </c>
      <c r="C2050" t="s">
        <v>751</v>
      </c>
      <c r="D2050">
        <v>9.8437135526008909E-3</v>
      </c>
      <c r="E2050">
        <v>38470.240356798502</v>
      </c>
      <c r="F2050">
        <v>0.97063827718633</v>
      </c>
      <c r="G2050">
        <v>3.2</v>
      </c>
      <c r="H2050">
        <v>2</v>
      </c>
      <c r="I2050">
        <v>5.2</v>
      </c>
      <c r="J2050">
        <v>6.8333333333333304</v>
      </c>
      <c r="K2050">
        <v>0.203252032520325</v>
      </c>
      <c r="L2050">
        <v>6.8333333333333304</v>
      </c>
      <c r="M2050">
        <v>1.3888888888888899</v>
      </c>
      <c r="N2050" t="s">
        <v>16</v>
      </c>
      <c r="O2050">
        <f>L2050-MAX(0,I2050)</f>
        <v>1.6333333333333302</v>
      </c>
    </row>
    <row r="2051" spans="1:15" x14ac:dyDescent="0.3">
      <c r="A2051">
        <v>12</v>
      </c>
      <c r="B2051" t="s">
        <v>377</v>
      </c>
      <c r="C2051" t="s">
        <v>93</v>
      </c>
      <c r="D2051">
        <v>3.0471373491977902E-3</v>
      </c>
      <c r="E2051">
        <v>42755.604212972299</v>
      </c>
      <c r="F2051">
        <v>0.98580742542085098</v>
      </c>
      <c r="G2051">
        <v>4.2</v>
      </c>
      <c r="H2051">
        <v>1</v>
      </c>
      <c r="I2051">
        <v>5.2</v>
      </c>
      <c r="J2051">
        <v>6.8333333333333304</v>
      </c>
      <c r="K2051">
        <v>0.203252032520325</v>
      </c>
      <c r="L2051">
        <v>6.8333333333333304</v>
      </c>
      <c r="M2051">
        <v>1.3888888888888899</v>
      </c>
      <c r="N2051" t="s">
        <v>16</v>
      </c>
      <c r="O2051">
        <f>L2051-MAX(0,I2051)</f>
        <v>1.6333333333333302</v>
      </c>
    </row>
    <row r="2052" spans="1:15" x14ac:dyDescent="0.3">
      <c r="A2052">
        <v>14</v>
      </c>
      <c r="B2052" t="s">
        <v>223</v>
      </c>
      <c r="C2052" t="s">
        <v>1722</v>
      </c>
      <c r="D2052">
        <v>7.9203999801989999E-3</v>
      </c>
      <c r="E2052">
        <v>33808.828085106397</v>
      </c>
      <c r="F2052">
        <v>0.98115971310233396</v>
      </c>
      <c r="G2052">
        <v>1.8</v>
      </c>
      <c r="H2052">
        <v>1</v>
      </c>
      <c r="I2052">
        <v>2.8</v>
      </c>
      <c r="J2052">
        <v>4.4000000000000004</v>
      </c>
      <c r="K2052">
        <v>0.22727272727272699</v>
      </c>
      <c r="L2052">
        <v>4.4000000000000004</v>
      </c>
      <c r="M2052">
        <v>1</v>
      </c>
      <c r="N2052" t="s">
        <v>16</v>
      </c>
      <c r="O2052">
        <f>L2052-MAX(0,I2052)</f>
        <v>1.6000000000000005</v>
      </c>
    </row>
    <row r="2053" spans="1:15" x14ac:dyDescent="0.3">
      <c r="A2053">
        <v>14</v>
      </c>
      <c r="B2053" t="s">
        <v>55</v>
      </c>
      <c r="C2053" t="s">
        <v>241</v>
      </c>
      <c r="D2053">
        <v>2.06656912948061E-2</v>
      </c>
      <c r="E2053">
        <v>35839.021617127401</v>
      </c>
      <c r="F2053">
        <v>0.97073170731707303</v>
      </c>
      <c r="G2053">
        <v>1.8</v>
      </c>
      <c r="H2053">
        <v>1</v>
      </c>
      <c r="I2053">
        <v>2.8</v>
      </c>
      <c r="J2053">
        <v>4.4000000000000004</v>
      </c>
      <c r="K2053">
        <v>0.22727272727272699</v>
      </c>
      <c r="L2053">
        <v>4.4000000000000004</v>
      </c>
      <c r="M2053">
        <v>1</v>
      </c>
      <c r="N2053" t="s">
        <v>16</v>
      </c>
      <c r="O2053">
        <f>L2053-MAX(0,I2053)</f>
        <v>1.6000000000000005</v>
      </c>
    </row>
    <row r="2054" spans="1:15" x14ac:dyDescent="0.3">
      <c r="A2054">
        <v>14</v>
      </c>
      <c r="B2054" t="s">
        <v>293</v>
      </c>
      <c r="C2054" t="s">
        <v>1768</v>
      </c>
      <c r="D2054">
        <v>2.8243268687629399E-3</v>
      </c>
      <c r="E2054">
        <v>32712.669266274101</v>
      </c>
      <c r="F2054">
        <v>0.98627341866073104</v>
      </c>
      <c r="G2054">
        <v>1.8333333333333299</v>
      </c>
      <c r="H2054">
        <v>1</v>
      </c>
      <c r="I2054">
        <v>2.8333333333333299</v>
      </c>
      <c r="J2054">
        <v>4.4000000000000004</v>
      </c>
      <c r="K2054">
        <v>0.22727272727272699</v>
      </c>
      <c r="L2054">
        <v>4.4000000000000004</v>
      </c>
      <c r="M2054">
        <v>1</v>
      </c>
      <c r="N2054" t="s">
        <v>16</v>
      </c>
      <c r="O2054">
        <f>L2054-MAX(0,I2054)</f>
        <v>1.5666666666666704</v>
      </c>
    </row>
    <row r="2055" spans="1:15" x14ac:dyDescent="0.3">
      <c r="A2055">
        <v>14</v>
      </c>
      <c r="B2055" t="s">
        <v>130</v>
      </c>
      <c r="C2055" t="s">
        <v>1344</v>
      </c>
      <c r="D2055">
        <v>1.0287227541250801E-2</v>
      </c>
      <c r="E2055">
        <v>32327.4363636364</v>
      </c>
      <c r="F2055">
        <v>0.96851141800413998</v>
      </c>
      <c r="G2055">
        <v>1.5</v>
      </c>
      <c r="H2055">
        <v>1.3333333333333299</v>
      </c>
      <c r="I2055">
        <v>2.8333333333333299</v>
      </c>
      <c r="J2055">
        <v>4.4000000000000004</v>
      </c>
      <c r="K2055">
        <v>0.22727272727272699</v>
      </c>
      <c r="L2055">
        <v>4.4000000000000004</v>
      </c>
      <c r="M2055">
        <v>1</v>
      </c>
      <c r="N2055" t="s">
        <v>16</v>
      </c>
      <c r="O2055">
        <f>L2055-MAX(0,I2055)</f>
        <v>1.5666666666666704</v>
      </c>
    </row>
    <row r="2056" spans="1:15" x14ac:dyDescent="0.3">
      <c r="A2056">
        <v>8</v>
      </c>
      <c r="B2056" t="s">
        <v>377</v>
      </c>
      <c r="C2056" t="s">
        <v>394</v>
      </c>
      <c r="D2056">
        <v>2.0802280060932699E-3</v>
      </c>
      <c r="E2056">
        <v>46488.687343161902</v>
      </c>
      <c r="F2056">
        <v>0.98698228737462401</v>
      </c>
      <c r="G2056">
        <v>8.5</v>
      </c>
      <c r="H2056">
        <v>1</v>
      </c>
      <c r="I2056">
        <v>9.5</v>
      </c>
      <c r="J2056">
        <v>11</v>
      </c>
      <c r="K2056">
        <v>0.28030303030303</v>
      </c>
      <c r="L2056">
        <v>11</v>
      </c>
      <c r="M2056">
        <v>3.0833333333333299</v>
      </c>
      <c r="N2056" t="s">
        <v>16</v>
      </c>
      <c r="O2056">
        <f>L2056-MAX(0,I2056)</f>
        <v>1.5</v>
      </c>
    </row>
    <row r="2057" spans="1:15" x14ac:dyDescent="0.3">
      <c r="A2057">
        <v>8</v>
      </c>
      <c r="B2057" t="s">
        <v>377</v>
      </c>
      <c r="C2057" t="s">
        <v>976</v>
      </c>
      <c r="D2057">
        <v>6.2311299543907003E-3</v>
      </c>
      <c r="E2057">
        <v>48477.036950402398</v>
      </c>
      <c r="F2057">
        <v>0.97972745760540603</v>
      </c>
      <c r="G2057">
        <v>7.8333333333333304</v>
      </c>
      <c r="H2057">
        <v>1.6666666666666701</v>
      </c>
      <c r="I2057">
        <v>9.5</v>
      </c>
      <c r="J2057">
        <v>11</v>
      </c>
      <c r="K2057">
        <v>0.28030303030303</v>
      </c>
      <c r="L2057">
        <v>11</v>
      </c>
      <c r="M2057">
        <v>3.0833333333333299</v>
      </c>
      <c r="N2057" t="s">
        <v>16</v>
      </c>
      <c r="O2057">
        <f>L2057-MAX(0,I2057)</f>
        <v>1.5</v>
      </c>
    </row>
    <row r="2058" spans="1:15" x14ac:dyDescent="0.3">
      <c r="A2058">
        <v>12</v>
      </c>
      <c r="B2058" t="s">
        <v>181</v>
      </c>
      <c r="C2058" t="s">
        <v>71</v>
      </c>
      <c r="D2058">
        <v>2.52485813941382E-2</v>
      </c>
      <c r="E2058">
        <v>40697.5157593123</v>
      </c>
      <c r="F2058">
        <v>0.94382782128570597</v>
      </c>
      <c r="G2058">
        <v>3.3333333333333299</v>
      </c>
      <c r="H2058">
        <v>2</v>
      </c>
      <c r="I2058">
        <v>5.3333333333333304</v>
      </c>
      <c r="J2058">
        <v>6.8333333333333304</v>
      </c>
      <c r="K2058">
        <v>0.203252032520325</v>
      </c>
      <c r="L2058">
        <v>6.8333333333333304</v>
      </c>
      <c r="M2058">
        <v>1.3888888888888899</v>
      </c>
      <c r="N2058" t="s">
        <v>16</v>
      </c>
      <c r="O2058">
        <f>L2058-MAX(0,I2058)</f>
        <v>1.5</v>
      </c>
    </row>
    <row r="2059" spans="1:15" x14ac:dyDescent="0.3">
      <c r="A2059">
        <v>12</v>
      </c>
      <c r="B2059" t="s">
        <v>34</v>
      </c>
      <c r="C2059" t="s">
        <v>273</v>
      </c>
      <c r="D2059">
        <v>2.9791905783721699E-2</v>
      </c>
      <c r="E2059">
        <v>43422</v>
      </c>
      <c r="F2059">
        <v>0.97408843303724801</v>
      </c>
      <c r="G2059">
        <v>3.3333333333333299</v>
      </c>
      <c r="H2059">
        <v>2</v>
      </c>
      <c r="I2059">
        <v>5.3333333333333304</v>
      </c>
      <c r="J2059">
        <v>6.8333333333333304</v>
      </c>
      <c r="K2059">
        <v>0.203252032520325</v>
      </c>
      <c r="L2059">
        <v>6.8333333333333304</v>
      </c>
      <c r="M2059">
        <v>1.3888888888888899</v>
      </c>
      <c r="N2059" t="s">
        <v>16</v>
      </c>
      <c r="O2059">
        <f>L2059-MAX(0,I2059)</f>
        <v>1.5</v>
      </c>
    </row>
    <row r="2060" spans="1:15" x14ac:dyDescent="0.3">
      <c r="A2060">
        <v>12</v>
      </c>
      <c r="B2060" t="s">
        <v>325</v>
      </c>
      <c r="C2060" t="s">
        <v>348</v>
      </c>
      <c r="D2060">
        <v>2.32216644469487E-3</v>
      </c>
      <c r="E2060">
        <v>39770.036305441201</v>
      </c>
      <c r="F2060">
        <v>0.96661927009276205</v>
      </c>
      <c r="G2060">
        <v>4</v>
      </c>
      <c r="H2060">
        <v>1.3333333333333299</v>
      </c>
      <c r="I2060">
        <v>5.3333333333333304</v>
      </c>
      <c r="J2060">
        <v>6.8333333333333304</v>
      </c>
      <c r="K2060">
        <v>0.203252032520325</v>
      </c>
      <c r="L2060">
        <v>6.8333333333333304</v>
      </c>
      <c r="M2060">
        <v>1.3888888888888899</v>
      </c>
      <c r="N2060" t="s">
        <v>16</v>
      </c>
      <c r="O2060">
        <f>L2060-MAX(0,I2060)</f>
        <v>1.5</v>
      </c>
    </row>
    <row r="2061" spans="1:15" x14ac:dyDescent="0.3">
      <c r="A2061">
        <v>8</v>
      </c>
      <c r="B2061" t="s">
        <v>265</v>
      </c>
      <c r="C2061" t="s">
        <v>783</v>
      </c>
      <c r="D2061">
        <v>1.27370411903527E-2</v>
      </c>
      <c r="E2061">
        <v>48933.715100185902</v>
      </c>
      <c r="F2061">
        <v>0.93773623454898403</v>
      </c>
      <c r="G2061">
        <v>7.3333333333333304</v>
      </c>
      <c r="H2061">
        <v>2.2000000000000002</v>
      </c>
      <c r="I2061">
        <v>9.5333333333333297</v>
      </c>
      <c r="J2061">
        <v>11</v>
      </c>
      <c r="K2061">
        <v>0.28030303030303</v>
      </c>
      <c r="L2061">
        <v>11</v>
      </c>
      <c r="M2061">
        <v>3.0833333333333299</v>
      </c>
      <c r="N2061" t="s">
        <v>16</v>
      </c>
      <c r="O2061">
        <f>L2061-MAX(0,I2061)</f>
        <v>1.4666666666666703</v>
      </c>
    </row>
    <row r="2062" spans="1:15" x14ac:dyDescent="0.3">
      <c r="A2062">
        <v>12</v>
      </c>
      <c r="B2062" t="s">
        <v>250</v>
      </c>
      <c r="C2062" t="s">
        <v>246</v>
      </c>
      <c r="D2062">
        <v>1.0366060332165901E-2</v>
      </c>
      <c r="E2062">
        <v>44152.473038536198</v>
      </c>
      <c r="F2062">
        <v>0.96350198327768699</v>
      </c>
      <c r="G2062">
        <v>3.4</v>
      </c>
      <c r="H2062">
        <v>2</v>
      </c>
      <c r="I2062">
        <v>5.4</v>
      </c>
      <c r="J2062">
        <v>6.8333333333333304</v>
      </c>
      <c r="K2062">
        <v>0.203252032520325</v>
      </c>
      <c r="L2062">
        <v>6.8333333333333304</v>
      </c>
      <c r="M2062">
        <v>1.3888888888888899</v>
      </c>
      <c r="N2062" t="s">
        <v>16</v>
      </c>
      <c r="O2062">
        <f>L2062-MAX(0,I2062)</f>
        <v>1.43333333333333</v>
      </c>
    </row>
    <row r="2063" spans="1:15" x14ac:dyDescent="0.3">
      <c r="A2063">
        <v>12</v>
      </c>
      <c r="B2063" t="s">
        <v>41</v>
      </c>
      <c r="C2063" t="s">
        <v>47</v>
      </c>
      <c r="D2063">
        <v>8.1411444525256293E-3</v>
      </c>
      <c r="E2063">
        <v>44902.743706957997</v>
      </c>
      <c r="F2063">
        <v>0.93199791637069695</v>
      </c>
      <c r="G2063">
        <v>3.4</v>
      </c>
      <c r="H2063">
        <v>2</v>
      </c>
      <c r="I2063">
        <v>5.4</v>
      </c>
      <c r="J2063">
        <v>6.8333333333333304</v>
      </c>
      <c r="K2063">
        <v>0.203252032520325</v>
      </c>
      <c r="L2063">
        <v>6.8333333333333304</v>
      </c>
      <c r="M2063">
        <v>1.3888888888888899</v>
      </c>
      <c r="N2063" t="s">
        <v>16</v>
      </c>
      <c r="O2063">
        <f>L2063-MAX(0,I2063)</f>
        <v>1.43333333333333</v>
      </c>
    </row>
    <row r="2064" spans="1:15" x14ac:dyDescent="0.3">
      <c r="A2064">
        <v>12</v>
      </c>
      <c r="B2064" t="s">
        <v>50</v>
      </c>
      <c r="C2064" t="s">
        <v>99</v>
      </c>
      <c r="D2064">
        <v>8.6868173736347493E-3</v>
      </c>
      <c r="E2064">
        <v>39173.685669826002</v>
      </c>
      <c r="F2064">
        <v>0.96306263521713897</v>
      </c>
      <c r="G2064">
        <v>3.4</v>
      </c>
      <c r="H2064">
        <v>2</v>
      </c>
      <c r="I2064">
        <v>5.4</v>
      </c>
      <c r="J2064">
        <v>6.8333333333333304</v>
      </c>
      <c r="K2064">
        <v>0.203252032520325</v>
      </c>
      <c r="L2064">
        <v>6.8333333333333304</v>
      </c>
      <c r="M2064">
        <v>1.3888888888888899</v>
      </c>
      <c r="N2064" t="s">
        <v>16</v>
      </c>
      <c r="O2064">
        <f>L2064-MAX(0,I2064)</f>
        <v>1.43333333333333</v>
      </c>
    </row>
    <row r="2065" spans="1:15" x14ac:dyDescent="0.3">
      <c r="A2065">
        <v>12</v>
      </c>
      <c r="B2065" t="s">
        <v>166</v>
      </c>
      <c r="C2065" t="s">
        <v>526</v>
      </c>
      <c r="D2065">
        <v>5.8556483979209199E-3</v>
      </c>
      <c r="E2065">
        <v>44960.977619532001</v>
      </c>
      <c r="F2065">
        <v>0.98276732523307897</v>
      </c>
      <c r="G2065">
        <v>4.4000000000000004</v>
      </c>
      <c r="H2065">
        <v>1</v>
      </c>
      <c r="I2065">
        <v>5.4</v>
      </c>
      <c r="J2065">
        <v>6.8333333333333304</v>
      </c>
      <c r="K2065">
        <v>0.203252032520325</v>
      </c>
      <c r="L2065">
        <v>6.8333333333333304</v>
      </c>
      <c r="M2065">
        <v>1.3888888888888899</v>
      </c>
      <c r="N2065" t="s">
        <v>16</v>
      </c>
      <c r="O2065">
        <f>L2065-MAX(0,I2065)</f>
        <v>1.43333333333333</v>
      </c>
    </row>
    <row r="2066" spans="1:15" x14ac:dyDescent="0.3">
      <c r="A2066">
        <v>9</v>
      </c>
      <c r="B2066" t="s">
        <v>122</v>
      </c>
      <c r="C2066" t="s">
        <v>1084</v>
      </c>
      <c r="D2066">
        <v>1.4552863275849501E-4</v>
      </c>
      <c r="E2066">
        <v>27330.707517372099</v>
      </c>
      <c r="F2066">
        <v>4.3638685872418898E-2</v>
      </c>
      <c r="G2066">
        <v>1.8</v>
      </c>
      <c r="H2066">
        <v>1</v>
      </c>
      <c r="I2066">
        <v>2.8</v>
      </c>
      <c r="J2066">
        <v>4.2</v>
      </c>
      <c r="K2066">
        <v>0.238095238095238</v>
      </c>
      <c r="L2066">
        <v>4.2</v>
      </c>
      <c r="M2066">
        <v>1</v>
      </c>
      <c r="N2066" t="s">
        <v>16</v>
      </c>
      <c r="O2066">
        <f>L2066-MAX(0,I2066)</f>
        <v>1.4000000000000004</v>
      </c>
    </row>
    <row r="2067" spans="1:15" x14ac:dyDescent="0.3">
      <c r="A2067">
        <v>14</v>
      </c>
      <c r="B2067" t="s">
        <v>223</v>
      </c>
      <c r="C2067" t="s">
        <v>1121</v>
      </c>
      <c r="D2067">
        <v>2.7645981992752301E-3</v>
      </c>
      <c r="E2067">
        <v>31592.7691155826</v>
      </c>
      <c r="F2067">
        <v>0.98742498948897295</v>
      </c>
      <c r="G2067">
        <v>2</v>
      </c>
      <c r="H2067">
        <v>1</v>
      </c>
      <c r="I2067">
        <v>3</v>
      </c>
      <c r="J2067">
        <v>4.4000000000000004</v>
      </c>
      <c r="K2067">
        <v>0.22727272727272699</v>
      </c>
      <c r="L2067">
        <v>4.4000000000000004</v>
      </c>
      <c r="M2067">
        <v>1</v>
      </c>
      <c r="N2067" t="s">
        <v>16</v>
      </c>
      <c r="O2067">
        <f>L2067-MAX(0,I2067)</f>
        <v>1.4000000000000004</v>
      </c>
    </row>
    <row r="2068" spans="1:15" x14ac:dyDescent="0.3">
      <c r="A2068">
        <v>14</v>
      </c>
      <c r="B2068" t="s">
        <v>225</v>
      </c>
      <c r="C2068" t="s">
        <v>241</v>
      </c>
      <c r="D2068">
        <v>3.9372539216298999E-3</v>
      </c>
      <c r="E2068">
        <v>31912.830882352901</v>
      </c>
      <c r="F2068">
        <v>0.97127353973827002</v>
      </c>
      <c r="G2068">
        <v>2</v>
      </c>
      <c r="H2068">
        <v>1</v>
      </c>
      <c r="I2068">
        <v>3</v>
      </c>
      <c r="J2068">
        <v>4.4000000000000004</v>
      </c>
      <c r="K2068">
        <v>0.22727272727272699</v>
      </c>
      <c r="L2068">
        <v>4.4000000000000004</v>
      </c>
      <c r="M2068">
        <v>1</v>
      </c>
      <c r="N2068" t="s">
        <v>16</v>
      </c>
      <c r="O2068">
        <f>L2068-MAX(0,I2068)</f>
        <v>1.4000000000000004</v>
      </c>
    </row>
    <row r="2069" spans="1:15" x14ac:dyDescent="0.3">
      <c r="A2069">
        <v>14</v>
      </c>
      <c r="B2069" t="s">
        <v>225</v>
      </c>
      <c r="C2069" t="s">
        <v>92</v>
      </c>
      <c r="D2069">
        <v>8.1357277507689302E-3</v>
      </c>
      <c r="E2069">
        <v>30960.537752009499</v>
      </c>
      <c r="F2069">
        <v>0.96472716309918605</v>
      </c>
      <c r="G2069">
        <v>2</v>
      </c>
      <c r="H2069">
        <v>1</v>
      </c>
      <c r="I2069">
        <v>3</v>
      </c>
      <c r="J2069">
        <v>4.4000000000000004</v>
      </c>
      <c r="K2069">
        <v>0.22727272727272699</v>
      </c>
      <c r="L2069">
        <v>4.4000000000000004</v>
      </c>
      <c r="M2069">
        <v>1</v>
      </c>
      <c r="N2069" t="s">
        <v>16</v>
      </c>
      <c r="O2069">
        <f>L2069-MAX(0,I2069)</f>
        <v>1.4000000000000004</v>
      </c>
    </row>
    <row r="2070" spans="1:15" x14ac:dyDescent="0.3">
      <c r="A2070">
        <v>14</v>
      </c>
      <c r="B2070" t="s">
        <v>225</v>
      </c>
      <c r="C2070" t="s">
        <v>999</v>
      </c>
      <c r="D2070">
        <v>4.5816390813813602E-3</v>
      </c>
      <c r="E2070">
        <v>34106.793618855998</v>
      </c>
      <c r="F2070">
        <v>0.98211171738763603</v>
      </c>
      <c r="G2070">
        <v>1.5</v>
      </c>
      <c r="H2070">
        <v>1.5</v>
      </c>
      <c r="I2070">
        <v>3</v>
      </c>
      <c r="J2070">
        <v>4.4000000000000004</v>
      </c>
      <c r="K2070">
        <v>0.22727272727272699</v>
      </c>
      <c r="L2070">
        <v>4.4000000000000004</v>
      </c>
      <c r="M2070">
        <v>1</v>
      </c>
      <c r="N2070" t="s">
        <v>16</v>
      </c>
      <c r="O2070">
        <f>L2070-MAX(0,I2070)</f>
        <v>1.4000000000000004</v>
      </c>
    </row>
    <row r="2071" spans="1:15" x14ac:dyDescent="0.3">
      <c r="A2071">
        <v>14</v>
      </c>
      <c r="B2071" t="s">
        <v>225</v>
      </c>
      <c r="C2071" t="s">
        <v>258</v>
      </c>
      <c r="D2071">
        <v>5.0112092839245696E-3</v>
      </c>
      <c r="E2071">
        <v>32469.005055010399</v>
      </c>
      <c r="F2071">
        <v>0.97172788932912502</v>
      </c>
      <c r="G2071">
        <v>2</v>
      </c>
      <c r="H2071">
        <v>1</v>
      </c>
      <c r="I2071">
        <v>3</v>
      </c>
      <c r="J2071">
        <v>4.4000000000000004</v>
      </c>
      <c r="K2071">
        <v>0.22727272727272699</v>
      </c>
      <c r="L2071">
        <v>4.4000000000000004</v>
      </c>
      <c r="M2071">
        <v>1</v>
      </c>
      <c r="N2071" t="s">
        <v>16</v>
      </c>
      <c r="O2071">
        <f>L2071-MAX(0,I2071)</f>
        <v>1.4000000000000004</v>
      </c>
    </row>
    <row r="2072" spans="1:15" x14ac:dyDescent="0.3">
      <c r="A2072">
        <v>14</v>
      </c>
      <c r="B2072" t="s">
        <v>34</v>
      </c>
      <c r="C2072" t="s">
        <v>315</v>
      </c>
      <c r="D2072">
        <v>1.5298856654595801E-2</v>
      </c>
      <c r="E2072">
        <v>33655.883755418698</v>
      </c>
      <c r="F2072">
        <v>0.96214294891011098</v>
      </c>
      <c r="G2072">
        <v>2</v>
      </c>
      <c r="H2072">
        <v>1</v>
      </c>
      <c r="I2072">
        <v>3</v>
      </c>
      <c r="J2072">
        <v>4.4000000000000004</v>
      </c>
      <c r="K2072">
        <v>0.22727272727272699</v>
      </c>
      <c r="L2072">
        <v>4.4000000000000004</v>
      </c>
      <c r="M2072">
        <v>1</v>
      </c>
      <c r="N2072" t="s">
        <v>16</v>
      </c>
      <c r="O2072">
        <f>L2072-MAX(0,I2072)</f>
        <v>1.4000000000000004</v>
      </c>
    </row>
    <row r="2073" spans="1:15" x14ac:dyDescent="0.3">
      <c r="A2073">
        <v>14</v>
      </c>
      <c r="B2073" t="s">
        <v>34</v>
      </c>
      <c r="C2073" t="s">
        <v>98</v>
      </c>
      <c r="D2073">
        <v>6.6440854611777003E-3</v>
      </c>
      <c r="E2073">
        <v>35114</v>
      </c>
      <c r="F2073">
        <v>0.97538705835649098</v>
      </c>
      <c r="G2073">
        <v>2</v>
      </c>
      <c r="H2073">
        <v>1</v>
      </c>
      <c r="I2073">
        <v>3</v>
      </c>
      <c r="J2073">
        <v>4.4000000000000004</v>
      </c>
      <c r="K2073">
        <v>0.22727272727272699</v>
      </c>
      <c r="L2073">
        <v>4.4000000000000004</v>
      </c>
      <c r="M2073">
        <v>1</v>
      </c>
      <c r="N2073" t="s">
        <v>16</v>
      </c>
      <c r="O2073">
        <f>L2073-MAX(0,I2073)</f>
        <v>1.4000000000000004</v>
      </c>
    </row>
    <row r="2074" spans="1:15" x14ac:dyDescent="0.3">
      <c r="A2074">
        <v>14</v>
      </c>
      <c r="B2074" t="s">
        <v>265</v>
      </c>
      <c r="C2074" t="s">
        <v>526</v>
      </c>
      <c r="D2074">
        <v>1.0905125408942199E-2</v>
      </c>
      <c r="E2074">
        <v>36484.9385964912</v>
      </c>
      <c r="F2074">
        <v>0.96704527275635899</v>
      </c>
      <c r="G2074">
        <v>3</v>
      </c>
      <c r="H2074">
        <v>0</v>
      </c>
      <c r="I2074">
        <v>3</v>
      </c>
      <c r="J2074">
        <v>4.4000000000000004</v>
      </c>
      <c r="K2074">
        <v>0.22727272727272699</v>
      </c>
      <c r="L2074">
        <v>4.4000000000000004</v>
      </c>
      <c r="M2074">
        <v>1</v>
      </c>
      <c r="N2074" t="s">
        <v>16</v>
      </c>
      <c r="O2074">
        <f>L2074-MAX(0,I2074)</f>
        <v>1.4000000000000004</v>
      </c>
    </row>
    <row r="2075" spans="1:15" x14ac:dyDescent="0.3">
      <c r="A2075">
        <v>14</v>
      </c>
      <c r="B2075" t="s">
        <v>293</v>
      </c>
      <c r="C2075" t="s">
        <v>836</v>
      </c>
      <c r="D2075">
        <v>4.1358817860584597E-3</v>
      </c>
      <c r="E2075">
        <v>25783.6998782468</v>
      </c>
      <c r="F2075">
        <v>0.98872748402091803</v>
      </c>
      <c r="G2075">
        <v>2</v>
      </c>
      <c r="H2075">
        <v>1</v>
      </c>
      <c r="I2075">
        <v>3</v>
      </c>
      <c r="J2075">
        <v>4.4000000000000004</v>
      </c>
      <c r="K2075">
        <v>0.22727272727272699</v>
      </c>
      <c r="L2075">
        <v>4.4000000000000004</v>
      </c>
      <c r="M2075">
        <v>1</v>
      </c>
      <c r="N2075" t="s">
        <v>16</v>
      </c>
      <c r="O2075">
        <f>L2075-MAX(0,I2075)</f>
        <v>1.4000000000000004</v>
      </c>
    </row>
    <row r="2076" spans="1:15" x14ac:dyDescent="0.3">
      <c r="A2076">
        <v>14</v>
      </c>
      <c r="B2076" t="s">
        <v>293</v>
      </c>
      <c r="C2076" t="s">
        <v>1770</v>
      </c>
      <c r="D2076">
        <v>7.3006022996897197E-4</v>
      </c>
      <c r="E2076">
        <v>31317.715515288801</v>
      </c>
      <c r="F2076">
        <v>0.98381460364171402</v>
      </c>
      <c r="G2076">
        <v>2</v>
      </c>
      <c r="H2076">
        <v>1</v>
      </c>
      <c r="I2076">
        <v>3</v>
      </c>
      <c r="J2076">
        <v>4.4000000000000004</v>
      </c>
      <c r="K2076">
        <v>0.22727272727272699</v>
      </c>
      <c r="L2076">
        <v>4.4000000000000004</v>
      </c>
      <c r="M2076">
        <v>1</v>
      </c>
      <c r="N2076" t="s">
        <v>16</v>
      </c>
      <c r="O2076">
        <f>L2076-MAX(0,I2076)</f>
        <v>1.4000000000000004</v>
      </c>
    </row>
    <row r="2077" spans="1:15" x14ac:dyDescent="0.3">
      <c r="A2077">
        <v>14</v>
      </c>
      <c r="B2077" t="s">
        <v>39</v>
      </c>
      <c r="C2077" t="s">
        <v>92</v>
      </c>
      <c r="D2077">
        <v>4.6993121296737697E-3</v>
      </c>
      <c r="E2077">
        <v>35217.675416814498</v>
      </c>
      <c r="F2077">
        <v>0.98257575757575799</v>
      </c>
      <c r="G2077">
        <v>1</v>
      </c>
      <c r="H2077">
        <v>2</v>
      </c>
      <c r="I2077">
        <v>3</v>
      </c>
      <c r="J2077">
        <v>4.4000000000000004</v>
      </c>
      <c r="K2077">
        <v>0.22727272727272699</v>
      </c>
      <c r="L2077">
        <v>4.4000000000000004</v>
      </c>
      <c r="M2077">
        <v>1</v>
      </c>
      <c r="N2077" t="s">
        <v>16</v>
      </c>
      <c r="O2077">
        <f>L2077-MAX(0,I2077)</f>
        <v>1.4000000000000004</v>
      </c>
    </row>
    <row r="2078" spans="1:15" x14ac:dyDescent="0.3">
      <c r="A2078">
        <v>14</v>
      </c>
      <c r="B2078" t="s">
        <v>325</v>
      </c>
      <c r="C2078" t="s">
        <v>360</v>
      </c>
      <c r="D2078">
        <v>4.2314414497286396E-3</v>
      </c>
      <c r="E2078">
        <v>29598.991017291701</v>
      </c>
      <c r="F2078">
        <v>0.98081781603817697</v>
      </c>
      <c r="G2078">
        <v>3</v>
      </c>
      <c r="H2078">
        <v>0</v>
      </c>
      <c r="I2078">
        <v>3</v>
      </c>
      <c r="J2078">
        <v>4.4000000000000004</v>
      </c>
      <c r="K2078">
        <v>0.22727272727272699</v>
      </c>
      <c r="L2078">
        <v>4.4000000000000004</v>
      </c>
      <c r="M2078">
        <v>1</v>
      </c>
      <c r="N2078" t="s">
        <v>16</v>
      </c>
      <c r="O2078">
        <f>L2078-MAX(0,I2078)</f>
        <v>1.4000000000000004</v>
      </c>
    </row>
    <row r="2079" spans="1:15" x14ac:dyDescent="0.3">
      <c r="A2079">
        <v>14</v>
      </c>
      <c r="B2079" t="s">
        <v>325</v>
      </c>
      <c r="C2079" t="s">
        <v>283</v>
      </c>
      <c r="D2079">
        <v>5.0697674418604703E-3</v>
      </c>
      <c r="E2079">
        <v>35882.619300225699</v>
      </c>
      <c r="F2079">
        <v>0.97453890284955702</v>
      </c>
      <c r="G2079">
        <v>1</v>
      </c>
      <c r="H2079">
        <v>2</v>
      </c>
      <c r="I2079">
        <v>3</v>
      </c>
      <c r="J2079">
        <v>4.4000000000000004</v>
      </c>
      <c r="K2079">
        <v>0.22727272727272699</v>
      </c>
      <c r="L2079">
        <v>4.4000000000000004</v>
      </c>
      <c r="M2079">
        <v>1</v>
      </c>
      <c r="N2079" t="s">
        <v>16</v>
      </c>
      <c r="O2079">
        <f>L2079-MAX(0,I2079)</f>
        <v>1.4000000000000004</v>
      </c>
    </row>
    <row r="2080" spans="1:15" x14ac:dyDescent="0.3">
      <c r="A2080">
        <v>14</v>
      </c>
      <c r="B2080" t="s">
        <v>325</v>
      </c>
      <c r="C2080" t="s">
        <v>1806</v>
      </c>
      <c r="D2080">
        <v>7.4642780976754103E-4</v>
      </c>
      <c r="E2080">
        <v>33975.868868622099</v>
      </c>
      <c r="F2080">
        <v>0.96511259118299997</v>
      </c>
      <c r="G2080">
        <v>3</v>
      </c>
      <c r="H2080">
        <v>0</v>
      </c>
      <c r="I2080">
        <v>3</v>
      </c>
      <c r="J2080">
        <v>4.4000000000000004</v>
      </c>
      <c r="K2080">
        <v>0.22727272727272699</v>
      </c>
      <c r="L2080">
        <v>4.4000000000000004</v>
      </c>
      <c r="M2080">
        <v>1</v>
      </c>
      <c r="N2080" t="s">
        <v>16</v>
      </c>
      <c r="O2080">
        <f>L2080-MAX(0,I2080)</f>
        <v>1.4000000000000004</v>
      </c>
    </row>
    <row r="2081" spans="1:15" x14ac:dyDescent="0.3">
      <c r="A2081">
        <v>14</v>
      </c>
      <c r="B2081" t="s">
        <v>50</v>
      </c>
      <c r="C2081" t="s">
        <v>1721</v>
      </c>
      <c r="D2081">
        <v>2.0889711816930198E-3</v>
      </c>
      <c r="E2081">
        <v>33492.212345060703</v>
      </c>
      <c r="F2081">
        <v>0.988729313296557</v>
      </c>
      <c r="G2081">
        <v>2</v>
      </c>
      <c r="H2081">
        <v>1</v>
      </c>
      <c r="I2081">
        <v>3</v>
      </c>
      <c r="J2081">
        <v>4.4000000000000004</v>
      </c>
      <c r="K2081">
        <v>0.22727272727272699</v>
      </c>
      <c r="L2081">
        <v>4.4000000000000004</v>
      </c>
      <c r="M2081">
        <v>1</v>
      </c>
      <c r="N2081" t="s">
        <v>16</v>
      </c>
      <c r="O2081">
        <f>L2081-MAX(0,I2081)</f>
        <v>1.4000000000000004</v>
      </c>
    </row>
    <row r="2082" spans="1:15" x14ac:dyDescent="0.3">
      <c r="A2082">
        <v>14</v>
      </c>
      <c r="B2082" t="s">
        <v>50</v>
      </c>
      <c r="C2082" t="s">
        <v>943</v>
      </c>
      <c r="D2082">
        <v>9.4239604193662395E-4</v>
      </c>
      <c r="E2082">
        <v>30162.607180570201</v>
      </c>
      <c r="F2082">
        <v>0.98317710596560903</v>
      </c>
      <c r="G2082">
        <v>3</v>
      </c>
      <c r="H2082">
        <v>0</v>
      </c>
      <c r="I2082">
        <v>3</v>
      </c>
      <c r="J2082">
        <v>4.4000000000000004</v>
      </c>
      <c r="K2082">
        <v>0.22727272727272699</v>
      </c>
      <c r="L2082">
        <v>4.4000000000000004</v>
      </c>
      <c r="M2082">
        <v>1</v>
      </c>
      <c r="N2082" t="s">
        <v>16</v>
      </c>
      <c r="O2082">
        <f>L2082-MAX(0,I2082)</f>
        <v>1.4000000000000004</v>
      </c>
    </row>
    <row r="2083" spans="1:15" x14ac:dyDescent="0.3">
      <c r="A2083">
        <v>14</v>
      </c>
      <c r="B2083" t="s">
        <v>55</v>
      </c>
      <c r="C2083" t="s">
        <v>1834</v>
      </c>
      <c r="D2083">
        <v>7.2768361581920897E-3</v>
      </c>
      <c r="E2083">
        <v>29888.930184331799</v>
      </c>
      <c r="F2083">
        <v>0.98232204820406999</v>
      </c>
      <c r="G2083">
        <v>1</v>
      </c>
      <c r="H2083">
        <v>2</v>
      </c>
      <c r="I2083">
        <v>3</v>
      </c>
      <c r="J2083">
        <v>4.4000000000000004</v>
      </c>
      <c r="K2083">
        <v>0.22727272727272699</v>
      </c>
      <c r="L2083">
        <v>4.4000000000000004</v>
      </c>
      <c r="M2083">
        <v>1</v>
      </c>
      <c r="N2083" t="s">
        <v>16</v>
      </c>
      <c r="O2083">
        <f>L2083-MAX(0,I2083)</f>
        <v>1.4000000000000004</v>
      </c>
    </row>
    <row r="2084" spans="1:15" x14ac:dyDescent="0.3">
      <c r="A2084">
        <v>14</v>
      </c>
      <c r="B2084" t="s">
        <v>384</v>
      </c>
      <c r="C2084" t="s">
        <v>258</v>
      </c>
      <c r="D2084">
        <v>1.2593800978792801E-2</v>
      </c>
      <c r="E2084">
        <v>29741.096486151298</v>
      </c>
      <c r="F2084">
        <v>0.97180130456598102</v>
      </c>
      <c r="G2084">
        <v>2</v>
      </c>
      <c r="H2084">
        <v>1</v>
      </c>
      <c r="I2084">
        <v>3</v>
      </c>
      <c r="J2084">
        <v>4.4000000000000004</v>
      </c>
      <c r="K2084">
        <v>0.22727272727272699</v>
      </c>
      <c r="L2084">
        <v>4.4000000000000004</v>
      </c>
      <c r="M2084">
        <v>1</v>
      </c>
      <c r="N2084" t="s">
        <v>16</v>
      </c>
      <c r="O2084">
        <f>L2084-MAX(0,I2084)</f>
        <v>1.4000000000000004</v>
      </c>
    </row>
    <row r="2085" spans="1:15" x14ac:dyDescent="0.3">
      <c r="A2085">
        <v>8</v>
      </c>
      <c r="B2085" t="s">
        <v>367</v>
      </c>
      <c r="C2085" t="s">
        <v>966</v>
      </c>
      <c r="D2085">
        <v>6.81615645848888E-3</v>
      </c>
      <c r="E2085">
        <v>48303.618623481801</v>
      </c>
      <c r="F2085">
        <v>0.98026267696581304</v>
      </c>
      <c r="G2085">
        <v>8</v>
      </c>
      <c r="H2085">
        <v>1.6666666666666701</v>
      </c>
      <c r="I2085">
        <v>9.6666666666666696</v>
      </c>
      <c r="J2085">
        <v>11</v>
      </c>
      <c r="K2085">
        <v>0.28030303030303</v>
      </c>
      <c r="L2085">
        <v>11</v>
      </c>
      <c r="M2085">
        <v>3.0833333333333299</v>
      </c>
      <c r="N2085" t="s">
        <v>16</v>
      </c>
      <c r="O2085">
        <f>L2085-MAX(0,I2085)</f>
        <v>1.3333333333333304</v>
      </c>
    </row>
    <row r="2086" spans="1:15" x14ac:dyDescent="0.3">
      <c r="A2086">
        <v>8</v>
      </c>
      <c r="B2086" t="s">
        <v>399</v>
      </c>
      <c r="C2086" t="s">
        <v>708</v>
      </c>
      <c r="D2086">
        <v>1.87269415775464E-2</v>
      </c>
      <c r="E2086">
        <v>47335.963663701303</v>
      </c>
      <c r="F2086">
        <v>0.92551984877126703</v>
      </c>
      <c r="G2086">
        <v>6.6666666666666696</v>
      </c>
      <c r="H2086">
        <v>3</v>
      </c>
      <c r="I2086">
        <v>9.6666666666666696</v>
      </c>
      <c r="J2086">
        <v>11</v>
      </c>
      <c r="K2086">
        <v>0.28030303030303</v>
      </c>
      <c r="L2086">
        <v>11</v>
      </c>
      <c r="M2086">
        <v>3.0833333333333299</v>
      </c>
      <c r="N2086" t="s">
        <v>16</v>
      </c>
      <c r="O2086">
        <f>L2086-MAX(0,I2086)</f>
        <v>1.3333333333333304</v>
      </c>
    </row>
    <row r="2087" spans="1:15" x14ac:dyDescent="0.3">
      <c r="A2087">
        <v>12</v>
      </c>
      <c r="B2087" t="s">
        <v>28</v>
      </c>
      <c r="C2087" t="s">
        <v>120</v>
      </c>
      <c r="D2087">
        <v>2.30560578661844E-2</v>
      </c>
      <c r="E2087">
        <v>43949.174246575298</v>
      </c>
      <c r="F2087">
        <v>0.97299077733860295</v>
      </c>
      <c r="G2087">
        <v>4.5</v>
      </c>
      <c r="H2087">
        <v>1</v>
      </c>
      <c r="I2087">
        <v>5.5</v>
      </c>
      <c r="J2087">
        <v>6.8333333333333304</v>
      </c>
      <c r="K2087">
        <v>0.203252032520325</v>
      </c>
      <c r="L2087">
        <v>6.8333333333333304</v>
      </c>
      <c r="M2087">
        <v>1.3888888888888899</v>
      </c>
      <c r="N2087" t="s">
        <v>16</v>
      </c>
      <c r="O2087">
        <f>L2087-MAX(0,I2087)</f>
        <v>1.3333333333333304</v>
      </c>
    </row>
    <row r="2088" spans="1:15" x14ac:dyDescent="0.3">
      <c r="A2088">
        <v>12</v>
      </c>
      <c r="B2088" t="s">
        <v>277</v>
      </c>
      <c r="C2088" t="s">
        <v>1394</v>
      </c>
      <c r="D2088">
        <v>7.3949732329189697E-3</v>
      </c>
      <c r="E2088">
        <v>41205.349360492699</v>
      </c>
      <c r="F2088">
        <v>0.98852728768625997</v>
      </c>
      <c r="G2088">
        <v>4.5</v>
      </c>
      <c r="H2088">
        <v>1</v>
      </c>
      <c r="I2088">
        <v>5.5</v>
      </c>
      <c r="J2088">
        <v>6.8333333333333304</v>
      </c>
      <c r="K2088">
        <v>0.203252032520325</v>
      </c>
      <c r="L2088">
        <v>6.8333333333333304</v>
      </c>
      <c r="M2088">
        <v>1.3888888888888899</v>
      </c>
      <c r="N2088" t="s">
        <v>16</v>
      </c>
      <c r="O2088">
        <f>L2088-MAX(0,I2088)</f>
        <v>1.3333333333333304</v>
      </c>
    </row>
    <row r="2089" spans="1:15" x14ac:dyDescent="0.3">
      <c r="A2089">
        <v>12</v>
      </c>
      <c r="B2089" t="s">
        <v>293</v>
      </c>
      <c r="C2089" t="s">
        <v>1422</v>
      </c>
      <c r="D2089">
        <v>2.23777652889184E-2</v>
      </c>
      <c r="E2089">
        <v>40492.676660341604</v>
      </c>
      <c r="F2089">
        <v>0.96730500951173104</v>
      </c>
      <c r="G2089">
        <v>3.8333333333333299</v>
      </c>
      <c r="H2089">
        <v>1.6666666666666701</v>
      </c>
      <c r="I2089">
        <v>5.5</v>
      </c>
      <c r="J2089">
        <v>6.8333333333333304</v>
      </c>
      <c r="K2089">
        <v>0.203252032520325</v>
      </c>
      <c r="L2089">
        <v>6.8333333333333304</v>
      </c>
      <c r="M2089">
        <v>1.3888888888888899</v>
      </c>
      <c r="N2089" t="s">
        <v>16</v>
      </c>
      <c r="O2089">
        <f>L2089-MAX(0,I2089)</f>
        <v>1.3333333333333304</v>
      </c>
    </row>
    <row r="2090" spans="1:15" x14ac:dyDescent="0.3">
      <c r="A2090">
        <v>12</v>
      </c>
      <c r="B2090" t="s">
        <v>293</v>
      </c>
      <c r="C2090" t="s">
        <v>1427</v>
      </c>
      <c r="D2090">
        <v>6.1137348774018196E-3</v>
      </c>
      <c r="E2090">
        <v>38304.0667682153</v>
      </c>
      <c r="F2090">
        <v>0.97346508990766201</v>
      </c>
      <c r="G2090">
        <v>3.1666666666666701</v>
      </c>
      <c r="H2090">
        <v>2.3333333333333299</v>
      </c>
      <c r="I2090">
        <v>5.5</v>
      </c>
      <c r="J2090">
        <v>6.8333333333333304</v>
      </c>
      <c r="K2090">
        <v>0.203252032520325</v>
      </c>
      <c r="L2090">
        <v>6.8333333333333304</v>
      </c>
      <c r="M2090">
        <v>1.3888888888888899</v>
      </c>
      <c r="N2090" t="s">
        <v>16</v>
      </c>
      <c r="O2090">
        <f>L2090-MAX(0,I2090)</f>
        <v>1.3333333333333304</v>
      </c>
    </row>
    <row r="2091" spans="1:15" x14ac:dyDescent="0.3">
      <c r="A2091">
        <v>12</v>
      </c>
      <c r="B2091" t="s">
        <v>41</v>
      </c>
      <c r="C2091" t="s">
        <v>1459</v>
      </c>
      <c r="D2091">
        <v>6.4549043964331702E-3</v>
      </c>
      <c r="E2091">
        <v>42047.407175794302</v>
      </c>
      <c r="F2091">
        <v>0.97099006786211906</v>
      </c>
      <c r="G2091">
        <v>5.5</v>
      </c>
      <c r="H2091">
        <v>0</v>
      </c>
      <c r="I2091">
        <v>5.5</v>
      </c>
      <c r="J2091">
        <v>6.8333333333333304</v>
      </c>
      <c r="K2091">
        <v>0.203252032520325</v>
      </c>
      <c r="L2091">
        <v>6.8333333333333304</v>
      </c>
      <c r="M2091">
        <v>1.3888888888888899</v>
      </c>
      <c r="N2091" t="s">
        <v>16</v>
      </c>
      <c r="O2091">
        <f>L2091-MAX(0,I2091)</f>
        <v>1.3333333333333304</v>
      </c>
    </row>
    <row r="2092" spans="1:15" x14ac:dyDescent="0.3">
      <c r="A2092">
        <v>12</v>
      </c>
      <c r="B2092" t="s">
        <v>41</v>
      </c>
      <c r="C2092" t="s">
        <v>1474</v>
      </c>
      <c r="D2092">
        <v>3.9716842277410496E-3</v>
      </c>
      <c r="E2092">
        <v>41595.295636896</v>
      </c>
      <c r="F2092">
        <v>0.97387667304015302</v>
      </c>
      <c r="G2092">
        <v>3.5</v>
      </c>
      <c r="H2092">
        <v>2</v>
      </c>
      <c r="I2092">
        <v>5.5</v>
      </c>
      <c r="J2092">
        <v>6.8333333333333304</v>
      </c>
      <c r="K2092">
        <v>0.203252032520325</v>
      </c>
      <c r="L2092">
        <v>6.8333333333333304</v>
      </c>
      <c r="M2092">
        <v>1.3888888888888899</v>
      </c>
      <c r="N2092" t="s">
        <v>16</v>
      </c>
      <c r="O2092">
        <f>L2092-MAX(0,I2092)</f>
        <v>1.3333333333333304</v>
      </c>
    </row>
    <row r="2093" spans="1:15" x14ac:dyDescent="0.3">
      <c r="A2093">
        <v>12</v>
      </c>
      <c r="B2093" t="s">
        <v>41</v>
      </c>
      <c r="C2093" t="s">
        <v>1475</v>
      </c>
      <c r="D2093">
        <v>3.9566634968074997E-3</v>
      </c>
      <c r="E2093">
        <v>45084.591226452401</v>
      </c>
      <c r="F2093">
        <v>0.97467918945883603</v>
      </c>
      <c r="G2093">
        <v>4</v>
      </c>
      <c r="H2093">
        <v>1.5</v>
      </c>
      <c r="I2093">
        <v>5.5</v>
      </c>
      <c r="J2093">
        <v>6.8333333333333304</v>
      </c>
      <c r="K2093">
        <v>0.203252032520325</v>
      </c>
      <c r="L2093">
        <v>6.8333333333333304</v>
      </c>
      <c r="M2093">
        <v>1.3888888888888899</v>
      </c>
      <c r="N2093" t="s">
        <v>16</v>
      </c>
      <c r="O2093">
        <f>L2093-MAX(0,I2093)</f>
        <v>1.3333333333333304</v>
      </c>
    </row>
    <row r="2094" spans="1:15" x14ac:dyDescent="0.3">
      <c r="A2094">
        <v>12</v>
      </c>
      <c r="B2094" t="s">
        <v>429</v>
      </c>
      <c r="C2094" t="s">
        <v>695</v>
      </c>
      <c r="D2094">
        <v>5.5712246248128402E-4</v>
      </c>
      <c r="E2094">
        <v>39260.685131444203</v>
      </c>
      <c r="F2094">
        <v>0.98324314889160402</v>
      </c>
      <c r="G2094">
        <v>3.5</v>
      </c>
      <c r="H2094">
        <v>2</v>
      </c>
      <c r="I2094">
        <v>5.5</v>
      </c>
      <c r="J2094">
        <v>6.8333333333333304</v>
      </c>
      <c r="K2094">
        <v>0.203252032520325</v>
      </c>
      <c r="L2094">
        <v>6.8333333333333304</v>
      </c>
      <c r="M2094">
        <v>1.3888888888888899</v>
      </c>
      <c r="N2094" t="s">
        <v>16</v>
      </c>
      <c r="O2094">
        <f>L2094-MAX(0,I2094)</f>
        <v>1.3333333333333304</v>
      </c>
    </row>
    <row r="2095" spans="1:15" x14ac:dyDescent="0.3">
      <c r="A2095">
        <v>15</v>
      </c>
      <c r="B2095" t="s">
        <v>52</v>
      </c>
      <c r="C2095" t="s">
        <v>1213</v>
      </c>
      <c r="D2095">
        <v>7.0296744454047804E-3</v>
      </c>
      <c r="E2095">
        <v>43142.706435944099</v>
      </c>
      <c r="F2095">
        <v>0.68026903295088403</v>
      </c>
      <c r="G2095">
        <v>3.75</v>
      </c>
      <c r="H2095">
        <v>0</v>
      </c>
      <c r="I2095">
        <v>3.75</v>
      </c>
      <c r="J2095">
        <v>5</v>
      </c>
      <c r="K2095">
        <v>0.6</v>
      </c>
      <c r="L2095">
        <v>5</v>
      </c>
      <c r="M2095">
        <v>3</v>
      </c>
      <c r="N2095" t="s">
        <v>16</v>
      </c>
      <c r="O2095">
        <f>L2095-MAX(0,I2095)</f>
        <v>1.25</v>
      </c>
    </row>
    <row r="2096" spans="1:15" x14ac:dyDescent="0.3">
      <c r="A2096">
        <v>14</v>
      </c>
      <c r="B2096" t="s">
        <v>293</v>
      </c>
      <c r="C2096" t="s">
        <v>241</v>
      </c>
      <c r="D2096">
        <v>7.4280408542247E-3</v>
      </c>
      <c r="E2096">
        <v>22927.332375604001</v>
      </c>
      <c r="F2096">
        <v>0.97725980670835699</v>
      </c>
      <c r="G2096">
        <v>3.1666666666666701</v>
      </c>
      <c r="H2096">
        <v>0</v>
      </c>
      <c r="I2096">
        <v>3.1666666666666701</v>
      </c>
      <c r="J2096">
        <v>4.4000000000000004</v>
      </c>
      <c r="K2096">
        <v>0.22727272727272699</v>
      </c>
      <c r="L2096">
        <v>4.4000000000000004</v>
      </c>
      <c r="M2096">
        <v>1</v>
      </c>
      <c r="N2096" t="s">
        <v>16</v>
      </c>
      <c r="O2096">
        <f>L2096-MAX(0,I2096)</f>
        <v>1.2333333333333303</v>
      </c>
    </row>
    <row r="2097" spans="1:15" x14ac:dyDescent="0.3">
      <c r="A2097">
        <v>14</v>
      </c>
      <c r="B2097" t="s">
        <v>325</v>
      </c>
      <c r="C2097" t="s">
        <v>288</v>
      </c>
      <c r="D2097">
        <v>4.9070923841926196E-3</v>
      </c>
      <c r="E2097">
        <v>35576.997841082601</v>
      </c>
      <c r="F2097">
        <v>0.96143731630240203</v>
      </c>
      <c r="G2097">
        <v>3.1666666666666701</v>
      </c>
      <c r="H2097">
        <v>0</v>
      </c>
      <c r="I2097">
        <v>3.1666666666666701</v>
      </c>
      <c r="J2097">
        <v>4.4000000000000004</v>
      </c>
      <c r="K2097">
        <v>0.22727272727272699</v>
      </c>
      <c r="L2097">
        <v>4.4000000000000004</v>
      </c>
      <c r="M2097">
        <v>1</v>
      </c>
      <c r="N2097" t="s">
        <v>16</v>
      </c>
      <c r="O2097">
        <f>L2097-MAX(0,I2097)</f>
        <v>1.2333333333333303</v>
      </c>
    </row>
    <row r="2098" spans="1:15" x14ac:dyDescent="0.3">
      <c r="A2098">
        <v>9</v>
      </c>
      <c r="B2098" t="s">
        <v>122</v>
      </c>
      <c r="C2098" t="s">
        <v>92</v>
      </c>
      <c r="D2098">
        <v>7.3157006190208203E-3</v>
      </c>
      <c r="E2098">
        <v>43814.573126142597</v>
      </c>
      <c r="F2098">
        <v>0.37132169576059798</v>
      </c>
      <c r="G2098">
        <v>3</v>
      </c>
      <c r="H2098">
        <v>0</v>
      </c>
      <c r="I2098">
        <v>3</v>
      </c>
      <c r="J2098">
        <v>4.2</v>
      </c>
      <c r="K2098">
        <v>0.238095238095238</v>
      </c>
      <c r="L2098">
        <v>4.2</v>
      </c>
      <c r="M2098">
        <v>1</v>
      </c>
      <c r="N2098" t="s">
        <v>16</v>
      </c>
      <c r="O2098">
        <f>L2098-MAX(0,I2098)</f>
        <v>1.2000000000000002</v>
      </c>
    </row>
    <row r="2099" spans="1:15" x14ac:dyDescent="0.3">
      <c r="A2099">
        <v>14</v>
      </c>
      <c r="B2099" t="s">
        <v>39</v>
      </c>
      <c r="C2099" t="s">
        <v>889</v>
      </c>
      <c r="D2099">
        <v>2.3710033334898399E-3</v>
      </c>
      <c r="E2099">
        <v>36145.488114011998</v>
      </c>
      <c r="F2099">
        <v>0.97967952522255197</v>
      </c>
      <c r="G2099">
        <v>3.2</v>
      </c>
      <c r="H2099">
        <v>0</v>
      </c>
      <c r="I2099">
        <v>3.2</v>
      </c>
      <c r="J2099">
        <v>4.4000000000000004</v>
      </c>
      <c r="K2099">
        <v>0.22727272727272699</v>
      </c>
      <c r="L2099">
        <v>4.4000000000000004</v>
      </c>
      <c r="M2099">
        <v>1</v>
      </c>
      <c r="N2099" t="s">
        <v>16</v>
      </c>
      <c r="O2099">
        <f>L2099-MAX(0,I2099)</f>
        <v>1.2000000000000002</v>
      </c>
    </row>
    <row r="2100" spans="1:15" x14ac:dyDescent="0.3">
      <c r="A2100">
        <v>14</v>
      </c>
      <c r="B2100" t="s">
        <v>50</v>
      </c>
      <c r="C2100" t="s">
        <v>679</v>
      </c>
      <c r="D2100">
        <v>1.86414348255896E-3</v>
      </c>
      <c r="E2100">
        <v>35866.259521094602</v>
      </c>
      <c r="F2100">
        <v>0.98571468508009297</v>
      </c>
      <c r="G2100">
        <v>2.2000000000000002</v>
      </c>
      <c r="H2100">
        <v>1</v>
      </c>
      <c r="I2100">
        <v>3.2</v>
      </c>
      <c r="J2100">
        <v>4.4000000000000004</v>
      </c>
      <c r="K2100">
        <v>0.22727272727272699</v>
      </c>
      <c r="L2100">
        <v>4.4000000000000004</v>
      </c>
      <c r="M2100">
        <v>1</v>
      </c>
      <c r="N2100" t="s">
        <v>16</v>
      </c>
      <c r="O2100">
        <f>L2100-MAX(0,I2100)</f>
        <v>1.2000000000000002</v>
      </c>
    </row>
    <row r="2101" spans="1:15" x14ac:dyDescent="0.3">
      <c r="A2101">
        <v>14</v>
      </c>
      <c r="B2101" t="s">
        <v>130</v>
      </c>
      <c r="C2101" t="s">
        <v>775</v>
      </c>
      <c r="D2101">
        <v>2.5846939318193901E-2</v>
      </c>
      <c r="E2101">
        <v>33305.196645302101</v>
      </c>
      <c r="F2101">
        <v>0.96199157737619301</v>
      </c>
      <c r="G2101">
        <v>2.2000000000000002</v>
      </c>
      <c r="H2101">
        <v>1</v>
      </c>
      <c r="I2101">
        <v>3.2</v>
      </c>
      <c r="J2101">
        <v>4.4000000000000004</v>
      </c>
      <c r="K2101">
        <v>0.22727272727272699</v>
      </c>
      <c r="L2101">
        <v>4.4000000000000004</v>
      </c>
      <c r="M2101">
        <v>1</v>
      </c>
      <c r="N2101" t="s">
        <v>16</v>
      </c>
      <c r="O2101">
        <f>L2101-MAX(0,I2101)</f>
        <v>1.2000000000000002</v>
      </c>
    </row>
    <row r="2102" spans="1:15" x14ac:dyDescent="0.3">
      <c r="A2102">
        <v>14</v>
      </c>
      <c r="B2102" t="s">
        <v>130</v>
      </c>
      <c r="C2102" t="s">
        <v>1859</v>
      </c>
      <c r="D2102">
        <v>2.8049748610743598E-3</v>
      </c>
      <c r="E2102">
        <v>35508.947843137299</v>
      </c>
      <c r="F2102">
        <v>0.97760119460295403</v>
      </c>
      <c r="G2102">
        <v>1.2</v>
      </c>
      <c r="H2102">
        <v>2</v>
      </c>
      <c r="I2102">
        <v>3.2</v>
      </c>
      <c r="J2102">
        <v>4.4000000000000004</v>
      </c>
      <c r="K2102">
        <v>0.22727272727272699</v>
      </c>
      <c r="L2102">
        <v>4.4000000000000004</v>
      </c>
      <c r="M2102">
        <v>1</v>
      </c>
      <c r="N2102" t="s">
        <v>16</v>
      </c>
      <c r="O2102">
        <f>L2102-MAX(0,I2102)</f>
        <v>1.2000000000000002</v>
      </c>
    </row>
    <row r="2103" spans="1:15" x14ac:dyDescent="0.3">
      <c r="A2103">
        <v>11</v>
      </c>
      <c r="B2103" t="s">
        <v>237</v>
      </c>
      <c r="C2103" t="s">
        <v>161</v>
      </c>
      <c r="D2103">
        <v>3.3823458048235999E-2</v>
      </c>
      <c r="E2103">
        <v>78578.712747663594</v>
      </c>
      <c r="F2103">
        <v>0.93881166613072498</v>
      </c>
      <c r="G2103">
        <v>152.833333333333</v>
      </c>
      <c r="H2103">
        <v>23.5</v>
      </c>
      <c r="I2103">
        <v>176.333333333333</v>
      </c>
      <c r="J2103">
        <v>177.5</v>
      </c>
      <c r="K2103">
        <v>0.113615023474178</v>
      </c>
      <c r="L2103">
        <v>177.5</v>
      </c>
      <c r="M2103">
        <v>20.1666666666667</v>
      </c>
      <c r="N2103" t="s">
        <v>16</v>
      </c>
      <c r="O2103">
        <f>L2103-MAX(0,I2103)</f>
        <v>1.1666666666669983</v>
      </c>
    </row>
    <row r="2104" spans="1:15" x14ac:dyDescent="0.3">
      <c r="A2104">
        <v>15</v>
      </c>
      <c r="B2104" t="s">
        <v>14</v>
      </c>
      <c r="C2104" t="s">
        <v>1885</v>
      </c>
      <c r="D2104">
        <v>3.81773399014778E-2</v>
      </c>
      <c r="E2104">
        <v>69552.422882781801</v>
      </c>
      <c r="F2104">
        <v>0.66907755647045697</v>
      </c>
      <c r="G2104">
        <v>2.8333333333333299</v>
      </c>
      <c r="H2104">
        <v>1</v>
      </c>
      <c r="I2104">
        <v>3.8333333333333299</v>
      </c>
      <c r="J2104">
        <v>5</v>
      </c>
      <c r="K2104">
        <v>0.6</v>
      </c>
      <c r="L2104">
        <v>5</v>
      </c>
      <c r="M2104">
        <v>3</v>
      </c>
      <c r="N2104" t="s">
        <v>16</v>
      </c>
      <c r="O2104">
        <f>L2104-MAX(0,I2104)</f>
        <v>1.1666666666666701</v>
      </c>
    </row>
    <row r="2105" spans="1:15" x14ac:dyDescent="0.3">
      <c r="A2105">
        <v>1</v>
      </c>
      <c r="B2105" t="s">
        <v>20</v>
      </c>
      <c r="C2105" t="s">
        <v>23</v>
      </c>
      <c r="D2105">
        <v>3.4969925863757197E-2</v>
      </c>
      <c r="E2105">
        <v>39668.459844428697</v>
      </c>
      <c r="F2105">
        <v>0.79968645335993704</v>
      </c>
      <c r="G2105">
        <v>6.3333333333333304</v>
      </c>
      <c r="H2105">
        <v>1</v>
      </c>
      <c r="I2105">
        <v>7.3333333333333304</v>
      </c>
      <c r="J2105">
        <v>8.5</v>
      </c>
      <c r="K2105">
        <v>0.11764705882352899</v>
      </c>
      <c r="L2105">
        <v>8.5</v>
      </c>
      <c r="M2105">
        <v>1</v>
      </c>
      <c r="N2105" t="s">
        <v>16</v>
      </c>
      <c r="O2105">
        <f>L2105-MAX(0,I2105)</f>
        <v>1.1666666666666696</v>
      </c>
    </row>
    <row r="2106" spans="1:15" x14ac:dyDescent="0.3">
      <c r="A2106">
        <v>1</v>
      </c>
      <c r="B2106" t="s">
        <v>50</v>
      </c>
      <c r="C2106" t="s">
        <v>51</v>
      </c>
      <c r="D2106">
        <v>5.8311736393928202E-3</v>
      </c>
      <c r="E2106">
        <v>36655.619239825101</v>
      </c>
      <c r="F2106">
        <v>0.81926608303083903</v>
      </c>
      <c r="G2106">
        <v>5.3333333333333304</v>
      </c>
      <c r="H2106">
        <v>2</v>
      </c>
      <c r="I2106">
        <v>7.3333333333333304</v>
      </c>
      <c r="J2106">
        <v>8.5</v>
      </c>
      <c r="K2106">
        <v>0.11764705882352899</v>
      </c>
      <c r="L2106">
        <v>8.5</v>
      </c>
      <c r="M2106">
        <v>1</v>
      </c>
      <c r="N2106" t="s">
        <v>16</v>
      </c>
      <c r="O2106">
        <f>L2106-MAX(0,I2106)</f>
        <v>1.1666666666666696</v>
      </c>
    </row>
    <row r="2107" spans="1:15" x14ac:dyDescent="0.3">
      <c r="A2107">
        <v>8</v>
      </c>
      <c r="B2107" t="s">
        <v>59</v>
      </c>
      <c r="C2107" t="s">
        <v>539</v>
      </c>
      <c r="D2107">
        <v>1.2167375605895699E-2</v>
      </c>
      <c r="E2107">
        <v>54003.786994485301</v>
      </c>
      <c r="F2107">
        <v>0.96446500639826804</v>
      </c>
      <c r="G2107">
        <v>9.8333333333333304</v>
      </c>
      <c r="H2107">
        <v>0</v>
      </c>
      <c r="I2107">
        <v>9.8333333333333304</v>
      </c>
      <c r="J2107">
        <v>11</v>
      </c>
      <c r="K2107">
        <v>0.28030303030303</v>
      </c>
      <c r="L2107">
        <v>11</v>
      </c>
      <c r="M2107">
        <v>3.0833333333333299</v>
      </c>
      <c r="N2107" t="s">
        <v>16</v>
      </c>
      <c r="O2107">
        <f>L2107-MAX(0,I2107)</f>
        <v>1.1666666666666696</v>
      </c>
    </row>
    <row r="2108" spans="1:15" x14ac:dyDescent="0.3">
      <c r="A2108">
        <v>12</v>
      </c>
      <c r="B2108" t="s">
        <v>225</v>
      </c>
      <c r="C2108" t="s">
        <v>1353</v>
      </c>
      <c r="D2108">
        <v>1.0679765488829001E-2</v>
      </c>
      <c r="E2108">
        <v>42003.508078548301</v>
      </c>
      <c r="F2108">
        <v>0.97038946342690102</v>
      </c>
      <c r="G2108">
        <v>3.6666666666666701</v>
      </c>
      <c r="H2108">
        <v>2</v>
      </c>
      <c r="I2108">
        <v>5.6666666666666696</v>
      </c>
      <c r="J2108">
        <v>6.8333333333333304</v>
      </c>
      <c r="K2108">
        <v>0.203252032520325</v>
      </c>
      <c r="L2108">
        <v>6.8333333333333304</v>
      </c>
      <c r="M2108">
        <v>1.3888888888888899</v>
      </c>
      <c r="N2108" t="s">
        <v>16</v>
      </c>
      <c r="O2108">
        <f>L2108-MAX(0,I2108)</f>
        <v>1.1666666666666607</v>
      </c>
    </row>
    <row r="2109" spans="1:15" x14ac:dyDescent="0.3">
      <c r="A2109">
        <v>12</v>
      </c>
      <c r="B2109" t="s">
        <v>28</v>
      </c>
      <c r="C2109" t="s">
        <v>1357</v>
      </c>
      <c r="D2109">
        <v>2.5187803800265099E-2</v>
      </c>
      <c r="E2109">
        <v>42847.161943631603</v>
      </c>
      <c r="F2109">
        <v>0.95891418339941203</v>
      </c>
      <c r="G2109">
        <v>4</v>
      </c>
      <c r="H2109">
        <v>1.6666666666666701</v>
      </c>
      <c r="I2109">
        <v>5.6666666666666696</v>
      </c>
      <c r="J2109">
        <v>6.8333333333333304</v>
      </c>
      <c r="K2109">
        <v>0.203252032520325</v>
      </c>
      <c r="L2109">
        <v>6.8333333333333304</v>
      </c>
      <c r="M2109">
        <v>1.3888888888888899</v>
      </c>
      <c r="N2109" t="s">
        <v>16</v>
      </c>
      <c r="O2109">
        <f>L2109-MAX(0,I2109)</f>
        <v>1.1666666666666607</v>
      </c>
    </row>
    <row r="2110" spans="1:15" x14ac:dyDescent="0.3">
      <c r="A2110">
        <v>12</v>
      </c>
      <c r="B2110" t="s">
        <v>367</v>
      </c>
      <c r="C2110" t="s">
        <v>1546</v>
      </c>
      <c r="D2110">
        <v>1.6079478565480801E-3</v>
      </c>
      <c r="E2110">
        <v>40845.9083619702</v>
      </c>
      <c r="F2110">
        <v>0.97769807063723901</v>
      </c>
      <c r="G2110">
        <v>4.6666666666666696</v>
      </c>
      <c r="H2110">
        <v>1</v>
      </c>
      <c r="I2110">
        <v>5.6666666666666696</v>
      </c>
      <c r="J2110">
        <v>6.8333333333333304</v>
      </c>
      <c r="K2110">
        <v>0.203252032520325</v>
      </c>
      <c r="L2110">
        <v>6.8333333333333304</v>
      </c>
      <c r="M2110">
        <v>1.3888888888888899</v>
      </c>
      <c r="N2110" t="s">
        <v>16</v>
      </c>
      <c r="O2110">
        <f>L2110-MAX(0,I2110)</f>
        <v>1.1666666666666607</v>
      </c>
    </row>
    <row r="2111" spans="1:15" x14ac:dyDescent="0.3">
      <c r="A2111">
        <v>12</v>
      </c>
      <c r="B2111" t="s">
        <v>130</v>
      </c>
      <c r="C2111" t="s">
        <v>999</v>
      </c>
      <c r="D2111">
        <v>1.0592861975642799E-2</v>
      </c>
      <c r="E2111">
        <v>38026.214347920803</v>
      </c>
      <c r="F2111">
        <v>0.970056843395389</v>
      </c>
      <c r="G2111">
        <v>4.6666666666666696</v>
      </c>
      <c r="H2111">
        <v>1</v>
      </c>
      <c r="I2111">
        <v>5.6666666666666696</v>
      </c>
      <c r="J2111">
        <v>6.8333333333333304</v>
      </c>
      <c r="K2111">
        <v>0.203252032520325</v>
      </c>
      <c r="L2111">
        <v>6.8333333333333304</v>
      </c>
      <c r="M2111">
        <v>1.3888888888888899</v>
      </c>
      <c r="N2111" t="s">
        <v>16</v>
      </c>
      <c r="O2111">
        <f>L2111-MAX(0,I2111)</f>
        <v>1.1666666666666607</v>
      </c>
    </row>
    <row r="2112" spans="1:15" x14ac:dyDescent="0.3">
      <c r="A2112">
        <v>12</v>
      </c>
      <c r="B2112" t="s">
        <v>166</v>
      </c>
      <c r="C2112" t="s">
        <v>1603</v>
      </c>
      <c r="D2112">
        <v>1.3941871026339699E-2</v>
      </c>
      <c r="E2112">
        <v>42186.838431272998</v>
      </c>
      <c r="F2112">
        <v>0.97168365046442395</v>
      </c>
      <c r="G2112">
        <v>4.6666666666666696</v>
      </c>
      <c r="H2112">
        <v>1</v>
      </c>
      <c r="I2112">
        <v>5.6666666666666696</v>
      </c>
      <c r="J2112">
        <v>6.8333333333333304</v>
      </c>
      <c r="K2112">
        <v>0.203252032520325</v>
      </c>
      <c r="L2112">
        <v>6.8333333333333304</v>
      </c>
      <c r="M2112">
        <v>1.3888888888888899</v>
      </c>
      <c r="N2112" t="s">
        <v>16</v>
      </c>
      <c r="O2112">
        <f>L2112-MAX(0,I2112)</f>
        <v>1.1666666666666607</v>
      </c>
    </row>
    <row r="2113" spans="1:15" x14ac:dyDescent="0.3">
      <c r="A2113">
        <v>14</v>
      </c>
      <c r="B2113" t="s">
        <v>223</v>
      </c>
      <c r="C2113" t="s">
        <v>241</v>
      </c>
      <c r="D2113">
        <v>2.60248213614141E-2</v>
      </c>
      <c r="E2113">
        <v>34808.350997045804</v>
      </c>
      <c r="F2113">
        <v>0.95680378539265798</v>
      </c>
      <c r="G2113">
        <v>2.25</v>
      </c>
      <c r="H2113">
        <v>1</v>
      </c>
      <c r="I2113">
        <v>3.25</v>
      </c>
      <c r="J2113">
        <v>4.4000000000000004</v>
      </c>
      <c r="K2113">
        <v>0.22727272727272699</v>
      </c>
      <c r="L2113">
        <v>4.4000000000000004</v>
      </c>
      <c r="M2113">
        <v>1</v>
      </c>
      <c r="N2113" t="s">
        <v>16</v>
      </c>
      <c r="O2113">
        <f>L2113-MAX(0,I2113)</f>
        <v>1.1500000000000004</v>
      </c>
    </row>
    <row r="2114" spans="1:15" x14ac:dyDescent="0.3">
      <c r="A2114">
        <v>14</v>
      </c>
      <c r="B2114" t="s">
        <v>34</v>
      </c>
      <c r="C2114" t="s">
        <v>1751</v>
      </c>
      <c r="D2114">
        <v>5.5108728030980004E-3</v>
      </c>
      <c r="E2114">
        <v>29957</v>
      </c>
      <c r="F2114">
        <v>0.97672946018679796</v>
      </c>
      <c r="G2114">
        <v>2.25</v>
      </c>
      <c r="H2114">
        <v>1</v>
      </c>
      <c r="I2114">
        <v>3.25</v>
      </c>
      <c r="J2114">
        <v>4.4000000000000004</v>
      </c>
      <c r="K2114">
        <v>0.22727272727272699</v>
      </c>
      <c r="L2114">
        <v>4.4000000000000004</v>
      </c>
      <c r="M2114">
        <v>1</v>
      </c>
      <c r="N2114" t="s">
        <v>16</v>
      </c>
      <c r="O2114">
        <f>L2114-MAX(0,I2114)</f>
        <v>1.1500000000000004</v>
      </c>
    </row>
    <row r="2115" spans="1:15" x14ac:dyDescent="0.3">
      <c r="A2115">
        <v>14</v>
      </c>
      <c r="B2115" t="s">
        <v>325</v>
      </c>
      <c r="C2115" t="s">
        <v>254</v>
      </c>
      <c r="D2115">
        <v>3.3966900339669E-3</v>
      </c>
      <c r="E2115">
        <v>30463.7998625666</v>
      </c>
      <c r="F2115">
        <v>0.96808910965605499</v>
      </c>
      <c r="G2115">
        <v>2.25</v>
      </c>
      <c r="H2115">
        <v>1</v>
      </c>
      <c r="I2115">
        <v>3.25</v>
      </c>
      <c r="J2115">
        <v>4.4000000000000004</v>
      </c>
      <c r="K2115">
        <v>0.22727272727272699</v>
      </c>
      <c r="L2115">
        <v>4.4000000000000004</v>
      </c>
      <c r="M2115">
        <v>1</v>
      </c>
      <c r="N2115" t="s">
        <v>16</v>
      </c>
      <c r="O2115">
        <f>L2115-MAX(0,I2115)</f>
        <v>1.1500000000000004</v>
      </c>
    </row>
    <row r="2116" spans="1:15" x14ac:dyDescent="0.3">
      <c r="A2116">
        <v>14</v>
      </c>
      <c r="B2116" t="s">
        <v>50</v>
      </c>
      <c r="C2116" t="s">
        <v>1725</v>
      </c>
      <c r="D2116">
        <v>3.63013007966119E-3</v>
      </c>
      <c r="E2116">
        <v>32600.680763280001</v>
      </c>
      <c r="F2116">
        <v>0.98918012800975297</v>
      </c>
      <c r="G2116">
        <v>2.25</v>
      </c>
      <c r="H2116">
        <v>1</v>
      </c>
      <c r="I2116">
        <v>3.25</v>
      </c>
      <c r="J2116">
        <v>4.4000000000000004</v>
      </c>
      <c r="K2116">
        <v>0.22727272727272699</v>
      </c>
      <c r="L2116">
        <v>4.4000000000000004</v>
      </c>
      <c r="M2116">
        <v>1</v>
      </c>
      <c r="N2116" t="s">
        <v>16</v>
      </c>
      <c r="O2116">
        <f>L2116-MAX(0,I2116)</f>
        <v>1.1500000000000004</v>
      </c>
    </row>
    <row r="2117" spans="1:15" x14ac:dyDescent="0.3">
      <c r="A2117">
        <v>14</v>
      </c>
      <c r="B2117" t="s">
        <v>384</v>
      </c>
      <c r="C2117" t="s">
        <v>71</v>
      </c>
      <c r="D2117">
        <v>4.4449223930888597E-3</v>
      </c>
      <c r="E2117">
        <v>35544.718413745199</v>
      </c>
      <c r="F2117">
        <v>0.97148022432113301</v>
      </c>
      <c r="G2117">
        <v>3.25</v>
      </c>
      <c r="H2117">
        <v>0</v>
      </c>
      <c r="I2117">
        <v>3.25</v>
      </c>
      <c r="J2117">
        <v>4.4000000000000004</v>
      </c>
      <c r="K2117">
        <v>0.22727272727272699</v>
      </c>
      <c r="L2117">
        <v>4.4000000000000004</v>
      </c>
      <c r="M2117">
        <v>1</v>
      </c>
      <c r="N2117" t="s">
        <v>16</v>
      </c>
      <c r="O2117">
        <f>L2117-MAX(0,I2117)</f>
        <v>1.1500000000000004</v>
      </c>
    </row>
    <row r="2118" spans="1:15" x14ac:dyDescent="0.3">
      <c r="A2118">
        <v>10</v>
      </c>
      <c r="B2118" t="s">
        <v>132</v>
      </c>
      <c r="C2118" t="s">
        <v>771</v>
      </c>
      <c r="D2118">
        <v>4.1802267520413598E-2</v>
      </c>
      <c r="E2118">
        <v>40647.789743284302</v>
      </c>
      <c r="F2118">
        <v>0.96077458368434998</v>
      </c>
      <c r="G2118">
        <v>17.3333333333333</v>
      </c>
      <c r="H2118">
        <v>3.4</v>
      </c>
      <c r="I2118">
        <v>20.733333333333299</v>
      </c>
      <c r="J2118">
        <v>21.8333333333333</v>
      </c>
      <c r="K2118">
        <v>0.27480916030534303</v>
      </c>
      <c r="L2118">
        <v>21.8333333333333</v>
      </c>
      <c r="M2118">
        <v>6</v>
      </c>
      <c r="N2118" t="s">
        <v>16</v>
      </c>
      <c r="O2118">
        <f>L2118-MAX(0,I2118)</f>
        <v>1.1000000000000014</v>
      </c>
    </row>
    <row r="2119" spans="1:15" x14ac:dyDescent="0.3">
      <c r="A2119">
        <v>8</v>
      </c>
      <c r="B2119" t="s">
        <v>55</v>
      </c>
      <c r="C2119" t="s">
        <v>910</v>
      </c>
      <c r="D2119">
        <v>1.7862846752991501E-2</v>
      </c>
      <c r="E2119">
        <v>45760</v>
      </c>
      <c r="F2119">
        <v>0.95645917582553897</v>
      </c>
      <c r="G2119">
        <v>8.6666666666666696</v>
      </c>
      <c r="H2119">
        <v>1.25</v>
      </c>
      <c r="I2119">
        <v>9.9166666666666696</v>
      </c>
      <c r="J2119">
        <v>11</v>
      </c>
      <c r="K2119">
        <v>0.28030303030303</v>
      </c>
      <c r="L2119">
        <v>11</v>
      </c>
      <c r="M2119">
        <v>3.0833333333333299</v>
      </c>
      <c r="N2119" t="s">
        <v>16</v>
      </c>
      <c r="O2119">
        <f>L2119-MAX(0,I2119)</f>
        <v>1.0833333333333304</v>
      </c>
    </row>
    <row r="2120" spans="1:15" x14ac:dyDescent="0.3">
      <c r="A2120">
        <v>12</v>
      </c>
      <c r="B2120" t="s">
        <v>293</v>
      </c>
      <c r="C2120" t="s">
        <v>695</v>
      </c>
      <c r="D2120">
        <v>1.81079894644425E-3</v>
      </c>
      <c r="E2120">
        <v>39061.586673963597</v>
      </c>
      <c r="F2120">
        <v>0.96752525813256396</v>
      </c>
      <c r="G2120">
        <v>2.25</v>
      </c>
      <c r="H2120">
        <v>3.5</v>
      </c>
      <c r="I2120">
        <v>5.75</v>
      </c>
      <c r="J2120">
        <v>6.8333333333333304</v>
      </c>
      <c r="K2120">
        <v>0.203252032520325</v>
      </c>
      <c r="L2120">
        <v>6.8333333333333304</v>
      </c>
      <c r="M2120">
        <v>1.3888888888888899</v>
      </c>
      <c r="N2120" t="s">
        <v>16</v>
      </c>
      <c r="O2120">
        <f>L2120-MAX(0,I2120)</f>
        <v>1.0833333333333304</v>
      </c>
    </row>
    <row r="2121" spans="1:15" x14ac:dyDescent="0.3">
      <c r="A2121">
        <v>12</v>
      </c>
      <c r="B2121" t="s">
        <v>377</v>
      </c>
      <c r="C2121" t="s">
        <v>509</v>
      </c>
      <c r="D2121">
        <v>3.4361176998525499E-3</v>
      </c>
      <c r="E2121">
        <v>44439.507436374101</v>
      </c>
      <c r="F2121">
        <v>0.98267512624627695</v>
      </c>
      <c r="G2121">
        <v>4</v>
      </c>
      <c r="H2121">
        <v>1.75</v>
      </c>
      <c r="I2121">
        <v>5.75</v>
      </c>
      <c r="J2121">
        <v>6.8333333333333304</v>
      </c>
      <c r="K2121">
        <v>0.203252032520325</v>
      </c>
      <c r="L2121">
        <v>6.8333333333333304</v>
      </c>
      <c r="M2121">
        <v>1.3888888888888899</v>
      </c>
      <c r="N2121" t="s">
        <v>16</v>
      </c>
      <c r="O2121">
        <f>L2121-MAX(0,I2121)</f>
        <v>1.0833333333333304</v>
      </c>
    </row>
    <row r="2122" spans="1:15" x14ac:dyDescent="0.3">
      <c r="A2122">
        <v>12</v>
      </c>
      <c r="B2122" t="s">
        <v>429</v>
      </c>
      <c r="C2122" t="s">
        <v>1632</v>
      </c>
      <c r="D2122">
        <v>0</v>
      </c>
      <c r="E2122">
        <v>37240.423728813599</v>
      </c>
      <c r="F2122">
        <v>0.99346506923914701</v>
      </c>
      <c r="G2122">
        <v>4.75</v>
      </c>
      <c r="H2122">
        <v>1</v>
      </c>
      <c r="I2122">
        <v>5.75</v>
      </c>
      <c r="J2122">
        <v>6.8333333333333304</v>
      </c>
      <c r="K2122">
        <v>0.203252032520325</v>
      </c>
      <c r="L2122">
        <v>6.8333333333333304</v>
      </c>
      <c r="M2122">
        <v>1.3888888888888899</v>
      </c>
      <c r="N2122" t="s">
        <v>16</v>
      </c>
      <c r="O2122">
        <f>L2122-MAX(0,I2122)</f>
        <v>1.0833333333333304</v>
      </c>
    </row>
    <row r="2123" spans="1:15" x14ac:dyDescent="0.3">
      <c r="A2123">
        <v>14</v>
      </c>
      <c r="B2123" t="s">
        <v>41</v>
      </c>
      <c r="C2123" t="s">
        <v>1792</v>
      </c>
      <c r="D2123">
        <v>5.3199349785724801E-3</v>
      </c>
      <c r="E2123">
        <v>34865.9041447087</v>
      </c>
      <c r="F2123">
        <v>0.96856663872590099</v>
      </c>
      <c r="G2123">
        <v>1.8333333333333299</v>
      </c>
      <c r="H2123">
        <v>1.5</v>
      </c>
      <c r="I2123">
        <v>3.3333333333333299</v>
      </c>
      <c r="J2123">
        <v>4.4000000000000004</v>
      </c>
      <c r="K2123">
        <v>0.22727272727272699</v>
      </c>
      <c r="L2123">
        <v>4.4000000000000004</v>
      </c>
      <c r="M2123">
        <v>1</v>
      </c>
      <c r="N2123" t="s">
        <v>16</v>
      </c>
      <c r="O2123">
        <f>L2123-MAX(0,I2123)</f>
        <v>1.0666666666666704</v>
      </c>
    </row>
    <row r="2124" spans="1:15" x14ac:dyDescent="0.3">
      <c r="A2124">
        <v>14</v>
      </c>
      <c r="B2124" t="s">
        <v>50</v>
      </c>
      <c r="C2124" t="s">
        <v>962</v>
      </c>
      <c r="D2124">
        <v>2.11473809782019E-3</v>
      </c>
      <c r="E2124">
        <v>21693.494498959299</v>
      </c>
      <c r="F2124">
        <v>0.98937093275488097</v>
      </c>
      <c r="G2124">
        <v>2.3333333333333299</v>
      </c>
      <c r="H2124">
        <v>1</v>
      </c>
      <c r="I2124">
        <v>3.3333333333333299</v>
      </c>
      <c r="J2124">
        <v>4.4000000000000004</v>
      </c>
      <c r="K2124">
        <v>0.22727272727272699</v>
      </c>
      <c r="L2124">
        <v>4.4000000000000004</v>
      </c>
      <c r="M2124">
        <v>1</v>
      </c>
      <c r="N2124" t="s">
        <v>16</v>
      </c>
      <c r="O2124">
        <f>L2124-MAX(0,I2124)</f>
        <v>1.0666666666666704</v>
      </c>
    </row>
    <row r="2125" spans="1:15" x14ac:dyDescent="0.3">
      <c r="A2125">
        <v>14</v>
      </c>
      <c r="B2125" t="s">
        <v>367</v>
      </c>
      <c r="C2125" t="s">
        <v>220</v>
      </c>
      <c r="D2125">
        <v>2.42966751918159E-3</v>
      </c>
      <c r="E2125">
        <v>35487.491426216002</v>
      </c>
      <c r="F2125">
        <v>0.97787198509811502</v>
      </c>
      <c r="G2125">
        <v>1.8333333333333299</v>
      </c>
      <c r="H2125">
        <v>1.5</v>
      </c>
      <c r="I2125">
        <v>3.3333333333333299</v>
      </c>
      <c r="J2125">
        <v>4.4000000000000004</v>
      </c>
      <c r="K2125">
        <v>0.22727272727272699</v>
      </c>
      <c r="L2125">
        <v>4.4000000000000004</v>
      </c>
      <c r="M2125">
        <v>1</v>
      </c>
      <c r="N2125" t="s">
        <v>16</v>
      </c>
      <c r="O2125">
        <f>L2125-MAX(0,I2125)</f>
        <v>1.0666666666666704</v>
      </c>
    </row>
    <row r="2126" spans="1:15" x14ac:dyDescent="0.3">
      <c r="A2126">
        <v>14</v>
      </c>
      <c r="B2126" t="s">
        <v>130</v>
      </c>
      <c r="C2126" t="s">
        <v>251</v>
      </c>
      <c r="D2126">
        <v>1.0376289581966699E-2</v>
      </c>
      <c r="E2126">
        <v>33442.004312143603</v>
      </c>
      <c r="F2126">
        <v>0.99033439394848999</v>
      </c>
      <c r="G2126">
        <v>2.3333333333333299</v>
      </c>
      <c r="H2126">
        <v>1</v>
      </c>
      <c r="I2126">
        <v>3.3333333333333299</v>
      </c>
      <c r="J2126">
        <v>4.4000000000000004</v>
      </c>
      <c r="K2126">
        <v>0.22727272727272699</v>
      </c>
      <c r="L2126">
        <v>4.4000000000000004</v>
      </c>
      <c r="M2126">
        <v>1</v>
      </c>
      <c r="N2126" t="s">
        <v>16</v>
      </c>
      <c r="O2126">
        <f>L2126-MAX(0,I2126)</f>
        <v>1.0666666666666704</v>
      </c>
    </row>
    <row r="2127" spans="1:15" x14ac:dyDescent="0.3">
      <c r="A2127">
        <v>10</v>
      </c>
      <c r="B2127" t="s">
        <v>132</v>
      </c>
      <c r="C2127" t="s">
        <v>1208</v>
      </c>
      <c r="D2127">
        <v>5.4077872135875699E-2</v>
      </c>
      <c r="E2127">
        <v>39387.177606445803</v>
      </c>
      <c r="F2127">
        <v>0.92833100305525396</v>
      </c>
      <c r="G2127">
        <v>19</v>
      </c>
      <c r="H2127">
        <v>1.8</v>
      </c>
      <c r="I2127">
        <v>20.8</v>
      </c>
      <c r="J2127">
        <v>21.8333333333333</v>
      </c>
      <c r="K2127">
        <v>0.27480916030534303</v>
      </c>
      <c r="L2127">
        <v>21.8333333333333</v>
      </c>
      <c r="M2127">
        <v>6</v>
      </c>
      <c r="N2127" t="s">
        <v>16</v>
      </c>
      <c r="O2127">
        <f>L2127-MAX(0,I2127)</f>
        <v>1.0333333333332995</v>
      </c>
    </row>
    <row r="2128" spans="1:15" x14ac:dyDescent="0.3">
      <c r="A2128">
        <v>14</v>
      </c>
      <c r="B2128" t="s">
        <v>39</v>
      </c>
      <c r="C2128" t="s">
        <v>1784</v>
      </c>
      <c r="D2128">
        <v>1.15200326231012E-2</v>
      </c>
      <c r="E2128">
        <v>31969.649946827401</v>
      </c>
      <c r="F2128">
        <v>0.979255246193938</v>
      </c>
      <c r="G2128">
        <v>2.4</v>
      </c>
      <c r="H2128">
        <v>1</v>
      </c>
      <c r="I2128">
        <v>3.4</v>
      </c>
      <c r="J2128">
        <v>4.4000000000000004</v>
      </c>
      <c r="K2128">
        <v>0.22727272727272699</v>
      </c>
      <c r="L2128">
        <v>4.4000000000000004</v>
      </c>
      <c r="M2128">
        <v>1</v>
      </c>
      <c r="N2128" t="s">
        <v>16</v>
      </c>
      <c r="O2128">
        <f>L2128-MAX(0,I2128)</f>
        <v>1.0000000000000004</v>
      </c>
    </row>
    <row r="2129" spans="1:15" x14ac:dyDescent="0.3">
      <c r="A2129">
        <v>1</v>
      </c>
      <c r="B2129" t="s">
        <v>74</v>
      </c>
      <c r="C2129" t="s">
        <v>92</v>
      </c>
      <c r="D2129">
        <v>3.3445194374269398E-2</v>
      </c>
      <c r="E2129">
        <v>42478.923436131903</v>
      </c>
      <c r="F2129">
        <v>0.82552320291173797</v>
      </c>
      <c r="G2129">
        <v>6.5</v>
      </c>
      <c r="H2129">
        <v>1</v>
      </c>
      <c r="I2129">
        <v>7.5</v>
      </c>
      <c r="J2129">
        <v>8.5</v>
      </c>
      <c r="K2129">
        <v>0.11764705882352899</v>
      </c>
      <c r="L2129">
        <v>8.5</v>
      </c>
      <c r="M2129">
        <v>1</v>
      </c>
      <c r="N2129" t="s">
        <v>16</v>
      </c>
      <c r="O2129">
        <f>L2129-MAX(0,I2129)</f>
        <v>1</v>
      </c>
    </row>
    <row r="2130" spans="1:15" x14ac:dyDescent="0.3">
      <c r="A2130">
        <v>8</v>
      </c>
      <c r="B2130" t="s">
        <v>140</v>
      </c>
      <c r="C2130" t="s">
        <v>1046</v>
      </c>
      <c r="D2130">
        <v>1.29085987924214E-2</v>
      </c>
      <c r="E2130">
        <v>50180.877706769199</v>
      </c>
      <c r="F2130">
        <v>0.95268465647448897</v>
      </c>
      <c r="G2130">
        <v>6.5</v>
      </c>
      <c r="H2130">
        <v>3.5</v>
      </c>
      <c r="I2130">
        <v>10</v>
      </c>
      <c r="J2130">
        <v>11</v>
      </c>
      <c r="K2130">
        <v>0.28030303030303</v>
      </c>
      <c r="L2130">
        <v>11</v>
      </c>
      <c r="M2130">
        <v>3.0833333333333299</v>
      </c>
      <c r="N2130" t="s">
        <v>16</v>
      </c>
      <c r="O2130">
        <f>L2130-MAX(0,I2130)</f>
        <v>1</v>
      </c>
    </row>
    <row r="2131" spans="1:15" x14ac:dyDescent="0.3">
      <c r="A2131">
        <v>12</v>
      </c>
      <c r="B2131" t="s">
        <v>325</v>
      </c>
      <c r="C2131" t="s">
        <v>1483</v>
      </c>
      <c r="D2131">
        <v>8.3178517142374602E-3</v>
      </c>
      <c r="E2131">
        <v>43277.632304661798</v>
      </c>
      <c r="F2131">
        <v>0.95540950875587505</v>
      </c>
      <c r="G2131">
        <v>3.8333333333333299</v>
      </c>
      <c r="H2131">
        <v>2</v>
      </c>
      <c r="I2131">
        <v>5.8333333333333304</v>
      </c>
      <c r="J2131">
        <v>6.8333333333333304</v>
      </c>
      <c r="K2131">
        <v>0.203252032520325</v>
      </c>
      <c r="L2131">
        <v>6.8333333333333304</v>
      </c>
      <c r="M2131">
        <v>1.3888888888888899</v>
      </c>
      <c r="N2131" t="s">
        <v>16</v>
      </c>
      <c r="O2131">
        <f>L2131-MAX(0,I2131)</f>
        <v>1</v>
      </c>
    </row>
    <row r="2132" spans="1:15" x14ac:dyDescent="0.3">
      <c r="A2132">
        <v>12</v>
      </c>
      <c r="B2132" t="s">
        <v>377</v>
      </c>
      <c r="C2132" t="s">
        <v>999</v>
      </c>
      <c r="D2132">
        <v>3.4995369693425001E-3</v>
      </c>
      <c r="E2132">
        <v>43925.288204267599</v>
      </c>
      <c r="F2132">
        <v>0.97604849343646105</v>
      </c>
      <c r="G2132">
        <v>4.1666666666666696</v>
      </c>
      <c r="H2132">
        <v>1.6666666666666701</v>
      </c>
      <c r="I2132">
        <v>5.8333333333333304</v>
      </c>
      <c r="J2132">
        <v>6.8333333333333304</v>
      </c>
      <c r="K2132">
        <v>0.203252032520325</v>
      </c>
      <c r="L2132">
        <v>6.8333333333333304</v>
      </c>
      <c r="M2132">
        <v>1.3888888888888899</v>
      </c>
      <c r="N2132" t="s">
        <v>16</v>
      </c>
      <c r="O2132">
        <f>L2132-MAX(0,I2132)</f>
        <v>1</v>
      </c>
    </row>
    <row r="2133" spans="1:15" x14ac:dyDescent="0.3">
      <c r="A2133">
        <v>15</v>
      </c>
      <c r="B2133" t="s">
        <v>61</v>
      </c>
      <c r="C2133" t="s">
        <v>1897</v>
      </c>
      <c r="D2133">
        <v>3.5436651119129303E-2</v>
      </c>
      <c r="E2133">
        <v>36490.286126598898</v>
      </c>
      <c r="F2133">
        <v>0.66905837540969104</v>
      </c>
      <c r="G2133">
        <v>3</v>
      </c>
      <c r="H2133">
        <v>1</v>
      </c>
      <c r="I2133">
        <v>4</v>
      </c>
      <c r="J2133">
        <v>5</v>
      </c>
      <c r="K2133">
        <v>0.6</v>
      </c>
      <c r="L2133">
        <v>5</v>
      </c>
      <c r="M2133">
        <v>3</v>
      </c>
      <c r="N2133" t="s">
        <v>16</v>
      </c>
      <c r="O2133">
        <f>L2133-MAX(0,I2133)</f>
        <v>1</v>
      </c>
    </row>
    <row r="2134" spans="1:15" x14ac:dyDescent="0.3">
      <c r="A2134">
        <v>15</v>
      </c>
      <c r="B2134" t="s">
        <v>74</v>
      </c>
      <c r="C2134" t="s">
        <v>1900</v>
      </c>
      <c r="D2134">
        <v>6.8258526018840403E-3</v>
      </c>
      <c r="E2134">
        <v>41737.666406707001</v>
      </c>
      <c r="F2134">
        <v>0.67772392838309503</v>
      </c>
      <c r="G2134">
        <v>4</v>
      </c>
      <c r="H2134">
        <v>0</v>
      </c>
      <c r="I2134">
        <v>4</v>
      </c>
      <c r="J2134">
        <v>5</v>
      </c>
      <c r="K2134">
        <v>0.6</v>
      </c>
      <c r="L2134">
        <v>5</v>
      </c>
      <c r="M2134">
        <v>3</v>
      </c>
      <c r="N2134" t="s">
        <v>16</v>
      </c>
      <c r="O2134">
        <f>L2134-MAX(0,I2134)</f>
        <v>1</v>
      </c>
    </row>
    <row r="2135" spans="1:15" x14ac:dyDescent="0.3">
      <c r="A2135">
        <v>15</v>
      </c>
      <c r="B2135" t="s">
        <v>74</v>
      </c>
      <c r="C2135" t="s">
        <v>1901</v>
      </c>
      <c r="D2135">
        <v>7.4089655494788001E-3</v>
      </c>
      <c r="E2135">
        <v>37020.850168041601</v>
      </c>
      <c r="F2135">
        <v>0.68056414403272603</v>
      </c>
      <c r="G2135">
        <v>2</v>
      </c>
      <c r="H2135">
        <v>2</v>
      </c>
      <c r="I2135">
        <v>4</v>
      </c>
      <c r="J2135">
        <v>5</v>
      </c>
      <c r="K2135">
        <v>0.6</v>
      </c>
      <c r="L2135">
        <v>5</v>
      </c>
      <c r="M2135">
        <v>3</v>
      </c>
      <c r="N2135" t="s">
        <v>16</v>
      </c>
      <c r="O2135">
        <f>L2135-MAX(0,I2135)</f>
        <v>1</v>
      </c>
    </row>
    <row r="2136" spans="1:15" x14ac:dyDescent="0.3">
      <c r="A2136">
        <v>14</v>
      </c>
      <c r="B2136" t="s">
        <v>225</v>
      </c>
      <c r="C2136" t="s">
        <v>53</v>
      </c>
      <c r="D2136">
        <v>4.0388455255037196E-3</v>
      </c>
      <c r="E2136">
        <v>27580.082298316898</v>
      </c>
      <c r="F2136">
        <v>0.98401344215074404</v>
      </c>
      <c r="G2136">
        <v>1.75</v>
      </c>
      <c r="H2136">
        <v>1.6666666666666701</v>
      </c>
      <c r="I2136">
        <v>3.4166666666666701</v>
      </c>
      <c r="J2136">
        <v>4.4000000000000004</v>
      </c>
      <c r="K2136">
        <v>0.22727272727272699</v>
      </c>
      <c r="L2136">
        <v>4.4000000000000004</v>
      </c>
      <c r="M2136">
        <v>1</v>
      </c>
      <c r="N2136" t="s">
        <v>16</v>
      </c>
      <c r="O2136">
        <f>L2136-MAX(0,I2136)</f>
        <v>0.98333333333333028</v>
      </c>
    </row>
    <row r="2137" spans="1:15" x14ac:dyDescent="0.3">
      <c r="A2137">
        <v>4</v>
      </c>
      <c r="B2137" t="s">
        <v>156</v>
      </c>
      <c r="C2137" t="s">
        <v>305</v>
      </c>
      <c r="D2137">
        <v>1.7197899462998299E-2</v>
      </c>
      <c r="E2137">
        <v>64307.262652563099</v>
      </c>
      <c r="F2137">
        <v>0.96192646582124297</v>
      </c>
      <c r="G2137">
        <v>30</v>
      </c>
      <c r="H2137">
        <v>5.2</v>
      </c>
      <c r="I2137">
        <v>35.200000000000003</v>
      </c>
      <c r="J2137">
        <v>36.1666666666667</v>
      </c>
      <c r="K2137">
        <v>0.105990783410138</v>
      </c>
      <c r="L2137">
        <v>36.1666666666667</v>
      </c>
      <c r="M2137">
        <v>3.8333333333333299</v>
      </c>
      <c r="N2137" t="s">
        <v>16</v>
      </c>
      <c r="O2137">
        <f>L2137-MAX(0,I2137)</f>
        <v>0.96666666666669698</v>
      </c>
    </row>
    <row r="2138" spans="1:15" x14ac:dyDescent="0.3">
      <c r="A2138">
        <v>10</v>
      </c>
      <c r="B2138" t="s">
        <v>55</v>
      </c>
      <c r="C2138" t="s">
        <v>943</v>
      </c>
      <c r="D2138">
        <v>6.6173265968265199E-2</v>
      </c>
      <c r="E2138">
        <v>40629.4457091726</v>
      </c>
      <c r="F2138">
        <v>0.86875763223857605</v>
      </c>
      <c r="G2138">
        <v>16.6666666666667</v>
      </c>
      <c r="H2138">
        <v>4.2</v>
      </c>
      <c r="I2138">
        <v>20.866666666666699</v>
      </c>
      <c r="J2138">
        <v>21.8333333333333</v>
      </c>
      <c r="K2138">
        <v>0.27480916030534303</v>
      </c>
      <c r="L2138">
        <v>21.8333333333333</v>
      </c>
      <c r="M2138">
        <v>6</v>
      </c>
      <c r="N2138" t="s">
        <v>16</v>
      </c>
      <c r="O2138">
        <f>L2138-MAX(0,I2138)</f>
        <v>0.96666666666660106</v>
      </c>
    </row>
    <row r="2139" spans="1:15" x14ac:dyDescent="0.3">
      <c r="A2139">
        <v>8</v>
      </c>
      <c r="B2139" t="s">
        <v>140</v>
      </c>
      <c r="C2139" t="s">
        <v>348</v>
      </c>
      <c r="D2139">
        <v>7.2852417985161304E-3</v>
      </c>
      <c r="E2139">
        <v>50094.9557653257</v>
      </c>
      <c r="F2139">
        <v>0.96864949960643199</v>
      </c>
      <c r="G2139">
        <v>8.8333333333333304</v>
      </c>
      <c r="H2139">
        <v>1.25</v>
      </c>
      <c r="I2139">
        <v>10.0833333333333</v>
      </c>
      <c r="J2139">
        <v>11</v>
      </c>
      <c r="K2139">
        <v>0.28030303030303</v>
      </c>
      <c r="L2139">
        <v>11</v>
      </c>
      <c r="M2139">
        <v>3.0833333333333299</v>
      </c>
      <c r="N2139" t="s">
        <v>16</v>
      </c>
      <c r="O2139">
        <f>L2139-MAX(0,I2139)</f>
        <v>0.91666666666669983</v>
      </c>
    </row>
    <row r="2140" spans="1:15" x14ac:dyDescent="0.3">
      <c r="A2140">
        <v>8</v>
      </c>
      <c r="B2140" t="s">
        <v>34</v>
      </c>
      <c r="C2140" t="s">
        <v>332</v>
      </c>
      <c r="D2140">
        <v>1.42516871774514E-2</v>
      </c>
      <c r="E2140">
        <v>53030.961656015599</v>
      </c>
      <c r="F2140">
        <v>0.93920109653416906</v>
      </c>
      <c r="G2140">
        <v>8.5</v>
      </c>
      <c r="H2140">
        <v>1.6</v>
      </c>
      <c r="I2140">
        <v>10.1</v>
      </c>
      <c r="J2140">
        <v>11</v>
      </c>
      <c r="K2140">
        <v>0.28030303030303</v>
      </c>
      <c r="L2140">
        <v>11</v>
      </c>
      <c r="M2140">
        <v>3.0833333333333299</v>
      </c>
      <c r="N2140" t="s">
        <v>16</v>
      </c>
      <c r="O2140">
        <f>L2140-MAX(0,I2140)</f>
        <v>0.90000000000000036</v>
      </c>
    </row>
    <row r="2141" spans="1:15" x14ac:dyDescent="0.3">
      <c r="A2141">
        <v>14</v>
      </c>
      <c r="B2141" t="s">
        <v>223</v>
      </c>
      <c r="C2141" t="s">
        <v>200</v>
      </c>
      <c r="D2141">
        <v>2.6940816414500598E-3</v>
      </c>
      <c r="E2141">
        <v>26981.0846153846</v>
      </c>
      <c r="F2141">
        <v>0.98510374179819105</v>
      </c>
      <c r="G2141">
        <v>1.8333333333333299</v>
      </c>
      <c r="H2141">
        <v>1.6666666666666701</v>
      </c>
      <c r="I2141">
        <v>3.5</v>
      </c>
      <c r="J2141">
        <v>4.4000000000000004</v>
      </c>
      <c r="K2141">
        <v>0.22727272727272699</v>
      </c>
      <c r="L2141">
        <v>4.4000000000000004</v>
      </c>
      <c r="M2141">
        <v>1</v>
      </c>
      <c r="N2141" t="s">
        <v>16</v>
      </c>
      <c r="O2141">
        <f>L2141-MAX(0,I2141)</f>
        <v>0.90000000000000036</v>
      </c>
    </row>
    <row r="2142" spans="1:15" x14ac:dyDescent="0.3">
      <c r="A2142">
        <v>14</v>
      </c>
      <c r="B2142" t="s">
        <v>225</v>
      </c>
      <c r="C2142" t="s">
        <v>1735</v>
      </c>
      <c r="D2142">
        <v>1.6811003565970501E-2</v>
      </c>
      <c r="E2142">
        <v>32306.709480122299</v>
      </c>
      <c r="F2142">
        <v>0.95990453460620495</v>
      </c>
      <c r="G2142">
        <v>2.5</v>
      </c>
      <c r="H2142">
        <v>1</v>
      </c>
      <c r="I2142">
        <v>3.5</v>
      </c>
      <c r="J2142">
        <v>4.4000000000000004</v>
      </c>
      <c r="K2142">
        <v>0.22727272727272699</v>
      </c>
      <c r="L2142">
        <v>4.4000000000000004</v>
      </c>
      <c r="M2142">
        <v>1</v>
      </c>
      <c r="N2142" t="s">
        <v>16</v>
      </c>
      <c r="O2142">
        <f>L2142-MAX(0,I2142)</f>
        <v>0.90000000000000036</v>
      </c>
    </row>
    <row r="2143" spans="1:15" x14ac:dyDescent="0.3">
      <c r="A2143">
        <v>14</v>
      </c>
      <c r="B2143" t="s">
        <v>34</v>
      </c>
      <c r="C2143" t="s">
        <v>1747</v>
      </c>
      <c r="D2143">
        <v>2.4396170481605702E-2</v>
      </c>
      <c r="E2143">
        <v>27444.767675396899</v>
      </c>
      <c r="F2143">
        <v>0.97650528885272603</v>
      </c>
      <c r="G2143">
        <v>2.5</v>
      </c>
      <c r="H2143">
        <v>1</v>
      </c>
      <c r="I2143">
        <v>3.5</v>
      </c>
      <c r="J2143">
        <v>4.4000000000000004</v>
      </c>
      <c r="K2143">
        <v>0.22727272727272699</v>
      </c>
      <c r="L2143">
        <v>4.4000000000000004</v>
      </c>
      <c r="M2143">
        <v>1</v>
      </c>
      <c r="N2143" t="s">
        <v>16</v>
      </c>
      <c r="O2143">
        <f>L2143-MAX(0,I2143)</f>
        <v>0.90000000000000036</v>
      </c>
    </row>
    <row r="2144" spans="1:15" x14ac:dyDescent="0.3">
      <c r="A2144">
        <v>14</v>
      </c>
      <c r="B2144" t="s">
        <v>52</v>
      </c>
      <c r="C2144" t="s">
        <v>723</v>
      </c>
      <c r="D2144">
        <v>2.2753128555176301E-3</v>
      </c>
      <c r="E2144">
        <v>31306.221105527598</v>
      </c>
      <c r="F2144">
        <v>0.98806057076295895</v>
      </c>
      <c r="G2144">
        <v>2.5</v>
      </c>
      <c r="H2144">
        <v>1</v>
      </c>
      <c r="I2144">
        <v>3.5</v>
      </c>
      <c r="J2144">
        <v>4.4000000000000004</v>
      </c>
      <c r="K2144">
        <v>0.22727272727272699</v>
      </c>
      <c r="L2144">
        <v>4.4000000000000004</v>
      </c>
      <c r="M2144">
        <v>1</v>
      </c>
      <c r="N2144" t="s">
        <v>16</v>
      </c>
      <c r="O2144">
        <f>L2144-MAX(0,I2144)</f>
        <v>0.90000000000000036</v>
      </c>
    </row>
    <row r="2145" spans="1:15" x14ac:dyDescent="0.3">
      <c r="A2145">
        <v>4</v>
      </c>
      <c r="B2145" t="s">
        <v>325</v>
      </c>
      <c r="C2145" t="s">
        <v>93</v>
      </c>
      <c r="D2145">
        <v>6.4626604704899303E-3</v>
      </c>
      <c r="E2145">
        <v>55877.073577015501</v>
      </c>
      <c r="F2145">
        <v>0.97510733136024896</v>
      </c>
      <c r="G2145">
        <v>31</v>
      </c>
      <c r="H2145">
        <v>4.3333333333333304</v>
      </c>
      <c r="I2145">
        <v>35.3333333333333</v>
      </c>
      <c r="J2145">
        <v>36.1666666666667</v>
      </c>
      <c r="K2145">
        <v>0.105990783410138</v>
      </c>
      <c r="L2145">
        <v>36.1666666666667</v>
      </c>
      <c r="M2145">
        <v>3.8333333333333299</v>
      </c>
      <c r="N2145" t="s">
        <v>16</v>
      </c>
      <c r="O2145">
        <f>L2145-MAX(0,I2145)</f>
        <v>0.83333333333339965</v>
      </c>
    </row>
    <row r="2146" spans="1:15" x14ac:dyDescent="0.3">
      <c r="A2146">
        <v>1</v>
      </c>
      <c r="B2146" t="s">
        <v>74</v>
      </c>
      <c r="C2146" t="s">
        <v>100</v>
      </c>
      <c r="D2146">
        <v>9.2786318566360406E-3</v>
      </c>
      <c r="E2146">
        <v>33366.171503957798</v>
      </c>
      <c r="F2146">
        <v>0.75053046377690202</v>
      </c>
      <c r="G2146">
        <v>5.3333333333333304</v>
      </c>
      <c r="H2146">
        <v>2.3333333333333299</v>
      </c>
      <c r="I2146">
        <v>7.6666666666666696</v>
      </c>
      <c r="J2146">
        <v>8.5</v>
      </c>
      <c r="K2146">
        <v>0.11764705882352899</v>
      </c>
      <c r="L2146">
        <v>8.5</v>
      </c>
      <c r="M2146">
        <v>1</v>
      </c>
      <c r="N2146" t="s">
        <v>16</v>
      </c>
      <c r="O2146">
        <f>L2146-MAX(0,I2146)</f>
        <v>0.83333333333333037</v>
      </c>
    </row>
    <row r="2147" spans="1:15" x14ac:dyDescent="0.3">
      <c r="A2147">
        <v>12</v>
      </c>
      <c r="B2147" t="s">
        <v>225</v>
      </c>
      <c r="C2147" t="s">
        <v>71</v>
      </c>
      <c r="D2147">
        <v>1.5555502699617099E-2</v>
      </c>
      <c r="E2147">
        <v>38483.079957916903</v>
      </c>
      <c r="F2147">
        <v>0.97792419343074599</v>
      </c>
      <c r="G2147">
        <v>4</v>
      </c>
      <c r="H2147">
        <v>2</v>
      </c>
      <c r="I2147">
        <v>6</v>
      </c>
      <c r="J2147">
        <v>6.8333333333333304</v>
      </c>
      <c r="K2147">
        <v>0.203252032520325</v>
      </c>
      <c r="L2147">
        <v>6.8333333333333304</v>
      </c>
      <c r="M2147">
        <v>1.3888888888888899</v>
      </c>
      <c r="N2147" t="s">
        <v>16</v>
      </c>
      <c r="O2147">
        <f>L2147-MAX(0,I2147)</f>
        <v>0.83333333333333037</v>
      </c>
    </row>
    <row r="2148" spans="1:15" x14ac:dyDescent="0.3">
      <c r="A2148">
        <v>12</v>
      </c>
      <c r="B2148" t="s">
        <v>277</v>
      </c>
      <c r="C2148" t="s">
        <v>391</v>
      </c>
      <c r="D2148">
        <v>4.04207053000619E-3</v>
      </c>
      <c r="E2148">
        <v>37437.3930297111</v>
      </c>
      <c r="F2148">
        <v>0.98536810330370606</v>
      </c>
      <c r="G2148">
        <v>6</v>
      </c>
      <c r="H2148">
        <v>0</v>
      </c>
      <c r="I2148">
        <v>6</v>
      </c>
      <c r="J2148">
        <v>6.8333333333333304</v>
      </c>
      <c r="K2148">
        <v>0.203252032520325</v>
      </c>
      <c r="L2148">
        <v>6.8333333333333304</v>
      </c>
      <c r="M2148">
        <v>1.3888888888888899</v>
      </c>
      <c r="N2148" t="s">
        <v>16</v>
      </c>
      <c r="O2148">
        <f>L2148-MAX(0,I2148)</f>
        <v>0.83333333333333037</v>
      </c>
    </row>
    <row r="2149" spans="1:15" x14ac:dyDescent="0.3">
      <c r="A2149">
        <v>12</v>
      </c>
      <c r="B2149" t="s">
        <v>277</v>
      </c>
      <c r="C2149" t="s">
        <v>261</v>
      </c>
      <c r="D2149">
        <v>7.6490051996046596E-3</v>
      </c>
      <c r="E2149">
        <v>43143.854051666996</v>
      </c>
      <c r="F2149">
        <v>0.98510564599930694</v>
      </c>
      <c r="G2149">
        <v>5</v>
      </c>
      <c r="H2149">
        <v>1</v>
      </c>
      <c r="I2149">
        <v>6</v>
      </c>
      <c r="J2149">
        <v>6.8333333333333304</v>
      </c>
      <c r="K2149">
        <v>0.203252032520325</v>
      </c>
      <c r="L2149">
        <v>6.8333333333333304</v>
      </c>
      <c r="M2149">
        <v>1.3888888888888899</v>
      </c>
      <c r="N2149" t="s">
        <v>16</v>
      </c>
      <c r="O2149">
        <f>L2149-MAX(0,I2149)</f>
        <v>0.83333333333333037</v>
      </c>
    </row>
    <row r="2150" spans="1:15" x14ac:dyDescent="0.3">
      <c r="A2150">
        <v>12</v>
      </c>
      <c r="B2150" t="s">
        <v>188</v>
      </c>
      <c r="C2150" t="s">
        <v>214</v>
      </c>
      <c r="D2150">
        <v>2.25172239959671E-2</v>
      </c>
      <c r="E2150">
        <v>38664.696676970598</v>
      </c>
      <c r="F2150">
        <v>0.95329898620575004</v>
      </c>
      <c r="G2150">
        <v>4.5</v>
      </c>
      <c r="H2150">
        <v>1.5</v>
      </c>
      <c r="I2150">
        <v>6</v>
      </c>
      <c r="J2150">
        <v>6.8333333333333304</v>
      </c>
      <c r="K2150">
        <v>0.203252032520325</v>
      </c>
      <c r="L2150">
        <v>6.8333333333333304</v>
      </c>
      <c r="M2150">
        <v>1.3888888888888899</v>
      </c>
      <c r="N2150" t="s">
        <v>16</v>
      </c>
      <c r="O2150">
        <f>L2150-MAX(0,I2150)</f>
        <v>0.83333333333333037</v>
      </c>
    </row>
    <row r="2151" spans="1:15" x14ac:dyDescent="0.3">
      <c r="A2151">
        <v>12</v>
      </c>
      <c r="B2151" t="s">
        <v>41</v>
      </c>
      <c r="C2151" t="s">
        <v>695</v>
      </c>
      <c r="D2151">
        <v>1.1265597147950101E-2</v>
      </c>
      <c r="E2151">
        <v>41684.125920219099</v>
      </c>
      <c r="F2151">
        <v>0.95914811917798504</v>
      </c>
      <c r="G2151">
        <v>4.6666666666666696</v>
      </c>
      <c r="H2151">
        <v>1.3333333333333299</v>
      </c>
      <c r="I2151">
        <v>6</v>
      </c>
      <c r="J2151">
        <v>6.8333333333333304</v>
      </c>
      <c r="K2151">
        <v>0.203252032520325</v>
      </c>
      <c r="L2151">
        <v>6.8333333333333304</v>
      </c>
      <c r="M2151">
        <v>1.3888888888888899</v>
      </c>
      <c r="N2151" t="s">
        <v>16</v>
      </c>
      <c r="O2151">
        <f>L2151-MAX(0,I2151)</f>
        <v>0.83333333333333037</v>
      </c>
    </row>
    <row r="2152" spans="1:15" x14ac:dyDescent="0.3">
      <c r="A2152">
        <v>12</v>
      </c>
      <c r="B2152" t="s">
        <v>367</v>
      </c>
      <c r="C2152" t="s">
        <v>731</v>
      </c>
      <c r="D2152">
        <v>3.1977064725989602E-3</v>
      </c>
      <c r="E2152">
        <v>41109.310807201196</v>
      </c>
      <c r="F2152">
        <v>0.98012727475717298</v>
      </c>
      <c r="G2152">
        <v>5</v>
      </c>
      <c r="H2152">
        <v>1</v>
      </c>
      <c r="I2152">
        <v>6</v>
      </c>
      <c r="J2152">
        <v>6.8333333333333304</v>
      </c>
      <c r="K2152">
        <v>0.203252032520325</v>
      </c>
      <c r="L2152">
        <v>6.8333333333333304</v>
      </c>
      <c r="M2152">
        <v>1.3888888888888899</v>
      </c>
      <c r="N2152" t="s">
        <v>16</v>
      </c>
      <c r="O2152">
        <f>L2152-MAX(0,I2152)</f>
        <v>0.83333333333333037</v>
      </c>
    </row>
    <row r="2153" spans="1:15" x14ac:dyDescent="0.3">
      <c r="A2153">
        <v>12</v>
      </c>
      <c r="B2153" t="s">
        <v>384</v>
      </c>
      <c r="C2153" t="s">
        <v>1573</v>
      </c>
      <c r="D2153">
        <v>3.49214267897231E-3</v>
      </c>
      <c r="E2153">
        <v>41534.604946100197</v>
      </c>
      <c r="F2153">
        <v>0.98416442048517505</v>
      </c>
      <c r="G2153">
        <v>6</v>
      </c>
      <c r="H2153">
        <v>0</v>
      </c>
      <c r="I2153">
        <v>6</v>
      </c>
      <c r="J2153">
        <v>6.8333333333333304</v>
      </c>
      <c r="K2153">
        <v>0.203252032520325</v>
      </c>
      <c r="L2153">
        <v>6.8333333333333304</v>
      </c>
      <c r="M2153">
        <v>1.3888888888888899</v>
      </c>
      <c r="N2153" t="s">
        <v>16</v>
      </c>
      <c r="O2153">
        <f>L2153-MAX(0,I2153)</f>
        <v>0.83333333333333037</v>
      </c>
    </row>
    <row r="2154" spans="1:15" x14ac:dyDescent="0.3">
      <c r="A2154">
        <v>12</v>
      </c>
      <c r="B2154" t="s">
        <v>166</v>
      </c>
      <c r="C2154" t="s">
        <v>1608</v>
      </c>
      <c r="D2154">
        <v>1.17433901489733E-2</v>
      </c>
      <c r="E2154">
        <v>41089.827124500604</v>
      </c>
      <c r="F2154">
        <v>0.97135404955704496</v>
      </c>
      <c r="G2154">
        <v>2</v>
      </c>
      <c r="H2154">
        <v>4</v>
      </c>
      <c r="I2154">
        <v>6</v>
      </c>
      <c r="J2154">
        <v>6.8333333333333304</v>
      </c>
      <c r="K2154">
        <v>0.203252032520325</v>
      </c>
      <c r="L2154">
        <v>6.8333333333333304</v>
      </c>
      <c r="M2154">
        <v>1.3888888888888899</v>
      </c>
      <c r="N2154" t="s">
        <v>16</v>
      </c>
      <c r="O2154">
        <f>L2154-MAX(0,I2154)</f>
        <v>0.83333333333333037</v>
      </c>
    </row>
    <row r="2155" spans="1:15" x14ac:dyDescent="0.3">
      <c r="A2155">
        <v>12</v>
      </c>
      <c r="B2155" t="s">
        <v>166</v>
      </c>
      <c r="C2155" t="s">
        <v>1610</v>
      </c>
      <c r="D2155">
        <v>1.28792462615611E-2</v>
      </c>
      <c r="E2155">
        <v>40207</v>
      </c>
      <c r="F2155">
        <v>0.955756245080575</v>
      </c>
      <c r="G2155">
        <v>5</v>
      </c>
      <c r="H2155">
        <v>1</v>
      </c>
      <c r="I2155">
        <v>6</v>
      </c>
      <c r="J2155">
        <v>6.8333333333333304</v>
      </c>
      <c r="K2155">
        <v>0.203252032520325</v>
      </c>
      <c r="L2155">
        <v>6.8333333333333304</v>
      </c>
      <c r="M2155">
        <v>1.3888888888888899</v>
      </c>
      <c r="N2155" t="s">
        <v>16</v>
      </c>
      <c r="O2155">
        <f>L2155-MAX(0,I2155)</f>
        <v>0.83333333333333037</v>
      </c>
    </row>
    <row r="2156" spans="1:15" x14ac:dyDescent="0.3">
      <c r="A2156">
        <v>12</v>
      </c>
      <c r="B2156" t="s">
        <v>429</v>
      </c>
      <c r="C2156" t="s">
        <v>1237</v>
      </c>
      <c r="D2156">
        <v>2.0551257253384899E-3</v>
      </c>
      <c r="E2156">
        <v>40197.842965972603</v>
      </c>
      <c r="F2156">
        <v>0.98491258880817401</v>
      </c>
      <c r="G2156">
        <v>4</v>
      </c>
      <c r="H2156">
        <v>2</v>
      </c>
      <c r="I2156">
        <v>6</v>
      </c>
      <c r="J2156">
        <v>6.8333333333333304</v>
      </c>
      <c r="K2156">
        <v>0.203252032520325</v>
      </c>
      <c r="L2156">
        <v>6.8333333333333304</v>
      </c>
      <c r="M2156">
        <v>1.3888888888888899</v>
      </c>
      <c r="N2156" t="s">
        <v>16</v>
      </c>
      <c r="O2156">
        <f>L2156-MAX(0,I2156)</f>
        <v>0.83333333333333037</v>
      </c>
    </row>
    <row r="2157" spans="1:15" x14ac:dyDescent="0.3">
      <c r="A2157">
        <v>15</v>
      </c>
      <c r="B2157" t="s">
        <v>52</v>
      </c>
      <c r="C2157" t="s">
        <v>25</v>
      </c>
      <c r="D2157">
        <v>9.7128378378378392E-3</v>
      </c>
      <c r="E2157">
        <v>37641.300029530503</v>
      </c>
      <c r="F2157">
        <v>0.65876741933079996</v>
      </c>
      <c r="G2157">
        <v>2.6666666666666701</v>
      </c>
      <c r="H2157">
        <v>1.5</v>
      </c>
      <c r="I2157">
        <v>4.1666666666666696</v>
      </c>
      <c r="J2157">
        <v>5</v>
      </c>
      <c r="K2157">
        <v>0.6</v>
      </c>
      <c r="L2157">
        <v>5</v>
      </c>
      <c r="M2157">
        <v>3</v>
      </c>
      <c r="N2157" t="s">
        <v>16</v>
      </c>
      <c r="O2157">
        <f>L2157-MAX(0,I2157)</f>
        <v>0.83333333333333037</v>
      </c>
    </row>
    <row r="2158" spans="1:15" x14ac:dyDescent="0.3">
      <c r="A2158">
        <v>8</v>
      </c>
      <c r="B2158" t="s">
        <v>265</v>
      </c>
      <c r="C2158" t="s">
        <v>781</v>
      </c>
      <c r="D2158">
        <v>7.4507716870675896E-3</v>
      </c>
      <c r="E2158">
        <v>46110.242685449703</v>
      </c>
      <c r="F2158">
        <v>0.95786289904911803</v>
      </c>
      <c r="G2158">
        <v>7.6666666666666696</v>
      </c>
      <c r="H2158">
        <v>2.5</v>
      </c>
      <c r="I2158">
        <v>10.1666666666667</v>
      </c>
      <c r="J2158">
        <v>11</v>
      </c>
      <c r="K2158">
        <v>0.28030303030303</v>
      </c>
      <c r="L2158">
        <v>11</v>
      </c>
      <c r="M2158">
        <v>3.0833333333333299</v>
      </c>
      <c r="N2158" t="s">
        <v>16</v>
      </c>
      <c r="O2158">
        <f>L2158-MAX(0,I2158)</f>
        <v>0.83333333333330017</v>
      </c>
    </row>
    <row r="2159" spans="1:15" x14ac:dyDescent="0.3">
      <c r="A2159">
        <v>8</v>
      </c>
      <c r="B2159" t="s">
        <v>39</v>
      </c>
      <c r="C2159" t="s">
        <v>827</v>
      </c>
      <c r="D2159">
        <v>1.73824130879346E-2</v>
      </c>
      <c r="E2159">
        <v>51958.636072834597</v>
      </c>
      <c r="F2159">
        <v>0.96848956615432003</v>
      </c>
      <c r="G2159">
        <v>7.8333333333333304</v>
      </c>
      <c r="H2159">
        <v>2.3333333333333299</v>
      </c>
      <c r="I2159">
        <v>10.1666666666667</v>
      </c>
      <c r="J2159">
        <v>11</v>
      </c>
      <c r="K2159">
        <v>0.28030303030303</v>
      </c>
      <c r="L2159">
        <v>11</v>
      </c>
      <c r="M2159">
        <v>3.0833333333333299</v>
      </c>
      <c r="N2159" t="s">
        <v>16</v>
      </c>
      <c r="O2159">
        <f>L2159-MAX(0,I2159)</f>
        <v>0.83333333333330017</v>
      </c>
    </row>
    <row r="2160" spans="1:15" x14ac:dyDescent="0.3">
      <c r="A2160">
        <v>14</v>
      </c>
      <c r="B2160" t="s">
        <v>223</v>
      </c>
      <c r="C2160" t="s">
        <v>1310</v>
      </c>
      <c r="D2160">
        <v>7.5823601185288497E-3</v>
      </c>
      <c r="E2160">
        <v>34157.023618665902</v>
      </c>
      <c r="F2160">
        <v>0.98233397071834205</v>
      </c>
      <c r="G2160">
        <v>2.6</v>
      </c>
      <c r="H2160">
        <v>1</v>
      </c>
      <c r="I2160">
        <v>3.6</v>
      </c>
      <c r="J2160">
        <v>4.4000000000000004</v>
      </c>
      <c r="K2160">
        <v>0.22727272727272699</v>
      </c>
      <c r="L2160">
        <v>4.4000000000000004</v>
      </c>
      <c r="M2160">
        <v>1</v>
      </c>
      <c r="N2160" t="s">
        <v>16</v>
      </c>
      <c r="O2160">
        <f>L2160-MAX(0,I2160)</f>
        <v>0.80000000000000027</v>
      </c>
    </row>
    <row r="2161" spans="1:15" x14ac:dyDescent="0.3">
      <c r="A2161">
        <v>14</v>
      </c>
      <c r="B2161" t="s">
        <v>223</v>
      </c>
      <c r="C2161" t="s">
        <v>744</v>
      </c>
      <c r="D2161">
        <v>3.6226835725233402E-3</v>
      </c>
      <c r="E2161">
        <v>35905.093778280498</v>
      </c>
      <c r="F2161">
        <v>0.97498867240598097</v>
      </c>
      <c r="G2161">
        <v>2.6</v>
      </c>
      <c r="H2161">
        <v>1</v>
      </c>
      <c r="I2161">
        <v>3.6</v>
      </c>
      <c r="J2161">
        <v>4.4000000000000004</v>
      </c>
      <c r="K2161">
        <v>0.22727272727272699</v>
      </c>
      <c r="L2161">
        <v>4.4000000000000004</v>
      </c>
      <c r="M2161">
        <v>1</v>
      </c>
      <c r="N2161" t="s">
        <v>16</v>
      </c>
      <c r="O2161">
        <f>L2161-MAX(0,I2161)</f>
        <v>0.80000000000000027</v>
      </c>
    </row>
    <row r="2162" spans="1:15" x14ac:dyDescent="0.3">
      <c r="A2162">
        <v>14</v>
      </c>
      <c r="B2162" t="s">
        <v>223</v>
      </c>
      <c r="C2162" t="s">
        <v>1720</v>
      </c>
      <c r="D2162">
        <v>4.5363817818907598E-4</v>
      </c>
      <c r="E2162">
        <v>33480.995352954204</v>
      </c>
      <c r="F2162">
        <v>0.998529411764706</v>
      </c>
      <c r="G2162">
        <v>2.6</v>
      </c>
      <c r="H2162">
        <v>1</v>
      </c>
      <c r="I2162">
        <v>3.6</v>
      </c>
      <c r="J2162">
        <v>4.4000000000000004</v>
      </c>
      <c r="K2162">
        <v>0.22727272727272699</v>
      </c>
      <c r="L2162">
        <v>4.4000000000000004</v>
      </c>
      <c r="M2162">
        <v>1</v>
      </c>
      <c r="N2162" t="s">
        <v>16</v>
      </c>
      <c r="O2162">
        <f>L2162-MAX(0,I2162)</f>
        <v>0.80000000000000027</v>
      </c>
    </row>
    <row r="2163" spans="1:15" x14ac:dyDescent="0.3">
      <c r="A2163">
        <v>14</v>
      </c>
      <c r="B2163" t="s">
        <v>166</v>
      </c>
      <c r="C2163" t="s">
        <v>1345</v>
      </c>
      <c r="D2163">
        <v>5.5007517694084899E-3</v>
      </c>
      <c r="E2163">
        <v>33600.512413548502</v>
      </c>
      <c r="F2163">
        <v>0.98359023526808798</v>
      </c>
      <c r="G2163">
        <v>3.6</v>
      </c>
      <c r="H2163">
        <v>0</v>
      </c>
      <c r="I2163">
        <v>3.6</v>
      </c>
      <c r="J2163">
        <v>4.4000000000000004</v>
      </c>
      <c r="K2163">
        <v>0.22727272727272699</v>
      </c>
      <c r="L2163">
        <v>4.4000000000000004</v>
      </c>
      <c r="M2163">
        <v>1</v>
      </c>
      <c r="N2163" t="s">
        <v>16</v>
      </c>
      <c r="O2163">
        <f>L2163-MAX(0,I2163)</f>
        <v>0.80000000000000027</v>
      </c>
    </row>
    <row r="2164" spans="1:15" x14ac:dyDescent="0.3">
      <c r="A2164">
        <v>4</v>
      </c>
      <c r="B2164" t="s">
        <v>325</v>
      </c>
      <c r="C2164" t="s">
        <v>241</v>
      </c>
      <c r="D2164">
        <v>2.2926745823226801E-2</v>
      </c>
      <c r="E2164">
        <v>62956.3658269441</v>
      </c>
      <c r="F2164">
        <v>0.92746718896334701</v>
      </c>
      <c r="G2164">
        <v>20.1666666666667</v>
      </c>
      <c r="H2164">
        <v>15.2</v>
      </c>
      <c r="I2164">
        <v>35.366666666666703</v>
      </c>
      <c r="J2164">
        <v>36.1666666666667</v>
      </c>
      <c r="K2164">
        <v>0.105990783410138</v>
      </c>
      <c r="L2164">
        <v>36.1666666666667</v>
      </c>
      <c r="M2164">
        <v>3.8333333333333299</v>
      </c>
      <c r="N2164" t="s">
        <v>16</v>
      </c>
      <c r="O2164">
        <f>L2164-MAX(0,I2164)</f>
        <v>0.79999999999999716</v>
      </c>
    </row>
    <row r="2165" spans="1:15" x14ac:dyDescent="0.3">
      <c r="A2165">
        <v>14</v>
      </c>
      <c r="B2165" t="s">
        <v>384</v>
      </c>
      <c r="C2165" t="s">
        <v>1849</v>
      </c>
      <c r="D2165">
        <v>1.9323965984943198E-2</v>
      </c>
      <c r="E2165">
        <v>28077.466945538101</v>
      </c>
      <c r="F2165">
        <v>0.92869792152111097</v>
      </c>
      <c r="G2165">
        <v>2.4</v>
      </c>
      <c r="H2165">
        <v>1.25</v>
      </c>
      <c r="I2165">
        <v>3.65</v>
      </c>
      <c r="J2165">
        <v>4.4000000000000004</v>
      </c>
      <c r="K2165">
        <v>0.22727272727272699</v>
      </c>
      <c r="L2165">
        <v>4.4000000000000004</v>
      </c>
      <c r="M2165">
        <v>1</v>
      </c>
      <c r="N2165" t="s">
        <v>16</v>
      </c>
      <c r="O2165">
        <f>L2165-MAX(0,I2165)</f>
        <v>0.75000000000000044</v>
      </c>
    </row>
    <row r="2166" spans="1:15" x14ac:dyDescent="0.3">
      <c r="A2166">
        <v>8</v>
      </c>
      <c r="B2166" t="s">
        <v>44</v>
      </c>
      <c r="C2166" t="s">
        <v>701</v>
      </c>
      <c r="D2166">
        <v>6.2479447550147999E-3</v>
      </c>
      <c r="E2166">
        <v>50952.244553759701</v>
      </c>
      <c r="F2166">
        <v>0.97889640388808796</v>
      </c>
      <c r="G2166">
        <v>7.5</v>
      </c>
      <c r="H2166">
        <v>2.75</v>
      </c>
      <c r="I2166">
        <v>10.25</v>
      </c>
      <c r="J2166">
        <v>11</v>
      </c>
      <c r="K2166">
        <v>0.28030303030303</v>
      </c>
      <c r="L2166">
        <v>11</v>
      </c>
      <c r="M2166">
        <v>3.0833333333333299</v>
      </c>
      <c r="N2166" t="s">
        <v>16</v>
      </c>
      <c r="O2166">
        <f>L2166-MAX(0,I2166)</f>
        <v>0.75</v>
      </c>
    </row>
    <row r="2167" spans="1:15" x14ac:dyDescent="0.3">
      <c r="A2167">
        <v>14</v>
      </c>
      <c r="B2167" t="s">
        <v>34</v>
      </c>
      <c r="C2167" t="s">
        <v>760</v>
      </c>
      <c r="D2167">
        <v>7.8200192492781494E-3</v>
      </c>
      <c r="E2167">
        <v>33221.564350453198</v>
      </c>
      <c r="F2167">
        <v>0.98062629462653805</v>
      </c>
      <c r="G2167">
        <v>2.6666666666666701</v>
      </c>
      <c r="H2167">
        <v>1</v>
      </c>
      <c r="I2167">
        <v>3.6666666666666701</v>
      </c>
      <c r="J2167">
        <v>4.4000000000000004</v>
      </c>
      <c r="K2167">
        <v>0.22727272727272699</v>
      </c>
      <c r="L2167">
        <v>4.4000000000000004</v>
      </c>
      <c r="M2167">
        <v>1</v>
      </c>
      <c r="N2167" t="s">
        <v>16</v>
      </c>
      <c r="O2167">
        <f>L2167-MAX(0,I2167)</f>
        <v>0.73333333333333028</v>
      </c>
    </row>
    <row r="2168" spans="1:15" x14ac:dyDescent="0.3">
      <c r="A2168">
        <v>14</v>
      </c>
      <c r="B2168" t="s">
        <v>293</v>
      </c>
      <c r="C2168" t="s">
        <v>1767</v>
      </c>
      <c r="D2168">
        <v>4.7345282380791302E-4</v>
      </c>
      <c r="E2168">
        <v>32543.815405497098</v>
      </c>
      <c r="F2168">
        <v>0.98315900269719103</v>
      </c>
      <c r="G2168">
        <v>3.6666666666666701</v>
      </c>
      <c r="H2168">
        <v>0</v>
      </c>
      <c r="I2168">
        <v>3.6666666666666701</v>
      </c>
      <c r="J2168">
        <v>4.4000000000000004</v>
      </c>
      <c r="K2168">
        <v>0.22727272727272699</v>
      </c>
      <c r="L2168">
        <v>4.4000000000000004</v>
      </c>
      <c r="M2168">
        <v>1</v>
      </c>
      <c r="N2168" t="s">
        <v>16</v>
      </c>
      <c r="O2168">
        <f>L2168-MAX(0,I2168)</f>
        <v>0.73333333333333028</v>
      </c>
    </row>
    <row r="2169" spans="1:15" x14ac:dyDescent="0.3">
      <c r="A2169">
        <v>14</v>
      </c>
      <c r="B2169" t="s">
        <v>293</v>
      </c>
      <c r="C2169" t="s">
        <v>381</v>
      </c>
      <c r="D2169">
        <v>2.8472002530844699E-4</v>
      </c>
      <c r="E2169">
        <v>33742.966771008898</v>
      </c>
      <c r="F2169">
        <v>0.97536801741786605</v>
      </c>
      <c r="G2169">
        <v>2</v>
      </c>
      <c r="H2169">
        <v>1.6666666666666701</v>
      </c>
      <c r="I2169">
        <v>3.6666666666666701</v>
      </c>
      <c r="J2169">
        <v>4.4000000000000004</v>
      </c>
      <c r="K2169">
        <v>0.22727272727272699</v>
      </c>
      <c r="L2169">
        <v>4.4000000000000004</v>
      </c>
      <c r="M2169">
        <v>1</v>
      </c>
      <c r="N2169" t="s">
        <v>16</v>
      </c>
      <c r="O2169">
        <f>L2169-MAX(0,I2169)</f>
        <v>0.73333333333333028</v>
      </c>
    </row>
    <row r="2170" spans="1:15" x14ac:dyDescent="0.3">
      <c r="A2170">
        <v>12</v>
      </c>
      <c r="B2170" t="s">
        <v>181</v>
      </c>
      <c r="C2170" t="s">
        <v>120</v>
      </c>
      <c r="D2170">
        <v>9.9601593625498006E-3</v>
      </c>
      <c r="E2170">
        <v>38348.186305732503</v>
      </c>
      <c r="F2170">
        <v>0.947033898305085</v>
      </c>
      <c r="G2170">
        <v>4.1666666666666696</v>
      </c>
      <c r="H2170">
        <v>2</v>
      </c>
      <c r="I2170">
        <v>6.1666666666666696</v>
      </c>
      <c r="J2170">
        <v>6.8333333333333304</v>
      </c>
      <c r="K2170">
        <v>0.203252032520325</v>
      </c>
      <c r="L2170">
        <v>6.8333333333333304</v>
      </c>
      <c r="M2170">
        <v>1.3888888888888899</v>
      </c>
      <c r="N2170" t="s">
        <v>16</v>
      </c>
      <c r="O2170">
        <f>L2170-MAX(0,I2170)</f>
        <v>0.66666666666666075</v>
      </c>
    </row>
    <row r="2171" spans="1:15" x14ac:dyDescent="0.3">
      <c r="A2171">
        <v>12</v>
      </c>
      <c r="B2171" t="s">
        <v>39</v>
      </c>
      <c r="C2171" t="s">
        <v>1432</v>
      </c>
      <c r="D2171">
        <v>1.33929968395031E-2</v>
      </c>
      <c r="E2171">
        <v>37648.504799283299</v>
      </c>
      <c r="F2171">
        <v>0.96170455597026405</v>
      </c>
      <c r="G2171">
        <v>4.6666666666666696</v>
      </c>
      <c r="H2171">
        <v>1.5</v>
      </c>
      <c r="I2171">
        <v>6.1666666666666696</v>
      </c>
      <c r="J2171">
        <v>6.8333333333333304</v>
      </c>
      <c r="K2171">
        <v>0.203252032520325</v>
      </c>
      <c r="L2171">
        <v>6.8333333333333304</v>
      </c>
      <c r="M2171">
        <v>1.3888888888888899</v>
      </c>
      <c r="N2171" t="s">
        <v>16</v>
      </c>
      <c r="O2171">
        <f>L2171-MAX(0,I2171)</f>
        <v>0.66666666666666075</v>
      </c>
    </row>
    <row r="2172" spans="1:15" x14ac:dyDescent="0.3">
      <c r="A2172">
        <v>12</v>
      </c>
      <c r="B2172" t="s">
        <v>39</v>
      </c>
      <c r="C2172" t="s">
        <v>1436</v>
      </c>
      <c r="D2172">
        <v>7.0398153491055999E-3</v>
      </c>
      <c r="E2172">
        <v>45422.297081998397</v>
      </c>
      <c r="F2172">
        <v>0.98034426276617104</v>
      </c>
      <c r="G2172">
        <v>3.8333333333333299</v>
      </c>
      <c r="H2172">
        <v>2.3333333333333299</v>
      </c>
      <c r="I2172">
        <v>6.1666666666666696</v>
      </c>
      <c r="J2172">
        <v>6.8333333333333304</v>
      </c>
      <c r="K2172">
        <v>0.203252032520325</v>
      </c>
      <c r="L2172">
        <v>6.8333333333333304</v>
      </c>
      <c r="M2172">
        <v>1.3888888888888899</v>
      </c>
      <c r="N2172" t="s">
        <v>16</v>
      </c>
      <c r="O2172">
        <f>L2172-MAX(0,I2172)</f>
        <v>0.66666666666666075</v>
      </c>
    </row>
    <row r="2173" spans="1:15" x14ac:dyDescent="0.3">
      <c r="A2173">
        <v>12</v>
      </c>
      <c r="B2173" t="s">
        <v>308</v>
      </c>
      <c r="C2173" t="s">
        <v>509</v>
      </c>
      <c r="D2173">
        <v>7.3236710725989099E-3</v>
      </c>
      <c r="E2173">
        <v>39687.040863249204</v>
      </c>
      <c r="F2173">
        <v>0.97667264236549101</v>
      </c>
      <c r="G2173">
        <v>5.1666666666666696</v>
      </c>
      <c r="H2173">
        <v>1</v>
      </c>
      <c r="I2173">
        <v>6.1666666666666696</v>
      </c>
      <c r="J2173">
        <v>6.8333333333333304</v>
      </c>
      <c r="K2173">
        <v>0.203252032520325</v>
      </c>
      <c r="L2173">
        <v>6.8333333333333304</v>
      </c>
      <c r="M2173">
        <v>1.3888888888888899</v>
      </c>
      <c r="N2173" t="s">
        <v>16</v>
      </c>
      <c r="O2173">
        <f>L2173-MAX(0,I2173)</f>
        <v>0.66666666666666075</v>
      </c>
    </row>
    <row r="2174" spans="1:15" x14ac:dyDescent="0.3">
      <c r="A2174">
        <v>12</v>
      </c>
      <c r="B2174" t="s">
        <v>41</v>
      </c>
      <c r="C2174" t="s">
        <v>1476</v>
      </c>
      <c r="D2174">
        <v>5.1200920465985901E-3</v>
      </c>
      <c r="E2174">
        <v>40561.206569025497</v>
      </c>
      <c r="F2174">
        <v>0.96809059633027505</v>
      </c>
      <c r="G2174">
        <v>5.1666666666666696</v>
      </c>
      <c r="H2174">
        <v>1</v>
      </c>
      <c r="I2174">
        <v>6.1666666666666696</v>
      </c>
      <c r="J2174">
        <v>6.8333333333333304</v>
      </c>
      <c r="K2174">
        <v>0.203252032520325</v>
      </c>
      <c r="L2174">
        <v>6.8333333333333304</v>
      </c>
      <c r="M2174">
        <v>1.3888888888888899</v>
      </c>
      <c r="N2174" t="s">
        <v>16</v>
      </c>
      <c r="O2174">
        <f>L2174-MAX(0,I2174)</f>
        <v>0.66666666666666075</v>
      </c>
    </row>
    <row r="2175" spans="1:15" x14ac:dyDescent="0.3">
      <c r="A2175">
        <v>12</v>
      </c>
      <c r="B2175" t="s">
        <v>350</v>
      </c>
      <c r="C2175" t="s">
        <v>1540</v>
      </c>
      <c r="D2175">
        <v>1.2545991917486E-2</v>
      </c>
      <c r="E2175">
        <v>42870.369312987801</v>
      </c>
      <c r="F2175">
        <v>0.97594768000495902</v>
      </c>
      <c r="G2175">
        <v>4.8333333333333304</v>
      </c>
      <c r="H2175">
        <v>1.3333333333333299</v>
      </c>
      <c r="I2175">
        <v>6.1666666666666696</v>
      </c>
      <c r="J2175">
        <v>6.8333333333333304</v>
      </c>
      <c r="K2175">
        <v>0.203252032520325</v>
      </c>
      <c r="L2175">
        <v>6.8333333333333304</v>
      </c>
      <c r="M2175">
        <v>1.3888888888888899</v>
      </c>
      <c r="N2175" t="s">
        <v>16</v>
      </c>
      <c r="O2175">
        <f>L2175-MAX(0,I2175)</f>
        <v>0.66666666666666075</v>
      </c>
    </row>
    <row r="2176" spans="1:15" x14ac:dyDescent="0.3">
      <c r="A2176">
        <v>12</v>
      </c>
      <c r="B2176" t="s">
        <v>132</v>
      </c>
      <c r="C2176" t="s">
        <v>1592</v>
      </c>
      <c r="D2176">
        <v>2.4593455129492101E-2</v>
      </c>
      <c r="E2176">
        <v>37976.136696978603</v>
      </c>
      <c r="F2176">
        <v>0.94527743290994204</v>
      </c>
      <c r="G2176">
        <v>5.1666666666666696</v>
      </c>
      <c r="H2176">
        <v>1</v>
      </c>
      <c r="I2176">
        <v>6.1666666666666696</v>
      </c>
      <c r="J2176">
        <v>6.8333333333333304</v>
      </c>
      <c r="K2176">
        <v>0.203252032520325</v>
      </c>
      <c r="L2176">
        <v>6.8333333333333304</v>
      </c>
      <c r="M2176">
        <v>1.3888888888888899</v>
      </c>
      <c r="N2176" t="s">
        <v>16</v>
      </c>
      <c r="O2176">
        <f>L2176-MAX(0,I2176)</f>
        <v>0.66666666666666075</v>
      </c>
    </row>
    <row r="2177" spans="1:15" x14ac:dyDescent="0.3">
      <c r="A2177">
        <v>10</v>
      </c>
      <c r="B2177" t="s">
        <v>132</v>
      </c>
      <c r="C2177" t="s">
        <v>1223</v>
      </c>
      <c r="D2177">
        <v>6.4857567166194105E-2</v>
      </c>
      <c r="E2177">
        <v>40383.192012507097</v>
      </c>
      <c r="F2177">
        <v>0.91442159591428696</v>
      </c>
      <c r="G2177">
        <v>19.1666666666667</v>
      </c>
      <c r="H2177">
        <v>2</v>
      </c>
      <c r="I2177">
        <v>21.1666666666667</v>
      </c>
      <c r="J2177">
        <v>21.8333333333333</v>
      </c>
      <c r="K2177">
        <v>0.27480916030534303</v>
      </c>
      <c r="L2177">
        <v>21.8333333333333</v>
      </c>
      <c r="M2177">
        <v>6</v>
      </c>
      <c r="N2177" t="s">
        <v>16</v>
      </c>
      <c r="O2177">
        <f>L2177-MAX(0,I2177)</f>
        <v>0.66666666666660035</v>
      </c>
    </row>
    <row r="2178" spans="1:15" x14ac:dyDescent="0.3">
      <c r="A2178">
        <v>14</v>
      </c>
      <c r="B2178" t="s">
        <v>41</v>
      </c>
      <c r="C2178" t="s">
        <v>1798</v>
      </c>
      <c r="D2178">
        <v>1.0551558752997601E-2</v>
      </c>
      <c r="E2178">
        <v>34229.9188803426</v>
      </c>
      <c r="F2178">
        <v>0.974112342663911</v>
      </c>
      <c r="G2178">
        <v>2.75</v>
      </c>
      <c r="H2178">
        <v>1</v>
      </c>
      <c r="I2178">
        <v>3.75</v>
      </c>
      <c r="J2178">
        <v>4.4000000000000004</v>
      </c>
      <c r="K2178">
        <v>0.22727272727272699</v>
      </c>
      <c r="L2178">
        <v>4.4000000000000004</v>
      </c>
      <c r="M2178">
        <v>1</v>
      </c>
      <c r="N2178" t="s">
        <v>16</v>
      </c>
      <c r="O2178">
        <f>L2178-MAX(0,I2178)</f>
        <v>0.65000000000000036</v>
      </c>
    </row>
    <row r="2179" spans="1:15" x14ac:dyDescent="0.3">
      <c r="A2179">
        <v>14</v>
      </c>
      <c r="B2179" t="s">
        <v>50</v>
      </c>
      <c r="C2179" t="s">
        <v>241</v>
      </c>
      <c r="D2179">
        <v>2.7327553712778001E-3</v>
      </c>
      <c r="E2179">
        <v>33173.154199951598</v>
      </c>
      <c r="F2179">
        <v>0.98805337444000196</v>
      </c>
      <c r="G2179">
        <v>2.75</v>
      </c>
      <c r="H2179">
        <v>1</v>
      </c>
      <c r="I2179">
        <v>3.75</v>
      </c>
      <c r="J2179">
        <v>4.4000000000000004</v>
      </c>
      <c r="K2179">
        <v>0.22727272727272699</v>
      </c>
      <c r="L2179">
        <v>4.4000000000000004</v>
      </c>
      <c r="M2179">
        <v>1</v>
      </c>
      <c r="N2179" t="s">
        <v>16</v>
      </c>
      <c r="O2179">
        <f>L2179-MAX(0,I2179)</f>
        <v>0.65000000000000036</v>
      </c>
    </row>
    <row r="2180" spans="1:15" x14ac:dyDescent="0.3">
      <c r="A2180">
        <v>14</v>
      </c>
      <c r="B2180" t="s">
        <v>61</v>
      </c>
      <c r="C2180" t="s">
        <v>536</v>
      </c>
      <c r="D2180">
        <v>1.7447199265381099E-2</v>
      </c>
      <c r="E2180">
        <v>29324.4297771776</v>
      </c>
      <c r="F2180">
        <v>0.91746004760285604</v>
      </c>
      <c r="G2180">
        <v>2.75</v>
      </c>
      <c r="H2180">
        <v>1</v>
      </c>
      <c r="I2180">
        <v>3.75</v>
      </c>
      <c r="J2180">
        <v>4.4000000000000004</v>
      </c>
      <c r="K2180">
        <v>0.22727272727272699</v>
      </c>
      <c r="L2180">
        <v>4.4000000000000004</v>
      </c>
      <c r="M2180">
        <v>1</v>
      </c>
      <c r="N2180" t="s">
        <v>16</v>
      </c>
      <c r="O2180">
        <f>L2180-MAX(0,I2180)</f>
        <v>0.65000000000000036</v>
      </c>
    </row>
    <row r="2181" spans="1:15" x14ac:dyDescent="0.3">
      <c r="A2181">
        <v>14</v>
      </c>
      <c r="B2181" t="s">
        <v>130</v>
      </c>
      <c r="C2181" t="s">
        <v>801</v>
      </c>
      <c r="D2181">
        <v>7.0471139525591199E-3</v>
      </c>
      <c r="E2181">
        <v>33663.581053975198</v>
      </c>
      <c r="F2181">
        <v>0.96951836852762496</v>
      </c>
      <c r="G2181">
        <v>2.25</v>
      </c>
      <c r="H2181">
        <v>1.5</v>
      </c>
      <c r="I2181">
        <v>3.75</v>
      </c>
      <c r="J2181">
        <v>4.4000000000000004</v>
      </c>
      <c r="K2181">
        <v>0.22727272727272699</v>
      </c>
      <c r="L2181">
        <v>4.4000000000000004</v>
      </c>
      <c r="M2181">
        <v>1</v>
      </c>
      <c r="N2181" t="s">
        <v>16</v>
      </c>
      <c r="O2181">
        <f>L2181-MAX(0,I2181)</f>
        <v>0.65000000000000036</v>
      </c>
    </row>
    <row r="2182" spans="1:15" x14ac:dyDescent="0.3">
      <c r="A2182">
        <v>12</v>
      </c>
      <c r="B2182" t="s">
        <v>293</v>
      </c>
      <c r="C2182" t="s">
        <v>1419</v>
      </c>
      <c r="D2182">
        <v>9.5969289827255297E-4</v>
      </c>
      <c r="E2182">
        <v>42131.162464625697</v>
      </c>
      <c r="F2182">
        <v>0.98257016248153595</v>
      </c>
      <c r="G2182">
        <v>4.2</v>
      </c>
      <c r="H2182">
        <v>2</v>
      </c>
      <c r="I2182">
        <v>6.2</v>
      </c>
      <c r="J2182">
        <v>6.8333333333333304</v>
      </c>
      <c r="K2182">
        <v>0.203252032520325</v>
      </c>
      <c r="L2182">
        <v>6.8333333333333304</v>
      </c>
      <c r="M2182">
        <v>1.3888888888888899</v>
      </c>
      <c r="N2182" t="s">
        <v>16</v>
      </c>
      <c r="O2182">
        <f>L2182-MAX(0,I2182)</f>
        <v>0.6333333333333302</v>
      </c>
    </row>
    <row r="2183" spans="1:15" x14ac:dyDescent="0.3">
      <c r="A2183">
        <v>14</v>
      </c>
      <c r="B2183" t="s">
        <v>325</v>
      </c>
      <c r="C2183" t="s">
        <v>251</v>
      </c>
      <c r="D2183">
        <v>3.4699978646167001E-3</v>
      </c>
      <c r="E2183">
        <v>33531.327986593198</v>
      </c>
      <c r="F2183">
        <v>0.97250135062128595</v>
      </c>
      <c r="G2183">
        <v>3.8</v>
      </c>
      <c r="H2183">
        <v>0</v>
      </c>
      <c r="I2183">
        <v>3.8</v>
      </c>
      <c r="J2183">
        <v>4.4000000000000004</v>
      </c>
      <c r="K2183">
        <v>0.22727272727272699</v>
      </c>
      <c r="L2183">
        <v>4.4000000000000004</v>
      </c>
      <c r="M2183">
        <v>1</v>
      </c>
      <c r="N2183" t="s">
        <v>16</v>
      </c>
      <c r="O2183">
        <f>L2183-MAX(0,I2183)</f>
        <v>0.60000000000000053</v>
      </c>
    </row>
    <row r="2184" spans="1:15" x14ac:dyDescent="0.3">
      <c r="A2184">
        <v>12</v>
      </c>
      <c r="B2184" t="s">
        <v>41</v>
      </c>
      <c r="C2184" t="s">
        <v>1087</v>
      </c>
      <c r="D2184">
        <v>4.7188022821843803E-3</v>
      </c>
      <c r="E2184">
        <v>41285.8423432278</v>
      </c>
      <c r="F2184">
        <v>0.95269541197289498</v>
      </c>
      <c r="G2184">
        <v>2.25</v>
      </c>
      <c r="H2184">
        <v>4</v>
      </c>
      <c r="I2184">
        <v>6.25</v>
      </c>
      <c r="J2184">
        <v>6.8333333333333304</v>
      </c>
      <c r="K2184">
        <v>0.203252032520325</v>
      </c>
      <c r="L2184">
        <v>6.8333333333333304</v>
      </c>
      <c r="M2184">
        <v>1.3888888888888899</v>
      </c>
      <c r="N2184" t="s">
        <v>16</v>
      </c>
      <c r="O2184">
        <f>L2184-MAX(0,I2184)</f>
        <v>0.58333333333333037</v>
      </c>
    </row>
    <row r="2185" spans="1:15" x14ac:dyDescent="0.3">
      <c r="A2185">
        <v>14</v>
      </c>
      <c r="B2185" t="s">
        <v>34</v>
      </c>
      <c r="C2185" t="s">
        <v>601</v>
      </c>
      <c r="D2185">
        <v>1.53063695810124E-2</v>
      </c>
      <c r="E2185">
        <v>32832.891847343701</v>
      </c>
      <c r="F2185">
        <v>0.94802816901408404</v>
      </c>
      <c r="G2185">
        <v>2.8333333333333299</v>
      </c>
      <c r="H2185">
        <v>1</v>
      </c>
      <c r="I2185">
        <v>3.8333333333333299</v>
      </c>
      <c r="J2185">
        <v>4.4000000000000004</v>
      </c>
      <c r="K2185">
        <v>0.22727272727272699</v>
      </c>
      <c r="L2185">
        <v>4.4000000000000004</v>
      </c>
      <c r="M2185">
        <v>1</v>
      </c>
      <c r="N2185" t="s">
        <v>16</v>
      </c>
      <c r="O2185">
        <f>L2185-MAX(0,I2185)</f>
        <v>0.56666666666667043</v>
      </c>
    </row>
    <row r="2186" spans="1:15" x14ac:dyDescent="0.3">
      <c r="A2186">
        <v>14</v>
      </c>
      <c r="B2186" t="s">
        <v>325</v>
      </c>
      <c r="C2186" t="s">
        <v>1803</v>
      </c>
      <c r="D2186">
        <v>1.3170028137044E-2</v>
      </c>
      <c r="E2186">
        <v>33016.959218501703</v>
      </c>
      <c r="F2186">
        <v>0.96445491988667498</v>
      </c>
      <c r="G2186">
        <v>2.8333333333333299</v>
      </c>
      <c r="H2186">
        <v>1</v>
      </c>
      <c r="I2186">
        <v>3.8333333333333299</v>
      </c>
      <c r="J2186">
        <v>4.4000000000000004</v>
      </c>
      <c r="K2186">
        <v>0.22727272727272699</v>
      </c>
      <c r="L2186">
        <v>4.4000000000000004</v>
      </c>
      <c r="M2186">
        <v>1</v>
      </c>
      <c r="N2186" t="s">
        <v>16</v>
      </c>
      <c r="O2186">
        <f>L2186-MAX(0,I2186)</f>
        <v>0.56666666666667043</v>
      </c>
    </row>
    <row r="2187" spans="1:15" x14ac:dyDescent="0.3">
      <c r="A2187">
        <v>14</v>
      </c>
      <c r="B2187" t="s">
        <v>50</v>
      </c>
      <c r="C2187" t="s">
        <v>1816</v>
      </c>
      <c r="D2187">
        <v>8.6912767028040803E-4</v>
      </c>
      <c r="E2187">
        <v>33210.212707498598</v>
      </c>
      <c r="F2187">
        <v>0.98939491323110795</v>
      </c>
      <c r="G2187">
        <v>2.1666666666666701</v>
      </c>
      <c r="H2187">
        <v>1.6666666666666701</v>
      </c>
      <c r="I2187">
        <v>3.8333333333333299</v>
      </c>
      <c r="J2187">
        <v>4.4000000000000004</v>
      </c>
      <c r="K2187">
        <v>0.22727272727272699</v>
      </c>
      <c r="L2187">
        <v>4.4000000000000004</v>
      </c>
      <c r="M2187">
        <v>1</v>
      </c>
      <c r="N2187" t="s">
        <v>16</v>
      </c>
      <c r="O2187">
        <f>L2187-MAX(0,I2187)</f>
        <v>0.56666666666667043</v>
      </c>
    </row>
    <row r="2188" spans="1:15" x14ac:dyDescent="0.3">
      <c r="A2188">
        <v>14</v>
      </c>
      <c r="B2188" t="s">
        <v>34</v>
      </c>
      <c r="C2188" t="s">
        <v>120</v>
      </c>
      <c r="D2188">
        <v>9.1902035317326693E-3</v>
      </c>
      <c r="E2188">
        <v>33121.47714363</v>
      </c>
      <c r="F2188">
        <v>0.98475550360413</v>
      </c>
      <c r="G2188">
        <v>2.4</v>
      </c>
      <c r="H2188">
        <v>1.5</v>
      </c>
      <c r="I2188">
        <v>3.9</v>
      </c>
      <c r="J2188">
        <v>4.4000000000000004</v>
      </c>
      <c r="K2188">
        <v>0.22727272727272699</v>
      </c>
      <c r="L2188">
        <v>4.4000000000000004</v>
      </c>
      <c r="M2188">
        <v>1</v>
      </c>
      <c r="N2188" t="s">
        <v>16</v>
      </c>
      <c r="O2188">
        <f>L2188-MAX(0,I2188)</f>
        <v>0.50000000000000044</v>
      </c>
    </row>
    <row r="2189" spans="1:15" x14ac:dyDescent="0.3">
      <c r="A2189">
        <v>7</v>
      </c>
      <c r="B2189" t="s">
        <v>122</v>
      </c>
      <c r="C2189" t="s">
        <v>648</v>
      </c>
      <c r="D2189">
        <v>3.9250399904364498E-2</v>
      </c>
      <c r="E2189">
        <v>55384.163200462201</v>
      </c>
      <c r="F2189">
        <v>0.915383644970025</v>
      </c>
      <c r="G2189">
        <v>130.833333333333</v>
      </c>
      <c r="H2189">
        <v>18.3333333333333</v>
      </c>
      <c r="I2189">
        <v>149.166666666667</v>
      </c>
      <c r="J2189">
        <v>149.666666666667</v>
      </c>
      <c r="K2189">
        <v>6.0133630289532301E-2</v>
      </c>
      <c r="L2189">
        <v>149.666666666667</v>
      </c>
      <c r="M2189">
        <v>9</v>
      </c>
      <c r="N2189" t="s">
        <v>16</v>
      </c>
      <c r="O2189">
        <f>L2189-MAX(0,I2189)</f>
        <v>0.5</v>
      </c>
    </row>
    <row r="2190" spans="1:15" x14ac:dyDescent="0.3">
      <c r="A2190">
        <v>8</v>
      </c>
      <c r="B2190" t="s">
        <v>265</v>
      </c>
      <c r="C2190" t="s">
        <v>245</v>
      </c>
      <c r="D2190">
        <v>4.3059427530431401E-3</v>
      </c>
      <c r="E2190">
        <v>52950.551513448998</v>
      </c>
      <c r="F2190">
        <v>0.980266784257524</v>
      </c>
      <c r="G2190">
        <v>8.8333333333333304</v>
      </c>
      <c r="H2190">
        <v>1.6666666666666701</v>
      </c>
      <c r="I2190">
        <v>10.5</v>
      </c>
      <c r="J2190">
        <v>11</v>
      </c>
      <c r="K2190">
        <v>0.28030303030303</v>
      </c>
      <c r="L2190">
        <v>11</v>
      </c>
      <c r="M2190">
        <v>3.0833333333333299</v>
      </c>
      <c r="N2190" t="s">
        <v>16</v>
      </c>
      <c r="O2190">
        <f>L2190-MAX(0,I2190)</f>
        <v>0.5</v>
      </c>
    </row>
    <row r="2191" spans="1:15" x14ac:dyDescent="0.3">
      <c r="A2191">
        <v>12</v>
      </c>
      <c r="B2191" t="s">
        <v>418</v>
      </c>
      <c r="C2191" t="s">
        <v>951</v>
      </c>
      <c r="D2191">
        <v>1.18969418290636E-2</v>
      </c>
      <c r="E2191">
        <v>42456.517877536702</v>
      </c>
      <c r="F2191">
        <v>0.97251361526371605</v>
      </c>
      <c r="G2191">
        <v>5</v>
      </c>
      <c r="H2191">
        <v>1.3333333333333299</v>
      </c>
      <c r="I2191">
        <v>6.3333333333333304</v>
      </c>
      <c r="J2191">
        <v>6.8333333333333304</v>
      </c>
      <c r="K2191">
        <v>0.203252032520325</v>
      </c>
      <c r="L2191">
        <v>6.8333333333333304</v>
      </c>
      <c r="M2191">
        <v>1.3888888888888899</v>
      </c>
      <c r="N2191" t="s">
        <v>16</v>
      </c>
      <c r="O2191">
        <f>L2191-MAX(0,I2191)</f>
        <v>0.5</v>
      </c>
    </row>
    <row r="2192" spans="1:15" x14ac:dyDescent="0.3">
      <c r="A2192">
        <v>4</v>
      </c>
      <c r="B2192" t="s">
        <v>162</v>
      </c>
      <c r="C2192" t="s">
        <v>361</v>
      </c>
      <c r="D2192">
        <v>2.65189550445275E-2</v>
      </c>
      <c r="E2192">
        <v>61674.506089255701</v>
      </c>
      <c r="F2192">
        <v>0.94443149658731496</v>
      </c>
      <c r="G2192">
        <v>30.5</v>
      </c>
      <c r="H2192">
        <v>5.2</v>
      </c>
      <c r="I2192">
        <v>35.700000000000003</v>
      </c>
      <c r="J2192">
        <v>36.1666666666667</v>
      </c>
      <c r="K2192">
        <v>0.105990783410138</v>
      </c>
      <c r="L2192">
        <v>36.1666666666667</v>
      </c>
      <c r="M2192">
        <v>3.8333333333333299</v>
      </c>
      <c r="N2192" t="s">
        <v>16</v>
      </c>
      <c r="O2192">
        <f>L2192-MAX(0,I2192)</f>
        <v>0.46666666666669698</v>
      </c>
    </row>
    <row r="2193" spans="1:15" x14ac:dyDescent="0.3">
      <c r="A2193">
        <v>9</v>
      </c>
      <c r="B2193" t="s">
        <v>52</v>
      </c>
      <c r="C2193" t="s">
        <v>1079</v>
      </c>
      <c r="D2193">
        <v>1.50757519217852E-2</v>
      </c>
      <c r="E2193">
        <v>32987.808988764002</v>
      </c>
      <c r="F2193">
        <v>0.32974122131808498</v>
      </c>
      <c r="G2193">
        <v>2.8</v>
      </c>
      <c r="H2193">
        <v>1</v>
      </c>
      <c r="I2193">
        <v>3.8</v>
      </c>
      <c r="J2193">
        <v>4.2</v>
      </c>
      <c r="K2193">
        <v>0.238095238095238</v>
      </c>
      <c r="L2193">
        <v>4.2</v>
      </c>
      <c r="M2193">
        <v>1</v>
      </c>
      <c r="N2193" t="s">
        <v>16</v>
      </c>
      <c r="O2193">
        <f>L2193-MAX(0,I2193)</f>
        <v>0.40000000000000036</v>
      </c>
    </row>
    <row r="2194" spans="1:15" x14ac:dyDescent="0.3">
      <c r="A2194">
        <v>14</v>
      </c>
      <c r="B2194" t="s">
        <v>223</v>
      </c>
      <c r="C2194" t="s">
        <v>1721</v>
      </c>
      <c r="D2194">
        <v>4.5537804009362004E-3</v>
      </c>
      <c r="E2194">
        <v>36219.763575708901</v>
      </c>
      <c r="F2194">
        <v>0.97374296006900396</v>
      </c>
      <c r="G2194">
        <v>3</v>
      </c>
      <c r="H2194">
        <v>1</v>
      </c>
      <c r="I2194">
        <v>4</v>
      </c>
      <c r="J2194">
        <v>4.4000000000000004</v>
      </c>
      <c r="K2194">
        <v>0.22727272727272699</v>
      </c>
      <c r="L2194">
        <v>4.4000000000000004</v>
      </c>
      <c r="M2194">
        <v>1</v>
      </c>
      <c r="N2194" t="s">
        <v>16</v>
      </c>
      <c r="O2194">
        <f>L2194-MAX(0,I2194)</f>
        <v>0.40000000000000036</v>
      </c>
    </row>
    <row r="2195" spans="1:15" x14ac:dyDescent="0.3">
      <c r="A2195">
        <v>14</v>
      </c>
      <c r="B2195" t="s">
        <v>223</v>
      </c>
      <c r="C2195" t="s">
        <v>391</v>
      </c>
      <c r="D2195">
        <v>3.79600594157452E-3</v>
      </c>
      <c r="E2195">
        <v>34073.892519605899</v>
      </c>
      <c r="F2195">
        <v>0.98558161231499897</v>
      </c>
      <c r="G2195">
        <v>3</v>
      </c>
      <c r="H2195">
        <v>1</v>
      </c>
      <c r="I2195">
        <v>4</v>
      </c>
      <c r="J2195">
        <v>4.4000000000000004</v>
      </c>
      <c r="K2195">
        <v>0.22727272727272699</v>
      </c>
      <c r="L2195">
        <v>4.4000000000000004</v>
      </c>
      <c r="M2195">
        <v>1</v>
      </c>
      <c r="N2195" t="s">
        <v>16</v>
      </c>
      <c r="O2195">
        <f>L2195-MAX(0,I2195)</f>
        <v>0.40000000000000036</v>
      </c>
    </row>
    <row r="2196" spans="1:15" x14ac:dyDescent="0.3">
      <c r="A2196">
        <v>14</v>
      </c>
      <c r="B2196" t="s">
        <v>34</v>
      </c>
      <c r="C2196" t="s">
        <v>1201</v>
      </c>
      <c r="D2196">
        <v>3.2740501212611198E-2</v>
      </c>
      <c r="E2196">
        <v>30904.7377869843</v>
      </c>
      <c r="F2196">
        <v>0.94417250959121601</v>
      </c>
      <c r="G2196">
        <v>2</v>
      </c>
      <c r="H2196">
        <v>2</v>
      </c>
      <c r="I2196">
        <v>4</v>
      </c>
      <c r="J2196">
        <v>4.4000000000000004</v>
      </c>
      <c r="K2196">
        <v>0.22727272727272699</v>
      </c>
      <c r="L2196">
        <v>4.4000000000000004</v>
      </c>
      <c r="M2196">
        <v>1</v>
      </c>
      <c r="N2196" t="s">
        <v>16</v>
      </c>
      <c r="O2196">
        <f>L2196-MAX(0,I2196)</f>
        <v>0.40000000000000036</v>
      </c>
    </row>
    <row r="2197" spans="1:15" x14ac:dyDescent="0.3">
      <c r="A2197">
        <v>14</v>
      </c>
      <c r="B2197" t="s">
        <v>293</v>
      </c>
      <c r="C2197" t="s">
        <v>1763</v>
      </c>
      <c r="D2197">
        <v>8.9676447377860704E-3</v>
      </c>
      <c r="E2197">
        <v>31066.4877650897</v>
      </c>
      <c r="F2197">
        <v>0.98863230142275005</v>
      </c>
      <c r="G2197">
        <v>3</v>
      </c>
      <c r="H2197">
        <v>1</v>
      </c>
      <c r="I2197">
        <v>4</v>
      </c>
      <c r="J2197">
        <v>4.4000000000000004</v>
      </c>
      <c r="K2197">
        <v>0.22727272727272699</v>
      </c>
      <c r="L2197">
        <v>4.4000000000000004</v>
      </c>
      <c r="M2197">
        <v>1</v>
      </c>
      <c r="N2197" t="s">
        <v>16</v>
      </c>
      <c r="O2197">
        <f>L2197-MAX(0,I2197)</f>
        <v>0.40000000000000036</v>
      </c>
    </row>
    <row r="2198" spans="1:15" x14ac:dyDescent="0.3">
      <c r="A2198">
        <v>14</v>
      </c>
      <c r="B2198" t="s">
        <v>39</v>
      </c>
      <c r="C2198" t="s">
        <v>1786</v>
      </c>
      <c r="D2198">
        <v>8.3105898551793702E-3</v>
      </c>
      <c r="E2198">
        <v>33756.754071762902</v>
      </c>
      <c r="F2198">
        <v>0.95909124114252298</v>
      </c>
      <c r="G2198">
        <v>3</v>
      </c>
      <c r="H2198">
        <v>1</v>
      </c>
      <c r="I2198">
        <v>4</v>
      </c>
      <c r="J2198">
        <v>4.4000000000000004</v>
      </c>
      <c r="K2198">
        <v>0.22727272727272699</v>
      </c>
      <c r="L2198">
        <v>4.4000000000000004</v>
      </c>
      <c r="M2198">
        <v>1</v>
      </c>
      <c r="N2198" t="s">
        <v>16</v>
      </c>
      <c r="O2198">
        <f>L2198-MAX(0,I2198)</f>
        <v>0.40000000000000036</v>
      </c>
    </row>
    <row r="2199" spans="1:15" x14ac:dyDescent="0.3">
      <c r="A2199">
        <v>14</v>
      </c>
      <c r="B2199" t="s">
        <v>130</v>
      </c>
      <c r="C2199" t="s">
        <v>1857</v>
      </c>
      <c r="D2199">
        <v>9.4224025013732206E-3</v>
      </c>
      <c r="E2199">
        <v>35297.927224576299</v>
      </c>
      <c r="F2199">
        <v>0.98358252711814698</v>
      </c>
      <c r="G2199">
        <v>2</v>
      </c>
      <c r="H2199">
        <v>2</v>
      </c>
      <c r="I2199">
        <v>4</v>
      </c>
      <c r="J2199">
        <v>4.4000000000000004</v>
      </c>
      <c r="K2199">
        <v>0.22727272727272699</v>
      </c>
      <c r="L2199">
        <v>4.4000000000000004</v>
      </c>
      <c r="M2199">
        <v>1</v>
      </c>
      <c r="N2199" t="s">
        <v>16</v>
      </c>
      <c r="O2199">
        <f>L2199-MAX(0,I2199)</f>
        <v>0.40000000000000036</v>
      </c>
    </row>
    <row r="2200" spans="1:15" x14ac:dyDescent="0.3">
      <c r="A2200">
        <v>14</v>
      </c>
      <c r="B2200" t="s">
        <v>130</v>
      </c>
      <c r="C2200" t="s">
        <v>1518</v>
      </c>
      <c r="D2200">
        <v>9.9699132794525396E-3</v>
      </c>
      <c r="E2200">
        <v>33287.513761467897</v>
      </c>
      <c r="F2200">
        <v>0.95613614573346095</v>
      </c>
      <c r="G2200">
        <v>3</v>
      </c>
      <c r="H2200">
        <v>1</v>
      </c>
      <c r="I2200">
        <v>4</v>
      </c>
      <c r="J2200">
        <v>4.4000000000000004</v>
      </c>
      <c r="K2200">
        <v>0.22727272727272699</v>
      </c>
      <c r="L2200">
        <v>4.4000000000000004</v>
      </c>
      <c r="M2200">
        <v>1</v>
      </c>
      <c r="N2200" t="s">
        <v>16</v>
      </c>
      <c r="O2200">
        <f>L2200-MAX(0,I2200)</f>
        <v>0.40000000000000036</v>
      </c>
    </row>
    <row r="2201" spans="1:15" x14ac:dyDescent="0.3">
      <c r="A2201">
        <v>14</v>
      </c>
      <c r="B2201" t="s">
        <v>132</v>
      </c>
      <c r="C2201" t="s">
        <v>1440</v>
      </c>
      <c r="D2201">
        <v>1.9961612284069102E-2</v>
      </c>
      <c r="E2201">
        <v>33719.352919905999</v>
      </c>
      <c r="F2201">
        <v>0.96918348045397196</v>
      </c>
      <c r="G2201">
        <v>1</v>
      </c>
      <c r="H2201">
        <v>3</v>
      </c>
      <c r="I2201">
        <v>4</v>
      </c>
      <c r="J2201">
        <v>4.4000000000000004</v>
      </c>
      <c r="K2201">
        <v>0.22727272727272699</v>
      </c>
      <c r="L2201">
        <v>4.4000000000000004</v>
      </c>
      <c r="M2201">
        <v>1</v>
      </c>
      <c r="N2201" t="s">
        <v>16</v>
      </c>
      <c r="O2201">
        <f>L2201-MAX(0,I2201)</f>
        <v>0.40000000000000036</v>
      </c>
    </row>
    <row r="2202" spans="1:15" x14ac:dyDescent="0.3">
      <c r="A2202">
        <v>14</v>
      </c>
      <c r="B2202" t="s">
        <v>166</v>
      </c>
      <c r="C2202" t="s">
        <v>1875</v>
      </c>
      <c r="D2202">
        <v>1.5879294755876999E-2</v>
      </c>
      <c r="E2202">
        <v>33574.556768558898</v>
      </c>
      <c r="F2202">
        <v>0.99008835523334804</v>
      </c>
      <c r="G2202">
        <v>3</v>
      </c>
      <c r="H2202">
        <v>1</v>
      </c>
      <c r="I2202">
        <v>4</v>
      </c>
      <c r="J2202">
        <v>4.4000000000000004</v>
      </c>
      <c r="K2202">
        <v>0.22727272727272699</v>
      </c>
      <c r="L2202">
        <v>4.4000000000000004</v>
      </c>
      <c r="M2202">
        <v>1</v>
      </c>
      <c r="N2202" t="s">
        <v>16</v>
      </c>
      <c r="O2202">
        <f>L2202-MAX(0,I2202)</f>
        <v>0.40000000000000036</v>
      </c>
    </row>
    <row r="2203" spans="1:15" x14ac:dyDescent="0.3">
      <c r="A2203">
        <v>14</v>
      </c>
      <c r="B2203" t="s">
        <v>429</v>
      </c>
      <c r="C2203" t="s">
        <v>1380</v>
      </c>
      <c r="D2203">
        <v>0</v>
      </c>
      <c r="E2203">
        <v>34225.157444533601</v>
      </c>
      <c r="F2203">
        <v>0.98174465626805296</v>
      </c>
      <c r="G2203">
        <v>3</v>
      </c>
      <c r="H2203">
        <v>1</v>
      </c>
      <c r="I2203">
        <v>4</v>
      </c>
      <c r="J2203">
        <v>4.4000000000000004</v>
      </c>
      <c r="K2203">
        <v>0.22727272727272699</v>
      </c>
      <c r="L2203">
        <v>4.4000000000000004</v>
      </c>
      <c r="M2203">
        <v>1</v>
      </c>
      <c r="N2203" t="s">
        <v>16</v>
      </c>
      <c r="O2203">
        <f>L2203-MAX(0,I2203)</f>
        <v>0.40000000000000036</v>
      </c>
    </row>
    <row r="2204" spans="1:15" x14ac:dyDescent="0.3">
      <c r="A2204">
        <v>12</v>
      </c>
      <c r="B2204" t="s">
        <v>225</v>
      </c>
      <c r="C2204" t="s">
        <v>571</v>
      </c>
      <c r="D2204">
        <v>4.7518074751552002E-3</v>
      </c>
      <c r="E2204">
        <v>39226.275855608299</v>
      </c>
      <c r="F2204">
        <v>0.964456717249766</v>
      </c>
      <c r="G2204">
        <v>5</v>
      </c>
      <c r="H2204">
        <v>1.5</v>
      </c>
      <c r="I2204">
        <v>6.5</v>
      </c>
      <c r="J2204">
        <v>6.8333333333333304</v>
      </c>
      <c r="K2204">
        <v>0.203252032520325</v>
      </c>
      <c r="L2204">
        <v>6.8333333333333304</v>
      </c>
      <c r="M2204">
        <v>1.3888888888888899</v>
      </c>
      <c r="N2204" t="s">
        <v>16</v>
      </c>
      <c r="O2204">
        <f>L2204-MAX(0,I2204)</f>
        <v>0.33333333333333037</v>
      </c>
    </row>
    <row r="2205" spans="1:15" x14ac:dyDescent="0.3">
      <c r="A2205">
        <v>12</v>
      </c>
      <c r="B2205" t="s">
        <v>277</v>
      </c>
      <c r="C2205" t="s">
        <v>151</v>
      </c>
      <c r="D2205">
        <v>2.91631445477599E-3</v>
      </c>
      <c r="E2205">
        <v>38232.823573253801</v>
      </c>
      <c r="F2205">
        <v>0.98370036414080098</v>
      </c>
      <c r="G2205">
        <v>3.5</v>
      </c>
      <c r="H2205">
        <v>3</v>
      </c>
      <c r="I2205">
        <v>6.5</v>
      </c>
      <c r="J2205">
        <v>6.8333333333333304</v>
      </c>
      <c r="K2205">
        <v>0.203252032520325</v>
      </c>
      <c r="L2205">
        <v>6.8333333333333304</v>
      </c>
      <c r="M2205">
        <v>1.3888888888888899</v>
      </c>
      <c r="N2205" t="s">
        <v>16</v>
      </c>
      <c r="O2205">
        <f>L2205-MAX(0,I2205)</f>
        <v>0.33333333333333037</v>
      </c>
    </row>
    <row r="2206" spans="1:15" x14ac:dyDescent="0.3">
      <c r="A2206">
        <v>12</v>
      </c>
      <c r="B2206" t="s">
        <v>188</v>
      </c>
      <c r="C2206" t="s">
        <v>1401</v>
      </c>
      <c r="D2206">
        <v>3.4112758171556202E-3</v>
      </c>
      <c r="E2206">
        <v>44619.752742616001</v>
      </c>
      <c r="F2206">
        <v>0.95202998126171101</v>
      </c>
      <c r="G2206">
        <v>3.5</v>
      </c>
      <c r="H2206">
        <v>3</v>
      </c>
      <c r="I2206">
        <v>6.5</v>
      </c>
      <c r="J2206">
        <v>6.8333333333333304</v>
      </c>
      <c r="K2206">
        <v>0.203252032520325</v>
      </c>
      <c r="L2206">
        <v>6.8333333333333304</v>
      </c>
      <c r="M2206">
        <v>1.3888888888888899</v>
      </c>
      <c r="N2206" t="s">
        <v>16</v>
      </c>
      <c r="O2206">
        <f>L2206-MAX(0,I2206)</f>
        <v>0.33333333333333037</v>
      </c>
    </row>
    <row r="2207" spans="1:15" x14ac:dyDescent="0.3">
      <c r="A2207">
        <v>12</v>
      </c>
      <c r="B2207" t="s">
        <v>140</v>
      </c>
      <c r="C2207" t="s">
        <v>1616</v>
      </c>
      <c r="D2207">
        <v>1.3250399702139801E-2</v>
      </c>
      <c r="E2207">
        <v>43799.092764087298</v>
      </c>
      <c r="F2207">
        <v>0.97107892767530901</v>
      </c>
      <c r="G2207">
        <v>5</v>
      </c>
      <c r="H2207">
        <v>1.5</v>
      </c>
      <c r="I2207">
        <v>6.5</v>
      </c>
      <c r="J2207">
        <v>6.8333333333333304</v>
      </c>
      <c r="K2207">
        <v>0.203252032520325</v>
      </c>
      <c r="L2207">
        <v>6.8333333333333304</v>
      </c>
      <c r="M2207">
        <v>1.3888888888888899</v>
      </c>
      <c r="N2207" t="s">
        <v>16</v>
      </c>
      <c r="O2207">
        <f>L2207-MAX(0,I2207)</f>
        <v>0.33333333333333037</v>
      </c>
    </row>
    <row r="2208" spans="1:15" x14ac:dyDescent="0.3">
      <c r="A2208">
        <v>8</v>
      </c>
      <c r="B2208" t="s">
        <v>277</v>
      </c>
      <c r="C2208" t="s">
        <v>104</v>
      </c>
      <c r="D2208">
        <v>3.6401736913737603E-2</v>
      </c>
      <c r="E2208">
        <v>48525.799203944604</v>
      </c>
      <c r="F2208">
        <v>0.96868717115113101</v>
      </c>
      <c r="G2208">
        <v>9</v>
      </c>
      <c r="H2208">
        <v>1.6666666666666701</v>
      </c>
      <c r="I2208">
        <v>10.6666666666667</v>
      </c>
      <c r="J2208">
        <v>11</v>
      </c>
      <c r="K2208">
        <v>0.28030303030303</v>
      </c>
      <c r="L2208">
        <v>11</v>
      </c>
      <c r="M2208">
        <v>3.0833333333333299</v>
      </c>
      <c r="N2208" t="s">
        <v>16</v>
      </c>
      <c r="O2208">
        <f>L2208-MAX(0,I2208)</f>
        <v>0.33333333333330017</v>
      </c>
    </row>
    <row r="2209" spans="1:15" x14ac:dyDescent="0.3">
      <c r="A2209">
        <v>8</v>
      </c>
      <c r="B2209" t="s">
        <v>293</v>
      </c>
      <c r="C2209" t="s">
        <v>187</v>
      </c>
      <c r="D2209">
        <v>8.2525097839033501E-3</v>
      </c>
      <c r="E2209">
        <v>46455</v>
      </c>
      <c r="F2209">
        <v>0.98223529744561699</v>
      </c>
      <c r="G2209">
        <v>8</v>
      </c>
      <c r="H2209">
        <v>2.6666666666666701</v>
      </c>
      <c r="I2209">
        <v>10.6666666666667</v>
      </c>
      <c r="J2209">
        <v>11</v>
      </c>
      <c r="K2209">
        <v>0.28030303030303</v>
      </c>
      <c r="L2209">
        <v>11</v>
      </c>
      <c r="M2209">
        <v>3.0833333333333299</v>
      </c>
      <c r="N2209" t="s">
        <v>16</v>
      </c>
      <c r="O2209">
        <f>L2209-MAX(0,I2209)</f>
        <v>0.33333333333330017</v>
      </c>
    </row>
    <row r="2210" spans="1:15" x14ac:dyDescent="0.3">
      <c r="A2210">
        <v>8</v>
      </c>
      <c r="B2210" t="s">
        <v>367</v>
      </c>
      <c r="C2210" t="s">
        <v>266</v>
      </c>
      <c r="D2210">
        <v>2.4865048667488399E-3</v>
      </c>
      <c r="E2210">
        <v>47237.011876352699</v>
      </c>
      <c r="F2210">
        <v>0.97360184765481705</v>
      </c>
      <c r="G2210">
        <v>9</v>
      </c>
      <c r="H2210">
        <v>1.6666666666666701</v>
      </c>
      <c r="I2210">
        <v>10.6666666666667</v>
      </c>
      <c r="J2210">
        <v>11</v>
      </c>
      <c r="K2210">
        <v>0.28030303030303</v>
      </c>
      <c r="L2210">
        <v>11</v>
      </c>
      <c r="M2210">
        <v>3.0833333333333299</v>
      </c>
      <c r="N2210" t="s">
        <v>16</v>
      </c>
      <c r="O2210">
        <f>L2210-MAX(0,I2210)</f>
        <v>0.33333333333330017</v>
      </c>
    </row>
    <row r="2211" spans="1:15" x14ac:dyDescent="0.3">
      <c r="A2211">
        <v>12</v>
      </c>
      <c r="B2211" t="s">
        <v>223</v>
      </c>
      <c r="C2211" t="s">
        <v>120</v>
      </c>
      <c r="D2211">
        <v>5.7849819577295396E-3</v>
      </c>
      <c r="E2211">
        <v>44720.201100699102</v>
      </c>
      <c r="F2211">
        <v>0.898915501942817</v>
      </c>
      <c r="G2211">
        <v>5.3333333333333304</v>
      </c>
      <c r="H2211">
        <v>1.2</v>
      </c>
      <c r="I2211">
        <v>6.5333333333333297</v>
      </c>
      <c r="J2211">
        <v>6.8333333333333304</v>
      </c>
      <c r="K2211">
        <v>0.203252032520325</v>
      </c>
      <c r="L2211">
        <v>6.8333333333333304</v>
      </c>
      <c r="M2211">
        <v>1.3888888888888899</v>
      </c>
      <c r="N2211" t="s">
        <v>16</v>
      </c>
      <c r="O2211">
        <f>L2211-MAX(0,I2211)</f>
        <v>0.30000000000000071</v>
      </c>
    </row>
    <row r="2212" spans="1:15" x14ac:dyDescent="0.3">
      <c r="A2212">
        <v>14</v>
      </c>
      <c r="B2212" t="s">
        <v>225</v>
      </c>
      <c r="C2212" t="s">
        <v>1730</v>
      </c>
      <c r="D2212">
        <v>5.8634168774430902E-3</v>
      </c>
      <c r="E2212">
        <v>32168.438999563801</v>
      </c>
      <c r="F2212">
        <v>0.97986004437617302</v>
      </c>
      <c r="G2212">
        <v>2.8</v>
      </c>
      <c r="H2212">
        <v>1.3333333333333299</v>
      </c>
      <c r="I2212">
        <v>4.1333333333333302</v>
      </c>
      <c r="J2212">
        <v>4.4000000000000004</v>
      </c>
      <c r="K2212">
        <v>0.22727272727272699</v>
      </c>
      <c r="L2212">
        <v>4.4000000000000004</v>
      </c>
      <c r="M2212">
        <v>1</v>
      </c>
      <c r="N2212" t="s">
        <v>16</v>
      </c>
      <c r="O2212">
        <f>L2212-MAX(0,I2212)</f>
        <v>0.26666666666667016</v>
      </c>
    </row>
    <row r="2213" spans="1:15" x14ac:dyDescent="0.3">
      <c r="A2213">
        <v>12</v>
      </c>
      <c r="B2213" t="s">
        <v>377</v>
      </c>
      <c r="C2213" t="s">
        <v>1568</v>
      </c>
      <c r="D2213">
        <v>3.7063405645363901E-3</v>
      </c>
      <c r="E2213">
        <v>40724.068645931497</v>
      </c>
      <c r="F2213">
        <v>0.98341088829998102</v>
      </c>
      <c r="G2213">
        <v>3.6</v>
      </c>
      <c r="H2213">
        <v>3</v>
      </c>
      <c r="I2213">
        <v>6.6</v>
      </c>
      <c r="J2213">
        <v>6.8333333333333304</v>
      </c>
      <c r="K2213">
        <v>0.203252032520325</v>
      </c>
      <c r="L2213">
        <v>6.8333333333333304</v>
      </c>
      <c r="M2213">
        <v>1.3888888888888899</v>
      </c>
      <c r="N2213" t="s">
        <v>16</v>
      </c>
      <c r="O2213">
        <f>L2213-MAX(0,I2213)</f>
        <v>0.23333333333333073</v>
      </c>
    </row>
    <row r="2214" spans="1:15" x14ac:dyDescent="0.3">
      <c r="A2214">
        <v>14</v>
      </c>
      <c r="B2214" t="s">
        <v>223</v>
      </c>
      <c r="C2214" t="s">
        <v>726</v>
      </c>
      <c r="D2214">
        <v>1.32230183940312E-2</v>
      </c>
      <c r="E2214">
        <v>23608.145992020301</v>
      </c>
      <c r="F2214">
        <v>0.97751967028849795</v>
      </c>
      <c r="G2214">
        <v>2.6666666666666701</v>
      </c>
      <c r="H2214">
        <v>1.5</v>
      </c>
      <c r="I2214">
        <v>4.1666666666666696</v>
      </c>
      <c r="J2214">
        <v>4.4000000000000004</v>
      </c>
      <c r="K2214">
        <v>0.22727272727272699</v>
      </c>
      <c r="L2214">
        <v>4.4000000000000004</v>
      </c>
      <c r="M2214">
        <v>1</v>
      </c>
      <c r="N2214" t="s">
        <v>16</v>
      </c>
      <c r="O2214">
        <f>L2214-MAX(0,I2214)</f>
        <v>0.23333333333333073</v>
      </c>
    </row>
    <row r="2215" spans="1:15" x14ac:dyDescent="0.3">
      <c r="A2215">
        <v>14</v>
      </c>
      <c r="B2215" t="s">
        <v>225</v>
      </c>
      <c r="C2215" t="s">
        <v>187</v>
      </c>
      <c r="D2215">
        <v>1.2484147114774901E-2</v>
      </c>
      <c r="E2215">
        <v>34323.669752444403</v>
      </c>
      <c r="F2215">
        <v>0.97465925896318795</v>
      </c>
      <c r="G2215">
        <v>3.1666666666666701</v>
      </c>
      <c r="H2215">
        <v>1</v>
      </c>
      <c r="I2215">
        <v>4.1666666666666696</v>
      </c>
      <c r="J2215">
        <v>4.4000000000000004</v>
      </c>
      <c r="K2215">
        <v>0.22727272727272699</v>
      </c>
      <c r="L2215">
        <v>4.4000000000000004</v>
      </c>
      <c r="M2215">
        <v>1</v>
      </c>
      <c r="N2215" t="s">
        <v>16</v>
      </c>
      <c r="O2215">
        <f>L2215-MAX(0,I2215)</f>
        <v>0.23333333333333073</v>
      </c>
    </row>
    <row r="2216" spans="1:15" x14ac:dyDescent="0.3">
      <c r="A2216">
        <v>14</v>
      </c>
      <c r="B2216" t="s">
        <v>225</v>
      </c>
      <c r="C2216" t="s">
        <v>1734</v>
      </c>
      <c r="D2216">
        <v>7.5631583115546097E-3</v>
      </c>
      <c r="E2216">
        <v>32604.543543244301</v>
      </c>
      <c r="F2216">
        <v>0.97366949017100801</v>
      </c>
      <c r="G2216">
        <v>2.1666666666666701</v>
      </c>
      <c r="H2216">
        <v>2</v>
      </c>
      <c r="I2216">
        <v>4.1666666666666696</v>
      </c>
      <c r="J2216">
        <v>4.4000000000000004</v>
      </c>
      <c r="K2216">
        <v>0.22727272727272699</v>
      </c>
      <c r="L2216">
        <v>4.4000000000000004</v>
      </c>
      <c r="M2216">
        <v>1</v>
      </c>
      <c r="N2216" t="s">
        <v>16</v>
      </c>
      <c r="O2216">
        <f>L2216-MAX(0,I2216)</f>
        <v>0.23333333333333073</v>
      </c>
    </row>
    <row r="2217" spans="1:15" x14ac:dyDescent="0.3">
      <c r="A2217">
        <v>14</v>
      </c>
      <c r="B2217" t="s">
        <v>34</v>
      </c>
      <c r="C2217" t="s">
        <v>1750</v>
      </c>
      <c r="D2217">
        <v>8.6596590599640495E-3</v>
      </c>
      <c r="E2217">
        <v>32101.2927226916</v>
      </c>
      <c r="F2217">
        <v>0.94287853666363597</v>
      </c>
      <c r="G2217">
        <v>3.1666666666666701</v>
      </c>
      <c r="H2217">
        <v>1</v>
      </c>
      <c r="I2217">
        <v>4.1666666666666696</v>
      </c>
      <c r="J2217">
        <v>4.4000000000000004</v>
      </c>
      <c r="K2217">
        <v>0.22727272727272699</v>
      </c>
      <c r="L2217">
        <v>4.4000000000000004</v>
      </c>
      <c r="M2217">
        <v>1</v>
      </c>
      <c r="N2217" t="s">
        <v>16</v>
      </c>
      <c r="O2217">
        <f>L2217-MAX(0,I2217)</f>
        <v>0.23333333333333073</v>
      </c>
    </row>
    <row r="2218" spans="1:15" x14ac:dyDescent="0.3">
      <c r="A2218">
        <v>14</v>
      </c>
      <c r="B2218" t="s">
        <v>293</v>
      </c>
      <c r="C2218" t="s">
        <v>1509</v>
      </c>
      <c r="D2218">
        <v>3.98025792071326E-3</v>
      </c>
      <c r="E2218">
        <v>27747.826168224299</v>
      </c>
      <c r="F2218">
        <v>0.97586042065009604</v>
      </c>
      <c r="G2218">
        <v>3.1666666666666701</v>
      </c>
      <c r="H2218">
        <v>1</v>
      </c>
      <c r="I2218">
        <v>4.1666666666666696</v>
      </c>
      <c r="J2218">
        <v>4.4000000000000004</v>
      </c>
      <c r="K2218">
        <v>0.22727272727272699</v>
      </c>
      <c r="L2218">
        <v>4.4000000000000004</v>
      </c>
      <c r="M2218">
        <v>1</v>
      </c>
      <c r="N2218" t="s">
        <v>16</v>
      </c>
      <c r="O2218">
        <f>L2218-MAX(0,I2218)</f>
        <v>0.23333333333333073</v>
      </c>
    </row>
    <row r="2219" spans="1:15" x14ac:dyDescent="0.3">
      <c r="A2219">
        <v>9</v>
      </c>
      <c r="B2219" t="s">
        <v>14</v>
      </c>
      <c r="C2219" t="s">
        <v>1066</v>
      </c>
      <c r="D2219">
        <v>7.6726342710997401E-3</v>
      </c>
      <c r="E2219">
        <v>49706.610586011302</v>
      </c>
      <c r="F2219">
        <v>0.224947442186405</v>
      </c>
      <c r="G2219">
        <v>3</v>
      </c>
      <c r="H2219">
        <v>1</v>
      </c>
      <c r="I2219">
        <v>4</v>
      </c>
      <c r="J2219">
        <v>4.2</v>
      </c>
      <c r="K2219">
        <v>0.238095238095238</v>
      </c>
      <c r="L2219">
        <v>4.2</v>
      </c>
      <c r="M2219">
        <v>1</v>
      </c>
      <c r="N2219" t="s">
        <v>16</v>
      </c>
      <c r="O2219">
        <f>L2219-MAX(0,I2219)</f>
        <v>0.20000000000000018</v>
      </c>
    </row>
    <row r="2220" spans="1:15" x14ac:dyDescent="0.3">
      <c r="A2220">
        <v>9</v>
      </c>
      <c r="B2220" t="s">
        <v>14</v>
      </c>
      <c r="C2220" t="s">
        <v>1067</v>
      </c>
      <c r="D2220">
        <v>6.7425200168563003E-3</v>
      </c>
      <c r="E2220">
        <v>52202.004973356998</v>
      </c>
      <c r="F2220">
        <v>0.179125816993464</v>
      </c>
      <c r="G2220">
        <v>2</v>
      </c>
      <c r="H2220">
        <v>2</v>
      </c>
      <c r="I2220">
        <v>4</v>
      </c>
      <c r="J2220">
        <v>4.2</v>
      </c>
      <c r="K2220">
        <v>0.238095238095238</v>
      </c>
      <c r="L2220">
        <v>4.2</v>
      </c>
      <c r="M2220">
        <v>1</v>
      </c>
      <c r="N2220" t="s">
        <v>16</v>
      </c>
      <c r="O2220">
        <f>L2220-MAX(0,I2220)</f>
        <v>0.20000000000000018</v>
      </c>
    </row>
    <row r="2221" spans="1:15" x14ac:dyDescent="0.3">
      <c r="A2221">
        <v>9</v>
      </c>
      <c r="B2221" t="s">
        <v>52</v>
      </c>
      <c r="C2221" t="s">
        <v>68</v>
      </c>
      <c r="D2221">
        <v>2.8153664517300901E-3</v>
      </c>
      <c r="E2221">
        <v>38843.342797055702</v>
      </c>
      <c r="F2221">
        <v>0.38613430758524703</v>
      </c>
      <c r="G2221">
        <v>4</v>
      </c>
      <c r="H2221">
        <v>0</v>
      </c>
      <c r="I2221">
        <v>4</v>
      </c>
      <c r="J2221">
        <v>4.2</v>
      </c>
      <c r="K2221">
        <v>0.238095238095238</v>
      </c>
      <c r="L2221">
        <v>4.2</v>
      </c>
      <c r="M2221">
        <v>1</v>
      </c>
      <c r="N2221" t="s">
        <v>16</v>
      </c>
      <c r="O2221">
        <f>L2221-MAX(0,I2221)</f>
        <v>0.20000000000000018</v>
      </c>
    </row>
    <row r="2222" spans="1:15" x14ac:dyDescent="0.3">
      <c r="A2222">
        <v>8</v>
      </c>
      <c r="B2222" t="s">
        <v>41</v>
      </c>
      <c r="C2222" t="s">
        <v>845</v>
      </c>
      <c r="D2222">
        <v>1.52104450640849E-2</v>
      </c>
      <c r="E2222">
        <v>53789.875430742999</v>
      </c>
      <c r="F2222">
        <v>0.97003866365018399</v>
      </c>
      <c r="G2222">
        <v>9.1666666666666696</v>
      </c>
      <c r="H2222">
        <v>1.6666666666666701</v>
      </c>
      <c r="I2222">
        <v>10.8333333333333</v>
      </c>
      <c r="J2222">
        <v>11</v>
      </c>
      <c r="K2222">
        <v>0.28030303030303</v>
      </c>
      <c r="L2222">
        <v>11</v>
      </c>
      <c r="M2222">
        <v>3.0833333333333299</v>
      </c>
      <c r="N2222" t="s">
        <v>16</v>
      </c>
      <c r="O2222">
        <f>L2222-MAX(0,I2222)</f>
        <v>0.16666666666669983</v>
      </c>
    </row>
    <row r="2223" spans="1:15" x14ac:dyDescent="0.3">
      <c r="A2223">
        <v>8</v>
      </c>
      <c r="B2223" t="s">
        <v>166</v>
      </c>
      <c r="C2223" t="s">
        <v>221</v>
      </c>
      <c r="D2223">
        <v>1.4160321092314E-2</v>
      </c>
      <c r="E2223">
        <v>45663.553841133697</v>
      </c>
      <c r="F2223">
        <v>0.97566010471597198</v>
      </c>
      <c r="G2223">
        <v>7.5</v>
      </c>
      <c r="H2223">
        <v>3.3333333333333299</v>
      </c>
      <c r="I2223">
        <v>10.8333333333333</v>
      </c>
      <c r="J2223">
        <v>11</v>
      </c>
      <c r="K2223">
        <v>0.28030303030303</v>
      </c>
      <c r="L2223">
        <v>11</v>
      </c>
      <c r="M2223">
        <v>3.0833333333333299</v>
      </c>
      <c r="N2223" t="s">
        <v>16</v>
      </c>
      <c r="O2223">
        <f>L2223-MAX(0,I2223)</f>
        <v>0.16666666666669983</v>
      </c>
    </row>
    <row r="2224" spans="1:15" x14ac:dyDescent="0.3">
      <c r="A2224">
        <v>8</v>
      </c>
      <c r="B2224" t="s">
        <v>166</v>
      </c>
      <c r="C2224" t="s">
        <v>1033</v>
      </c>
      <c r="D2224">
        <v>2.7883271681052198E-2</v>
      </c>
      <c r="E2224">
        <v>52597.2135643988</v>
      </c>
      <c r="F2224">
        <v>0.97451617550543501</v>
      </c>
      <c r="G2224">
        <v>9.1666666666666696</v>
      </c>
      <c r="H2224">
        <v>1.6666666666666701</v>
      </c>
      <c r="I2224">
        <v>10.8333333333333</v>
      </c>
      <c r="J2224">
        <v>11</v>
      </c>
      <c r="K2224">
        <v>0.28030303030303</v>
      </c>
      <c r="L2224">
        <v>11</v>
      </c>
      <c r="M2224">
        <v>3.0833333333333299</v>
      </c>
      <c r="N2224" t="s">
        <v>16</v>
      </c>
      <c r="O2224">
        <f>L2224-MAX(0,I2224)</f>
        <v>0.16666666666669983</v>
      </c>
    </row>
    <row r="2225" spans="1:15" x14ac:dyDescent="0.3">
      <c r="A2225">
        <v>8</v>
      </c>
      <c r="B2225" t="s">
        <v>140</v>
      </c>
      <c r="C2225" t="s">
        <v>65</v>
      </c>
      <c r="D2225">
        <v>8.1016591754064695E-3</v>
      </c>
      <c r="E2225">
        <v>48067.908468274502</v>
      </c>
      <c r="F2225">
        <v>0.98015205046151599</v>
      </c>
      <c r="G2225">
        <v>8.8333333333333304</v>
      </c>
      <c r="H2225">
        <v>2</v>
      </c>
      <c r="I2225">
        <v>10.8333333333333</v>
      </c>
      <c r="J2225">
        <v>11</v>
      </c>
      <c r="K2225">
        <v>0.28030303030303</v>
      </c>
      <c r="L2225">
        <v>11</v>
      </c>
      <c r="M2225">
        <v>3.0833333333333299</v>
      </c>
      <c r="N2225" t="s">
        <v>16</v>
      </c>
      <c r="O2225">
        <f>L2225-MAX(0,I2225)</f>
        <v>0.16666666666669983</v>
      </c>
    </row>
    <row r="2226" spans="1:15" x14ac:dyDescent="0.3">
      <c r="A2226">
        <v>15</v>
      </c>
      <c r="B2226" t="s">
        <v>55</v>
      </c>
      <c r="C2226" t="s">
        <v>1891</v>
      </c>
      <c r="D2226">
        <v>2.0292397660818699E-2</v>
      </c>
      <c r="E2226">
        <v>35537.167773351001</v>
      </c>
      <c r="F2226">
        <v>0.57763106361550898</v>
      </c>
      <c r="G2226">
        <v>3.5</v>
      </c>
      <c r="H2226">
        <v>1.3333333333333299</v>
      </c>
      <c r="I2226">
        <v>4.8333333333333304</v>
      </c>
      <c r="J2226">
        <v>5</v>
      </c>
      <c r="K2226">
        <v>0.6</v>
      </c>
      <c r="L2226">
        <v>5</v>
      </c>
      <c r="M2226">
        <v>3</v>
      </c>
      <c r="N2226" t="s">
        <v>16</v>
      </c>
      <c r="O2226">
        <f>L2226-MAX(0,I2226)</f>
        <v>0.16666666666666963</v>
      </c>
    </row>
    <row r="2227" spans="1:15" x14ac:dyDescent="0.3">
      <c r="A2227">
        <v>12</v>
      </c>
      <c r="B2227" t="s">
        <v>223</v>
      </c>
      <c r="C2227" t="s">
        <v>1339</v>
      </c>
      <c r="D2227">
        <v>1.5897689535787501E-2</v>
      </c>
      <c r="E2227">
        <v>38301.462222997703</v>
      </c>
      <c r="F2227">
        <v>0.95789473684210502</v>
      </c>
      <c r="G2227">
        <v>5.1666666666666696</v>
      </c>
      <c r="H2227">
        <v>1.5</v>
      </c>
      <c r="I2227">
        <v>6.6666666666666696</v>
      </c>
      <c r="J2227">
        <v>6.8333333333333304</v>
      </c>
      <c r="K2227">
        <v>0.203252032520325</v>
      </c>
      <c r="L2227">
        <v>6.8333333333333304</v>
      </c>
      <c r="M2227">
        <v>1.3888888888888899</v>
      </c>
      <c r="N2227" t="s">
        <v>16</v>
      </c>
      <c r="O2227">
        <f>L2227-MAX(0,I2227)</f>
        <v>0.16666666666666075</v>
      </c>
    </row>
    <row r="2228" spans="1:15" x14ac:dyDescent="0.3">
      <c r="A2228">
        <v>12</v>
      </c>
      <c r="B2228" t="s">
        <v>265</v>
      </c>
      <c r="C2228" t="s">
        <v>221</v>
      </c>
      <c r="D2228">
        <v>5.0048355899419703E-3</v>
      </c>
      <c r="E2228">
        <v>38094.611534464799</v>
      </c>
      <c r="F2228">
        <v>0.98024378968881498</v>
      </c>
      <c r="G2228">
        <v>5</v>
      </c>
      <c r="H2228">
        <v>1.6666666666666701</v>
      </c>
      <c r="I2228">
        <v>6.6666666666666696</v>
      </c>
      <c r="J2228">
        <v>6.8333333333333304</v>
      </c>
      <c r="K2228">
        <v>0.203252032520325</v>
      </c>
      <c r="L2228">
        <v>6.8333333333333304</v>
      </c>
      <c r="M2228">
        <v>1.3888888888888899</v>
      </c>
      <c r="N2228" t="s">
        <v>16</v>
      </c>
      <c r="O2228">
        <f>L2228-MAX(0,I2228)</f>
        <v>0.16666666666666075</v>
      </c>
    </row>
    <row r="2229" spans="1:15" x14ac:dyDescent="0.3">
      <c r="A2229">
        <v>14</v>
      </c>
      <c r="B2229" t="s">
        <v>181</v>
      </c>
      <c r="C2229" t="s">
        <v>1740</v>
      </c>
      <c r="D2229">
        <v>1.3009243409791199E-2</v>
      </c>
      <c r="E2229">
        <v>34534.791563636398</v>
      </c>
      <c r="F2229">
        <v>0.97523094688221701</v>
      </c>
      <c r="G2229">
        <v>3.25</v>
      </c>
      <c r="H2229">
        <v>1</v>
      </c>
      <c r="I2229">
        <v>4.25</v>
      </c>
      <c r="J2229">
        <v>4.4000000000000004</v>
      </c>
      <c r="K2229">
        <v>0.22727272727272699</v>
      </c>
      <c r="L2229">
        <v>4.4000000000000004</v>
      </c>
      <c r="M2229">
        <v>1</v>
      </c>
      <c r="N2229" t="s">
        <v>16</v>
      </c>
      <c r="O2229">
        <f>L2229-MAX(0,I2229)</f>
        <v>0.15000000000000036</v>
      </c>
    </row>
    <row r="2230" spans="1:15" x14ac:dyDescent="0.3">
      <c r="A2230">
        <v>14</v>
      </c>
      <c r="B2230" t="s">
        <v>34</v>
      </c>
      <c r="C2230" t="s">
        <v>786</v>
      </c>
      <c r="D2230">
        <v>2.1885583190706801E-2</v>
      </c>
      <c r="E2230">
        <v>31111.482455283</v>
      </c>
      <c r="F2230">
        <v>0.94460159435729796</v>
      </c>
      <c r="G2230">
        <v>3</v>
      </c>
      <c r="H2230">
        <v>1.25</v>
      </c>
      <c r="I2230">
        <v>4.25</v>
      </c>
      <c r="J2230">
        <v>4.4000000000000004</v>
      </c>
      <c r="K2230">
        <v>0.22727272727272699</v>
      </c>
      <c r="L2230">
        <v>4.4000000000000004</v>
      </c>
      <c r="M2230">
        <v>1</v>
      </c>
      <c r="N2230" t="s">
        <v>16</v>
      </c>
      <c r="O2230">
        <f>L2230-MAX(0,I2230)</f>
        <v>0.15000000000000036</v>
      </c>
    </row>
    <row r="2231" spans="1:15" x14ac:dyDescent="0.3">
      <c r="A2231">
        <v>14</v>
      </c>
      <c r="B2231" t="s">
        <v>39</v>
      </c>
      <c r="C2231" t="s">
        <v>1785</v>
      </c>
      <c r="D2231">
        <v>3.7676056338028199E-3</v>
      </c>
      <c r="E2231">
        <v>29557.112446508199</v>
      </c>
      <c r="F2231">
        <v>0.98282133467785504</v>
      </c>
      <c r="G2231">
        <v>3.25</v>
      </c>
      <c r="H2231">
        <v>1</v>
      </c>
      <c r="I2231">
        <v>4.25</v>
      </c>
      <c r="J2231">
        <v>4.4000000000000004</v>
      </c>
      <c r="K2231">
        <v>0.22727272727272699</v>
      </c>
      <c r="L2231">
        <v>4.4000000000000004</v>
      </c>
      <c r="M2231">
        <v>1</v>
      </c>
      <c r="N2231" t="s">
        <v>16</v>
      </c>
      <c r="O2231">
        <f>L2231-MAX(0,I2231)</f>
        <v>0.15000000000000036</v>
      </c>
    </row>
    <row r="2232" spans="1:15" x14ac:dyDescent="0.3">
      <c r="A2232">
        <v>14</v>
      </c>
      <c r="B2232" t="s">
        <v>50</v>
      </c>
      <c r="C2232" t="s">
        <v>1827</v>
      </c>
      <c r="D2232">
        <v>1.3264286363223399E-2</v>
      </c>
      <c r="E2232">
        <v>29804.222222222201</v>
      </c>
      <c r="F2232">
        <v>0.97148676171079396</v>
      </c>
      <c r="G2232">
        <v>2.75</v>
      </c>
      <c r="H2232">
        <v>1.5</v>
      </c>
      <c r="I2232">
        <v>4.25</v>
      </c>
      <c r="J2232">
        <v>4.4000000000000004</v>
      </c>
      <c r="K2232">
        <v>0.22727272727272699</v>
      </c>
      <c r="L2232">
        <v>4.4000000000000004</v>
      </c>
      <c r="M2232">
        <v>1</v>
      </c>
      <c r="N2232" t="s">
        <v>16</v>
      </c>
      <c r="O2232">
        <f>L2232-MAX(0,I2232)</f>
        <v>0.15000000000000036</v>
      </c>
    </row>
    <row r="2233" spans="1:15" x14ac:dyDescent="0.3">
      <c r="A2233">
        <v>14</v>
      </c>
      <c r="B2233" t="s">
        <v>55</v>
      </c>
      <c r="C2233" t="s">
        <v>1836</v>
      </c>
      <c r="D2233">
        <v>9.7122425825970395E-3</v>
      </c>
      <c r="E2233">
        <v>33153.591532549202</v>
      </c>
      <c r="F2233">
        <v>0.91447746883988501</v>
      </c>
      <c r="G2233">
        <v>3.3333333333333299</v>
      </c>
      <c r="H2233">
        <v>1</v>
      </c>
      <c r="I2233">
        <v>4.3333333333333304</v>
      </c>
      <c r="J2233">
        <v>4.4000000000000004</v>
      </c>
      <c r="K2233">
        <v>0.22727272727272699</v>
      </c>
      <c r="L2233">
        <v>4.4000000000000004</v>
      </c>
      <c r="M2233">
        <v>1</v>
      </c>
      <c r="N2233" t="s">
        <v>16</v>
      </c>
      <c r="O2233">
        <f>L2233-MAX(0,I2233)</f>
        <v>6.6666666666669983E-2</v>
      </c>
    </row>
    <row r="2234" spans="1:15" x14ac:dyDescent="0.3">
      <c r="A2234">
        <v>14</v>
      </c>
      <c r="B2234" t="s">
        <v>367</v>
      </c>
      <c r="C2234" t="s">
        <v>1584</v>
      </c>
      <c r="D2234">
        <v>2.0108770165897399E-3</v>
      </c>
      <c r="E2234">
        <v>34976.905403874502</v>
      </c>
      <c r="F2234">
        <v>0.98444017434503495</v>
      </c>
      <c r="G2234">
        <v>3.3333333333333299</v>
      </c>
      <c r="H2234">
        <v>1</v>
      </c>
      <c r="I2234">
        <v>4.3333333333333304</v>
      </c>
      <c r="J2234">
        <v>4.4000000000000004</v>
      </c>
      <c r="K2234">
        <v>0.22727272727272699</v>
      </c>
      <c r="L2234">
        <v>4.4000000000000004</v>
      </c>
      <c r="M2234">
        <v>1</v>
      </c>
      <c r="N2234" t="s">
        <v>16</v>
      </c>
      <c r="O2234">
        <f>L2234-MAX(0,I2234)</f>
        <v>6.6666666666669983E-2</v>
      </c>
    </row>
    <row r="2235" spans="1:15" x14ac:dyDescent="0.3">
      <c r="A2235">
        <v>12</v>
      </c>
      <c r="B2235" t="s">
        <v>429</v>
      </c>
      <c r="C2235" t="s">
        <v>1627</v>
      </c>
      <c r="D2235">
        <v>5.7588421159922498E-3</v>
      </c>
      <c r="E2235">
        <v>40093.5484592145</v>
      </c>
      <c r="F2235">
        <v>0.96800619396088805</v>
      </c>
      <c r="G2235">
        <v>5.8</v>
      </c>
      <c r="H2235">
        <v>1</v>
      </c>
      <c r="I2235">
        <v>6.8</v>
      </c>
      <c r="J2235">
        <v>6.8333333333333304</v>
      </c>
      <c r="K2235">
        <v>0.203252032520325</v>
      </c>
      <c r="L2235">
        <v>6.8333333333333304</v>
      </c>
      <c r="M2235">
        <v>1.3888888888888899</v>
      </c>
      <c r="N2235" t="s">
        <v>16</v>
      </c>
      <c r="O2235">
        <f>L2235-MAX(0,I2235)</f>
        <v>3.333333333333055E-2</v>
      </c>
    </row>
    <row r="2236" spans="1:15" x14ac:dyDescent="0.3">
      <c r="A2236">
        <v>8</v>
      </c>
      <c r="B2236" t="s">
        <v>367</v>
      </c>
      <c r="C2236" t="s">
        <v>967</v>
      </c>
      <c r="D2236">
        <v>6.6586321181078597E-3</v>
      </c>
      <c r="E2236">
        <v>47186.321519371602</v>
      </c>
      <c r="F2236">
        <v>0.94726633531337101</v>
      </c>
      <c r="G2236">
        <v>9.1666666666666696</v>
      </c>
      <c r="H2236">
        <v>1.8</v>
      </c>
      <c r="I2236">
        <v>10.966666666666701</v>
      </c>
      <c r="J2236">
        <v>11</v>
      </c>
      <c r="K2236">
        <v>0.28030303030303</v>
      </c>
      <c r="L2236">
        <v>11</v>
      </c>
      <c r="M2236">
        <v>3.0833333333333299</v>
      </c>
      <c r="N2236" t="s">
        <v>16</v>
      </c>
      <c r="O2236">
        <f>L2236-MAX(0,I2236)</f>
        <v>3.3333333333299464E-2</v>
      </c>
    </row>
    <row r="2237" spans="1:15" x14ac:dyDescent="0.3">
      <c r="A2237">
        <v>1</v>
      </c>
      <c r="B2237" t="s">
        <v>17</v>
      </c>
      <c r="C2237" t="s">
        <v>18</v>
      </c>
      <c r="D2237">
        <v>2.0639110930606101E-2</v>
      </c>
      <c r="E2237">
        <v>40802.423833537803</v>
      </c>
      <c r="F2237">
        <v>0.78126042632066695</v>
      </c>
      <c r="G2237">
        <v>10.5</v>
      </c>
      <c r="H2237">
        <v>4.2</v>
      </c>
      <c r="I2237">
        <v>14.7</v>
      </c>
      <c r="J2237">
        <v>8.5</v>
      </c>
      <c r="K2237">
        <v>0.11764705882352899</v>
      </c>
      <c r="L2237">
        <v>14.7</v>
      </c>
      <c r="M2237">
        <v>1.72941176470588</v>
      </c>
      <c r="N2237" t="s">
        <v>16</v>
      </c>
      <c r="O2237">
        <f>L2237-MAX(0,I2237)</f>
        <v>0</v>
      </c>
    </row>
    <row r="2238" spans="1:15" x14ac:dyDescent="0.3">
      <c r="A2238">
        <v>1</v>
      </c>
      <c r="B2238" t="s">
        <v>20</v>
      </c>
      <c r="C2238" t="s">
        <v>22</v>
      </c>
      <c r="D2238">
        <v>3.7265053358841602E-2</v>
      </c>
      <c r="E2238">
        <v>43400.458302515799</v>
      </c>
      <c r="F2238">
        <v>0.84962825613422399</v>
      </c>
      <c r="G2238">
        <v>90.1666666666667</v>
      </c>
      <c r="H2238">
        <v>17.3333333333333</v>
      </c>
      <c r="I2238">
        <v>107.5</v>
      </c>
      <c r="J2238">
        <v>8.5</v>
      </c>
      <c r="K2238">
        <v>0.11764705882352899</v>
      </c>
      <c r="L2238">
        <v>107.5</v>
      </c>
      <c r="M2238">
        <v>12.647058823529401</v>
      </c>
      <c r="N2238" t="s">
        <v>16</v>
      </c>
      <c r="O2238">
        <f>L2238-MAX(0,I2238)</f>
        <v>0</v>
      </c>
    </row>
    <row r="2239" spans="1:15" x14ac:dyDescent="0.3">
      <c r="A2239">
        <v>1</v>
      </c>
      <c r="B2239" t="s">
        <v>20</v>
      </c>
      <c r="C2239" t="s">
        <v>24</v>
      </c>
      <c r="D2239">
        <v>3.0769002309160201E-2</v>
      </c>
      <c r="E2239">
        <v>42398.3486364528</v>
      </c>
      <c r="F2239">
        <v>0.83301589654277997</v>
      </c>
      <c r="G2239">
        <v>47.5</v>
      </c>
      <c r="H2239">
        <v>8.6</v>
      </c>
      <c r="I2239">
        <v>56.1</v>
      </c>
      <c r="J2239">
        <v>8.5</v>
      </c>
      <c r="K2239">
        <v>0.11764705882352899</v>
      </c>
      <c r="L2239">
        <v>56.1</v>
      </c>
      <c r="M2239">
        <v>6.6</v>
      </c>
      <c r="N2239" t="s">
        <v>16</v>
      </c>
      <c r="O2239">
        <f>L2239-MAX(0,I2239)</f>
        <v>0</v>
      </c>
    </row>
    <row r="2240" spans="1:15" x14ac:dyDescent="0.3">
      <c r="A2240">
        <v>1</v>
      </c>
      <c r="B2240" t="s">
        <v>20</v>
      </c>
      <c r="C2240" t="s">
        <v>25</v>
      </c>
      <c r="D2240">
        <v>5.1427074343484203E-2</v>
      </c>
      <c r="E2240">
        <v>39459.801290467803</v>
      </c>
      <c r="F2240">
        <v>0.82697792658730196</v>
      </c>
      <c r="G2240">
        <v>20.1666666666667</v>
      </c>
      <c r="H2240">
        <v>2</v>
      </c>
      <c r="I2240">
        <v>22.1666666666667</v>
      </c>
      <c r="J2240">
        <v>8.5</v>
      </c>
      <c r="K2240">
        <v>0.11764705882352899</v>
      </c>
      <c r="L2240">
        <v>22.1666666666667</v>
      </c>
      <c r="M2240">
        <v>2.6078431372548998</v>
      </c>
      <c r="N2240" t="s">
        <v>16</v>
      </c>
      <c r="O2240">
        <f>L2240-MAX(0,I2240)</f>
        <v>0</v>
      </c>
    </row>
    <row r="2241" spans="1:15" x14ac:dyDescent="0.3">
      <c r="A2241">
        <v>1</v>
      </c>
      <c r="B2241" t="s">
        <v>20</v>
      </c>
      <c r="C2241" t="s">
        <v>26</v>
      </c>
      <c r="D2241">
        <v>2.2430584027047399E-2</v>
      </c>
      <c r="E2241">
        <v>44880.574217525602</v>
      </c>
      <c r="F2241">
        <v>0.88020771513353102</v>
      </c>
      <c r="G2241">
        <v>54.3333333333333</v>
      </c>
      <c r="H2241">
        <v>15.6666666666667</v>
      </c>
      <c r="I2241">
        <v>70</v>
      </c>
      <c r="J2241">
        <v>8.5</v>
      </c>
      <c r="K2241">
        <v>0.11764705882352899</v>
      </c>
      <c r="L2241">
        <v>70</v>
      </c>
      <c r="M2241">
        <v>8.2352941176470598</v>
      </c>
      <c r="N2241" t="s">
        <v>16</v>
      </c>
      <c r="O2241">
        <f>L2241-MAX(0,I2241)</f>
        <v>0</v>
      </c>
    </row>
    <row r="2242" spans="1:15" x14ac:dyDescent="0.3">
      <c r="A2242">
        <v>1</v>
      </c>
      <c r="B2242" t="s">
        <v>20</v>
      </c>
      <c r="C2242" t="s">
        <v>27</v>
      </c>
      <c r="D2242">
        <v>2.41829915256184E-2</v>
      </c>
      <c r="E2242">
        <v>38004.038667647401</v>
      </c>
      <c r="F2242">
        <v>0.87273576097105499</v>
      </c>
      <c r="G2242">
        <v>6.1666666666666696</v>
      </c>
      <c r="H2242">
        <v>3.25</v>
      </c>
      <c r="I2242">
        <v>9.4166666666666696</v>
      </c>
      <c r="J2242">
        <v>8.5</v>
      </c>
      <c r="K2242">
        <v>0.11764705882352899</v>
      </c>
      <c r="L2242">
        <v>9.4166666666666696</v>
      </c>
      <c r="M2242">
        <v>1.1078431372549</v>
      </c>
      <c r="N2242" t="s">
        <v>16</v>
      </c>
      <c r="O2242">
        <f>L2242-MAX(0,I2242)</f>
        <v>0</v>
      </c>
    </row>
    <row r="2243" spans="1:15" x14ac:dyDescent="0.3">
      <c r="A2243">
        <v>1</v>
      </c>
      <c r="B2243" t="s">
        <v>28</v>
      </c>
      <c r="C2243" t="s">
        <v>32</v>
      </c>
      <c r="D2243">
        <v>2.64410398091172E-2</v>
      </c>
      <c r="E2243">
        <v>43688.124988106902</v>
      </c>
      <c r="F2243">
        <v>0.80785289318749998</v>
      </c>
      <c r="G2243">
        <v>26</v>
      </c>
      <c r="H2243">
        <v>8.5</v>
      </c>
      <c r="I2243">
        <v>34.5</v>
      </c>
      <c r="J2243">
        <v>8.5</v>
      </c>
      <c r="K2243">
        <v>0.11764705882352899</v>
      </c>
      <c r="L2243">
        <v>34.5</v>
      </c>
      <c r="M2243">
        <v>4.0588235294117601</v>
      </c>
      <c r="N2243" t="s">
        <v>16</v>
      </c>
      <c r="O2243">
        <f>L2243-MAX(0,I2243)</f>
        <v>0</v>
      </c>
    </row>
    <row r="2244" spans="1:15" x14ac:dyDescent="0.3">
      <c r="A2244">
        <v>1</v>
      </c>
      <c r="B2244" t="s">
        <v>34</v>
      </c>
      <c r="C2244" t="s">
        <v>35</v>
      </c>
      <c r="D2244">
        <v>2.2703986208466798E-2</v>
      </c>
      <c r="E2244">
        <v>45141.184273232699</v>
      </c>
      <c r="F2244">
        <v>0.88052060598279602</v>
      </c>
      <c r="G2244">
        <v>31</v>
      </c>
      <c r="H2244">
        <v>4.6666666666666696</v>
      </c>
      <c r="I2244">
        <v>35.6666666666667</v>
      </c>
      <c r="J2244">
        <v>8.5</v>
      </c>
      <c r="K2244">
        <v>0.11764705882352899</v>
      </c>
      <c r="L2244">
        <v>35.6666666666667</v>
      </c>
      <c r="M2244">
        <v>4.1960784313725501</v>
      </c>
      <c r="N2244" t="s">
        <v>16</v>
      </c>
      <c r="O2244">
        <f>L2244-MAX(0,I2244)</f>
        <v>0</v>
      </c>
    </row>
    <row r="2245" spans="1:15" x14ac:dyDescent="0.3">
      <c r="A2245">
        <v>1</v>
      </c>
      <c r="B2245" t="s">
        <v>44</v>
      </c>
      <c r="C2245" t="s">
        <v>46</v>
      </c>
      <c r="D2245">
        <v>8.60496024147951E-3</v>
      </c>
      <c r="E2245">
        <v>45517.380921402801</v>
      </c>
      <c r="F2245">
        <v>0.76776937826460701</v>
      </c>
      <c r="G2245">
        <v>10.6666666666667</v>
      </c>
      <c r="H2245">
        <v>1.75</v>
      </c>
      <c r="I2245">
        <v>12.4166666666667</v>
      </c>
      <c r="J2245">
        <v>8.5</v>
      </c>
      <c r="K2245">
        <v>0.11764705882352899</v>
      </c>
      <c r="L2245">
        <v>12.4166666666667</v>
      </c>
      <c r="M2245">
        <v>1.4607843137254899</v>
      </c>
      <c r="N2245" t="s">
        <v>16</v>
      </c>
      <c r="O2245">
        <f>L2245-MAX(0,I2245)</f>
        <v>0</v>
      </c>
    </row>
    <row r="2246" spans="1:15" x14ac:dyDescent="0.3">
      <c r="A2246">
        <v>1</v>
      </c>
      <c r="B2246" t="s">
        <v>55</v>
      </c>
      <c r="C2246" t="s">
        <v>56</v>
      </c>
      <c r="D2246">
        <v>1.52141925095089E-2</v>
      </c>
      <c r="E2246">
        <v>31102.097458563501</v>
      </c>
      <c r="F2246">
        <v>0.85953622545212505</v>
      </c>
      <c r="G2246">
        <v>10.8333333333333</v>
      </c>
      <c r="H2246">
        <v>1.5</v>
      </c>
      <c r="I2246">
        <v>12.3333333333333</v>
      </c>
      <c r="J2246">
        <v>8.5</v>
      </c>
      <c r="K2246">
        <v>0.11764705882352899</v>
      </c>
      <c r="L2246">
        <v>12.3333333333333</v>
      </c>
      <c r="M2246">
        <v>1.45098039215686</v>
      </c>
      <c r="N2246" t="s">
        <v>16</v>
      </c>
      <c r="O2246">
        <f>L2246-MAX(0,I2246)</f>
        <v>0</v>
      </c>
    </row>
    <row r="2247" spans="1:15" x14ac:dyDescent="0.3">
      <c r="A2247">
        <v>1</v>
      </c>
      <c r="B2247" t="s">
        <v>61</v>
      </c>
      <c r="C2247" t="s">
        <v>63</v>
      </c>
      <c r="D2247">
        <v>6.0431475763165002E-2</v>
      </c>
      <c r="E2247">
        <v>40348.992585572501</v>
      </c>
      <c r="F2247">
        <v>0.78736425271494603</v>
      </c>
      <c r="G2247">
        <v>18.3333333333333</v>
      </c>
      <c r="H2247">
        <v>2</v>
      </c>
      <c r="I2247">
        <v>20.3333333333333</v>
      </c>
      <c r="J2247">
        <v>8.5</v>
      </c>
      <c r="K2247">
        <v>0.11764705882352899</v>
      </c>
      <c r="L2247">
        <v>20.3333333333333</v>
      </c>
      <c r="M2247">
        <v>2.3921568627451002</v>
      </c>
      <c r="N2247" t="s">
        <v>16</v>
      </c>
      <c r="O2247">
        <f>L2247-MAX(0,I2247)</f>
        <v>0</v>
      </c>
    </row>
    <row r="2248" spans="1:15" x14ac:dyDescent="0.3">
      <c r="A2248">
        <v>1</v>
      </c>
      <c r="B2248" t="s">
        <v>61</v>
      </c>
      <c r="C2248" t="s">
        <v>67</v>
      </c>
      <c r="D2248">
        <v>4.6234465692607203E-2</v>
      </c>
      <c r="E2248">
        <v>41800.2153358059</v>
      </c>
      <c r="F2248">
        <v>0.80615948412558602</v>
      </c>
      <c r="G2248">
        <v>9.5</v>
      </c>
      <c r="H2248">
        <v>2.2000000000000002</v>
      </c>
      <c r="I2248">
        <v>11.7</v>
      </c>
      <c r="J2248">
        <v>8.5</v>
      </c>
      <c r="K2248">
        <v>0.11764705882352899</v>
      </c>
      <c r="L2248">
        <v>11.7</v>
      </c>
      <c r="M2248">
        <v>1.3764705882352899</v>
      </c>
      <c r="N2248" t="s">
        <v>16</v>
      </c>
      <c r="O2248">
        <f>L2248-MAX(0,I2248)</f>
        <v>0</v>
      </c>
    </row>
    <row r="2249" spans="1:15" x14ac:dyDescent="0.3">
      <c r="A2249">
        <v>1</v>
      </c>
      <c r="B2249" t="s">
        <v>61</v>
      </c>
      <c r="C2249" t="s">
        <v>68</v>
      </c>
      <c r="D2249">
        <v>6.1816524908869998E-2</v>
      </c>
      <c r="E2249">
        <v>36681.688659793799</v>
      </c>
      <c r="F2249">
        <v>0.76531173441327904</v>
      </c>
      <c r="G2249">
        <v>7.5</v>
      </c>
      <c r="H2249">
        <v>1</v>
      </c>
      <c r="I2249">
        <v>8.5</v>
      </c>
      <c r="J2249">
        <v>8.5</v>
      </c>
      <c r="K2249">
        <v>0.11764705882352899</v>
      </c>
      <c r="L2249">
        <v>8.5</v>
      </c>
      <c r="M2249">
        <v>1</v>
      </c>
      <c r="N2249" t="s">
        <v>16</v>
      </c>
      <c r="O2249">
        <f>L2249-MAX(0,I2249)</f>
        <v>0</v>
      </c>
    </row>
    <row r="2250" spans="1:15" x14ac:dyDescent="0.3">
      <c r="A2250">
        <v>1</v>
      </c>
      <c r="B2250" t="s">
        <v>61</v>
      </c>
      <c r="C2250" t="s">
        <v>69</v>
      </c>
      <c r="D2250">
        <v>2.3815609448061201E-2</v>
      </c>
      <c r="E2250">
        <v>56539.824593580699</v>
      </c>
      <c r="F2250">
        <v>0.73180312040552098</v>
      </c>
      <c r="G2250">
        <v>13.6666666666667</v>
      </c>
      <c r="H2250">
        <v>6.2</v>
      </c>
      <c r="I2250">
        <v>19.866666666666699</v>
      </c>
      <c r="J2250">
        <v>8.5</v>
      </c>
      <c r="K2250">
        <v>0.11764705882352899</v>
      </c>
      <c r="L2250">
        <v>19.866666666666699</v>
      </c>
      <c r="M2250">
        <v>2.33725490196078</v>
      </c>
      <c r="N2250" t="s">
        <v>16</v>
      </c>
      <c r="O2250">
        <f>L2250-MAX(0,I2250)</f>
        <v>0</v>
      </c>
    </row>
    <row r="2251" spans="1:15" x14ac:dyDescent="0.3">
      <c r="A2251">
        <v>1</v>
      </c>
      <c r="B2251" t="s">
        <v>74</v>
      </c>
      <c r="C2251" t="s">
        <v>78</v>
      </c>
      <c r="D2251">
        <v>1.8194053286145099E-2</v>
      </c>
      <c r="E2251">
        <v>38525.224778983</v>
      </c>
      <c r="F2251">
        <v>0.76116093186470402</v>
      </c>
      <c r="G2251">
        <v>9.8333333333333304</v>
      </c>
      <c r="H2251">
        <v>2</v>
      </c>
      <c r="I2251">
        <v>11.8333333333333</v>
      </c>
      <c r="J2251">
        <v>8.5</v>
      </c>
      <c r="K2251">
        <v>0.11764705882352899</v>
      </c>
      <c r="L2251">
        <v>11.8333333333333</v>
      </c>
      <c r="M2251">
        <v>1.3921568627451</v>
      </c>
      <c r="N2251" t="s">
        <v>16</v>
      </c>
      <c r="O2251">
        <f>L2251-MAX(0,I2251)</f>
        <v>0</v>
      </c>
    </row>
    <row r="2252" spans="1:15" x14ac:dyDescent="0.3">
      <c r="A2252">
        <v>1</v>
      </c>
      <c r="B2252" t="s">
        <v>74</v>
      </c>
      <c r="C2252" t="s">
        <v>79</v>
      </c>
      <c r="D2252">
        <v>1.7446932247746402E-2</v>
      </c>
      <c r="E2252">
        <v>43701.359298877403</v>
      </c>
      <c r="F2252">
        <v>0.81588241298356601</v>
      </c>
      <c r="G2252">
        <v>22.1666666666667</v>
      </c>
      <c r="H2252">
        <v>1.8333333333333299</v>
      </c>
      <c r="I2252">
        <v>24</v>
      </c>
      <c r="J2252">
        <v>8.5</v>
      </c>
      <c r="K2252">
        <v>0.11764705882352899</v>
      </c>
      <c r="L2252">
        <v>24</v>
      </c>
      <c r="M2252">
        <v>2.8235294117647101</v>
      </c>
      <c r="N2252" t="s">
        <v>16</v>
      </c>
      <c r="O2252">
        <f>L2252-MAX(0,I2252)</f>
        <v>0</v>
      </c>
    </row>
    <row r="2253" spans="1:15" x14ac:dyDescent="0.3">
      <c r="A2253">
        <v>1</v>
      </c>
      <c r="B2253" t="s">
        <v>74</v>
      </c>
      <c r="C2253" t="s">
        <v>82</v>
      </c>
      <c r="D2253">
        <v>2.6663101864229599E-2</v>
      </c>
      <c r="E2253">
        <v>46744.057847172502</v>
      </c>
      <c r="F2253">
        <v>0.81233632810926204</v>
      </c>
      <c r="G2253">
        <v>43.3333333333333</v>
      </c>
      <c r="H2253">
        <v>2.6</v>
      </c>
      <c r="I2253">
        <v>45.933333333333302</v>
      </c>
      <c r="J2253">
        <v>8.5</v>
      </c>
      <c r="K2253">
        <v>0.11764705882352899</v>
      </c>
      <c r="L2253">
        <v>45.933333333333302</v>
      </c>
      <c r="M2253">
        <v>5.4039215686274504</v>
      </c>
      <c r="N2253" t="s">
        <v>16</v>
      </c>
      <c r="O2253">
        <f>L2253-MAX(0,I2253)</f>
        <v>0</v>
      </c>
    </row>
    <row r="2254" spans="1:15" x14ac:dyDescent="0.3">
      <c r="A2254">
        <v>1</v>
      </c>
      <c r="B2254" t="s">
        <v>74</v>
      </c>
      <c r="C2254" t="s">
        <v>85</v>
      </c>
      <c r="D2254">
        <v>8.6132511556240403E-3</v>
      </c>
      <c r="E2254">
        <v>45503.289249181304</v>
      </c>
      <c r="F2254">
        <v>0.82173407962826095</v>
      </c>
      <c r="G2254">
        <v>9</v>
      </c>
      <c r="H2254">
        <v>1.75</v>
      </c>
      <c r="I2254">
        <v>10.75</v>
      </c>
      <c r="J2254">
        <v>8.5</v>
      </c>
      <c r="K2254">
        <v>0.11764705882352899</v>
      </c>
      <c r="L2254">
        <v>10.75</v>
      </c>
      <c r="M2254">
        <v>1.26470588235294</v>
      </c>
      <c r="N2254" t="s">
        <v>16</v>
      </c>
      <c r="O2254">
        <f>L2254-MAX(0,I2254)</f>
        <v>0</v>
      </c>
    </row>
    <row r="2255" spans="1:15" x14ac:dyDescent="0.3">
      <c r="A2255">
        <v>1</v>
      </c>
      <c r="B2255" t="s">
        <v>74</v>
      </c>
      <c r="C2255" t="s">
        <v>87</v>
      </c>
      <c r="D2255">
        <v>9.4934607979818095E-3</v>
      </c>
      <c r="E2255">
        <v>48231.186233423301</v>
      </c>
      <c r="F2255">
        <v>0.86898937811274202</v>
      </c>
      <c r="G2255">
        <v>8.3333333333333304</v>
      </c>
      <c r="H2255">
        <v>1.25</v>
      </c>
      <c r="I2255">
        <v>9.5833333333333304</v>
      </c>
      <c r="J2255">
        <v>8.5</v>
      </c>
      <c r="K2255">
        <v>0.11764705882352899</v>
      </c>
      <c r="L2255">
        <v>9.5833333333333304</v>
      </c>
      <c r="M2255">
        <v>1.12745098039216</v>
      </c>
      <c r="N2255" t="s">
        <v>16</v>
      </c>
      <c r="O2255">
        <f>L2255-MAX(0,I2255)</f>
        <v>0</v>
      </c>
    </row>
    <row r="2256" spans="1:15" x14ac:dyDescent="0.3">
      <c r="A2256">
        <v>1</v>
      </c>
      <c r="B2256" t="s">
        <v>74</v>
      </c>
      <c r="C2256" t="s">
        <v>91</v>
      </c>
      <c r="D2256">
        <v>1.3016686284013E-2</v>
      </c>
      <c r="E2256">
        <v>35102.6959097859</v>
      </c>
      <c r="F2256">
        <v>0.72979442410588602</v>
      </c>
      <c r="G2256">
        <v>9</v>
      </c>
      <c r="H2256">
        <v>0</v>
      </c>
      <c r="I2256">
        <v>9</v>
      </c>
      <c r="J2256">
        <v>8.5</v>
      </c>
      <c r="K2256">
        <v>0.11764705882352899</v>
      </c>
      <c r="L2256">
        <v>9</v>
      </c>
      <c r="M2256">
        <v>1.0588235294117601</v>
      </c>
      <c r="N2256" t="s">
        <v>16</v>
      </c>
      <c r="O2256">
        <f>L2256-MAX(0,I2256)</f>
        <v>0</v>
      </c>
    </row>
    <row r="2257" spans="1:15" x14ac:dyDescent="0.3">
      <c r="A2257">
        <v>1</v>
      </c>
      <c r="B2257" t="s">
        <v>74</v>
      </c>
      <c r="C2257" t="s">
        <v>95</v>
      </c>
      <c r="D2257">
        <v>1.6036400404448901E-2</v>
      </c>
      <c r="E2257">
        <v>43083.185671551</v>
      </c>
      <c r="F2257">
        <v>0.81955674122717004</v>
      </c>
      <c r="G2257">
        <v>7.5</v>
      </c>
      <c r="H2257">
        <v>2</v>
      </c>
      <c r="I2257">
        <v>9.5</v>
      </c>
      <c r="J2257">
        <v>8.5</v>
      </c>
      <c r="K2257">
        <v>0.11764705882352899</v>
      </c>
      <c r="L2257">
        <v>9.5</v>
      </c>
      <c r="M2257">
        <v>1.1176470588235301</v>
      </c>
      <c r="N2257" t="s">
        <v>16</v>
      </c>
      <c r="O2257">
        <f>L2257-MAX(0,I2257)</f>
        <v>0</v>
      </c>
    </row>
    <row r="2258" spans="1:15" x14ac:dyDescent="0.3">
      <c r="A2258">
        <v>1</v>
      </c>
      <c r="B2258" t="s">
        <v>74</v>
      </c>
      <c r="C2258" t="s">
        <v>103</v>
      </c>
      <c r="D2258">
        <v>1.8869941733041101E-2</v>
      </c>
      <c r="E2258">
        <v>40468.246254254504</v>
      </c>
      <c r="F2258">
        <v>0.72205915859166603</v>
      </c>
      <c r="G2258">
        <v>14.6666666666667</v>
      </c>
      <c r="H2258">
        <v>2.5</v>
      </c>
      <c r="I2258">
        <v>17.1666666666667</v>
      </c>
      <c r="J2258">
        <v>8.5</v>
      </c>
      <c r="K2258">
        <v>0.11764705882352899</v>
      </c>
      <c r="L2258">
        <v>17.1666666666667</v>
      </c>
      <c r="M2258">
        <v>2.0196078431372499</v>
      </c>
      <c r="N2258" t="s">
        <v>16</v>
      </c>
      <c r="O2258">
        <f>L2258-MAX(0,I2258)</f>
        <v>0</v>
      </c>
    </row>
    <row r="2259" spans="1:15" x14ac:dyDescent="0.3">
      <c r="A2259">
        <v>1</v>
      </c>
      <c r="B2259" t="s">
        <v>74</v>
      </c>
      <c r="C2259" t="s">
        <v>109</v>
      </c>
      <c r="D2259">
        <v>1.50709498788661E-2</v>
      </c>
      <c r="E2259">
        <v>37544.7215549424</v>
      </c>
      <c r="F2259">
        <v>0.70327858653726505</v>
      </c>
      <c r="G2259">
        <v>7.3333333333333304</v>
      </c>
      <c r="H2259">
        <v>3</v>
      </c>
      <c r="I2259">
        <v>10.3333333333333</v>
      </c>
      <c r="J2259">
        <v>8.5</v>
      </c>
      <c r="K2259">
        <v>0.11764705882352899</v>
      </c>
      <c r="L2259">
        <v>10.3333333333333</v>
      </c>
      <c r="M2259">
        <v>1.2156862745098</v>
      </c>
      <c r="N2259" t="s">
        <v>16</v>
      </c>
      <c r="O2259">
        <f>L2259-MAX(0,I2259)</f>
        <v>0</v>
      </c>
    </row>
    <row r="2260" spans="1:15" x14ac:dyDescent="0.3">
      <c r="A2260">
        <v>1</v>
      </c>
      <c r="B2260" t="s">
        <v>74</v>
      </c>
      <c r="C2260" t="s">
        <v>112</v>
      </c>
      <c r="D2260">
        <v>1.25184482395109E-2</v>
      </c>
      <c r="E2260">
        <v>43064.907957684802</v>
      </c>
      <c r="F2260">
        <v>0.73517950849483005</v>
      </c>
      <c r="G2260">
        <v>11.3333333333333</v>
      </c>
      <c r="H2260">
        <v>1</v>
      </c>
      <c r="I2260">
        <v>12.3333333333333</v>
      </c>
      <c r="J2260">
        <v>8.5</v>
      </c>
      <c r="K2260">
        <v>0.11764705882352899</v>
      </c>
      <c r="L2260">
        <v>12.3333333333333</v>
      </c>
      <c r="M2260">
        <v>1.45098039215686</v>
      </c>
      <c r="N2260" t="s">
        <v>16</v>
      </c>
      <c r="O2260">
        <f>L2260-MAX(0,I2260)</f>
        <v>0</v>
      </c>
    </row>
    <row r="2261" spans="1:15" x14ac:dyDescent="0.3">
      <c r="A2261">
        <v>1</v>
      </c>
      <c r="B2261" t="s">
        <v>74</v>
      </c>
      <c r="C2261" t="s">
        <v>113</v>
      </c>
      <c r="D2261">
        <v>9.4077490514675802E-3</v>
      </c>
      <c r="E2261">
        <v>44075.921966519301</v>
      </c>
      <c r="F2261">
        <v>0.78812580856065795</v>
      </c>
      <c r="G2261">
        <v>16.3333333333333</v>
      </c>
      <c r="H2261">
        <v>2.75</v>
      </c>
      <c r="I2261">
        <v>19.0833333333333</v>
      </c>
      <c r="J2261">
        <v>8.5</v>
      </c>
      <c r="K2261">
        <v>0.11764705882352899</v>
      </c>
      <c r="L2261">
        <v>19.0833333333333</v>
      </c>
      <c r="M2261">
        <v>2.2450980392156898</v>
      </c>
      <c r="N2261" t="s">
        <v>16</v>
      </c>
      <c r="O2261">
        <f>L2261-MAX(0,I2261)</f>
        <v>0</v>
      </c>
    </row>
    <row r="2262" spans="1:15" x14ac:dyDescent="0.3">
      <c r="A2262">
        <v>1</v>
      </c>
      <c r="B2262" t="s">
        <v>74</v>
      </c>
      <c r="C2262" t="s">
        <v>115</v>
      </c>
      <c r="D2262">
        <v>1.3672405365774199E-2</v>
      </c>
      <c r="E2262">
        <v>53835.784068081397</v>
      </c>
      <c r="F2262">
        <v>0.74898985184493705</v>
      </c>
      <c r="G2262">
        <v>8.6666666666666696</v>
      </c>
      <c r="H2262">
        <v>1</v>
      </c>
      <c r="I2262">
        <v>9.6666666666666696</v>
      </c>
      <c r="J2262">
        <v>8.5</v>
      </c>
      <c r="K2262">
        <v>0.11764705882352899</v>
      </c>
      <c r="L2262">
        <v>9.6666666666666696</v>
      </c>
      <c r="M2262">
        <v>1.1372549019607801</v>
      </c>
      <c r="N2262" t="s">
        <v>16</v>
      </c>
      <c r="O2262">
        <f>L2262-MAX(0,I2262)</f>
        <v>0</v>
      </c>
    </row>
    <row r="2263" spans="1:15" x14ac:dyDescent="0.3">
      <c r="A2263">
        <v>1</v>
      </c>
      <c r="B2263" t="s">
        <v>74</v>
      </c>
      <c r="C2263" t="s">
        <v>117</v>
      </c>
      <c r="D2263">
        <v>1.6121966178918801E-2</v>
      </c>
      <c r="E2263">
        <v>43882.552973267899</v>
      </c>
      <c r="F2263">
        <v>0.87175058677649397</v>
      </c>
      <c r="G2263">
        <v>7</v>
      </c>
      <c r="H2263">
        <v>2.6666666666666701</v>
      </c>
      <c r="I2263">
        <v>9.6666666666666696</v>
      </c>
      <c r="J2263">
        <v>8.5</v>
      </c>
      <c r="K2263">
        <v>0.11764705882352899</v>
      </c>
      <c r="L2263">
        <v>9.6666666666666696</v>
      </c>
      <c r="M2263">
        <v>1.1372549019607801</v>
      </c>
      <c r="N2263" t="s">
        <v>16</v>
      </c>
      <c r="O2263">
        <f>L2263-MAX(0,I2263)</f>
        <v>0</v>
      </c>
    </row>
    <row r="2264" spans="1:15" x14ac:dyDescent="0.3">
      <c r="A2264">
        <v>1</v>
      </c>
      <c r="B2264" t="s">
        <v>74</v>
      </c>
      <c r="C2264" t="s">
        <v>120</v>
      </c>
      <c r="D2264">
        <v>2.4434726334987202E-2</v>
      </c>
      <c r="E2264">
        <v>49573.141136870101</v>
      </c>
      <c r="F2264">
        <v>0.81309328968903405</v>
      </c>
      <c r="G2264">
        <v>41</v>
      </c>
      <c r="H2264">
        <v>1.75</v>
      </c>
      <c r="I2264">
        <v>42.75</v>
      </c>
      <c r="J2264">
        <v>8.5</v>
      </c>
      <c r="K2264">
        <v>0.11764705882352899</v>
      </c>
      <c r="L2264">
        <v>42.75</v>
      </c>
      <c r="M2264">
        <v>5.0294117647058796</v>
      </c>
      <c r="N2264" t="s">
        <v>16</v>
      </c>
      <c r="O2264">
        <f>L2264-MAX(0,I2264)</f>
        <v>0</v>
      </c>
    </row>
    <row r="2265" spans="1:15" x14ac:dyDescent="0.3">
      <c r="A2265">
        <v>1</v>
      </c>
      <c r="B2265" t="s">
        <v>122</v>
      </c>
      <c r="C2265" t="s">
        <v>127</v>
      </c>
      <c r="D2265">
        <v>9.3718218023172897E-3</v>
      </c>
      <c r="E2265">
        <v>52485.960720779498</v>
      </c>
      <c r="F2265">
        <v>0.84640381082503302</v>
      </c>
      <c r="G2265">
        <v>32.1666666666667</v>
      </c>
      <c r="H2265">
        <v>3</v>
      </c>
      <c r="I2265">
        <v>35.1666666666667</v>
      </c>
      <c r="J2265">
        <v>8.5</v>
      </c>
      <c r="K2265">
        <v>0.11764705882352899</v>
      </c>
      <c r="L2265">
        <v>35.1666666666667</v>
      </c>
      <c r="M2265">
        <v>4.1372549019607803</v>
      </c>
      <c r="N2265" t="s">
        <v>16</v>
      </c>
      <c r="O2265">
        <f>L2265-MAX(0,I2265)</f>
        <v>0</v>
      </c>
    </row>
    <row r="2266" spans="1:15" x14ac:dyDescent="0.3">
      <c r="A2266">
        <v>1</v>
      </c>
      <c r="B2266" t="s">
        <v>132</v>
      </c>
      <c r="C2266" t="s">
        <v>133</v>
      </c>
      <c r="D2266">
        <v>5.29330590777723E-2</v>
      </c>
      <c r="E2266">
        <v>48653.485312306701</v>
      </c>
      <c r="F2266">
        <v>0.80681112949937905</v>
      </c>
      <c r="G2266">
        <v>7.3333333333333304</v>
      </c>
      <c r="H2266">
        <v>6.6666666666666696</v>
      </c>
      <c r="I2266">
        <v>14</v>
      </c>
      <c r="J2266">
        <v>8.5</v>
      </c>
      <c r="K2266">
        <v>0.11764705882352899</v>
      </c>
      <c r="L2266">
        <v>14</v>
      </c>
      <c r="M2266">
        <v>1.6470588235294099</v>
      </c>
      <c r="N2266" t="s">
        <v>16</v>
      </c>
      <c r="O2266">
        <f>L2266-MAX(0,I2266)</f>
        <v>0</v>
      </c>
    </row>
    <row r="2267" spans="1:15" x14ac:dyDescent="0.3">
      <c r="A2267">
        <v>1</v>
      </c>
      <c r="B2267" t="s">
        <v>132</v>
      </c>
      <c r="C2267" t="s">
        <v>134</v>
      </c>
      <c r="D2267">
        <v>2.1830394626364401E-2</v>
      </c>
      <c r="E2267">
        <v>49151.526633986898</v>
      </c>
      <c r="F2267">
        <v>0.812361529284781</v>
      </c>
      <c r="G2267">
        <v>10.3333333333333</v>
      </c>
      <c r="H2267">
        <v>2.6</v>
      </c>
      <c r="I2267">
        <v>12.9333333333333</v>
      </c>
      <c r="J2267">
        <v>8.5</v>
      </c>
      <c r="K2267">
        <v>0.11764705882352899</v>
      </c>
      <c r="L2267">
        <v>12.9333333333333</v>
      </c>
      <c r="M2267">
        <v>1.5215686274509801</v>
      </c>
      <c r="N2267" t="s">
        <v>16</v>
      </c>
      <c r="O2267">
        <f>L2267-MAX(0,I2267)</f>
        <v>0</v>
      </c>
    </row>
    <row r="2268" spans="1:15" x14ac:dyDescent="0.3">
      <c r="A2268">
        <v>1</v>
      </c>
      <c r="B2268" t="s">
        <v>145</v>
      </c>
      <c r="C2268" t="s">
        <v>146</v>
      </c>
      <c r="D2268">
        <v>6.2306848768816699E-3</v>
      </c>
      <c r="E2268">
        <v>51680.836298932401</v>
      </c>
      <c r="F2268">
        <v>0.74422543508677197</v>
      </c>
      <c r="G2268">
        <v>9.3333333333333304</v>
      </c>
      <c r="H2268">
        <v>2</v>
      </c>
      <c r="I2268">
        <v>11.3333333333333</v>
      </c>
      <c r="J2268">
        <v>8.5</v>
      </c>
      <c r="K2268">
        <v>0.11764705882352899</v>
      </c>
      <c r="L2268">
        <v>11.3333333333333</v>
      </c>
      <c r="M2268">
        <v>1.3333333333333299</v>
      </c>
      <c r="N2268" t="s">
        <v>16</v>
      </c>
      <c r="O2268">
        <f>L2268-MAX(0,I2268)</f>
        <v>0</v>
      </c>
    </row>
    <row r="2269" spans="1:15" x14ac:dyDescent="0.3">
      <c r="A2269">
        <v>2</v>
      </c>
      <c r="B2269" t="s">
        <v>20</v>
      </c>
      <c r="C2269" t="s">
        <v>148</v>
      </c>
      <c r="D2269">
        <v>0.15217088678163501</v>
      </c>
      <c r="E2269">
        <v>78379.3519766643</v>
      </c>
      <c r="F2269">
        <v>0.572765137863254</v>
      </c>
      <c r="G2269">
        <v>7365.8333333333303</v>
      </c>
      <c r="H2269">
        <v>938.16666666666697</v>
      </c>
      <c r="I2269">
        <v>8304</v>
      </c>
      <c r="J2269">
        <v>5738.8333333333303</v>
      </c>
      <c r="K2269">
        <v>0.15371881625185099</v>
      </c>
      <c r="L2269">
        <v>8304</v>
      </c>
      <c r="M2269">
        <v>1276.48105015537</v>
      </c>
      <c r="N2269" t="s">
        <v>16</v>
      </c>
      <c r="O2269">
        <f>L2269-MAX(0,I2269)</f>
        <v>0</v>
      </c>
    </row>
    <row r="2270" spans="1:15" x14ac:dyDescent="0.3">
      <c r="A2270">
        <v>2</v>
      </c>
      <c r="B2270" t="s">
        <v>20</v>
      </c>
      <c r="C2270" t="s">
        <v>150</v>
      </c>
      <c r="D2270">
        <v>0.184699179559772</v>
      </c>
      <c r="E2270">
        <v>61179.629414569499</v>
      </c>
      <c r="F2270">
        <v>0.61747517063386104</v>
      </c>
      <c r="G2270">
        <v>27427.333333333299</v>
      </c>
      <c r="H2270">
        <v>6368.8333333333303</v>
      </c>
      <c r="I2270">
        <v>33796.166666666701</v>
      </c>
      <c r="J2270">
        <v>5738.8333333333303</v>
      </c>
      <c r="K2270">
        <v>0.15371881625185099</v>
      </c>
      <c r="L2270">
        <v>33796.166666666701</v>
      </c>
      <c r="M2270">
        <v>5195.1067338502799</v>
      </c>
      <c r="N2270" t="s">
        <v>16</v>
      </c>
      <c r="O2270">
        <f>L2270-MAX(0,I2270)</f>
        <v>0</v>
      </c>
    </row>
    <row r="2271" spans="1:15" x14ac:dyDescent="0.3">
      <c r="A2271">
        <v>2</v>
      </c>
      <c r="B2271" t="s">
        <v>20</v>
      </c>
      <c r="C2271" t="s">
        <v>151</v>
      </c>
      <c r="D2271">
        <v>0.15281657243777599</v>
      </c>
      <c r="E2271">
        <v>79326.929458111597</v>
      </c>
      <c r="F2271">
        <v>0.64614531480131199</v>
      </c>
      <c r="G2271">
        <v>6232</v>
      </c>
      <c r="H2271">
        <v>1159.3333333333301</v>
      </c>
      <c r="I2271">
        <v>7391.3333333333303</v>
      </c>
      <c r="J2271">
        <v>5738.8333333333303</v>
      </c>
      <c r="K2271">
        <v>0.15371881625185099</v>
      </c>
      <c r="L2271">
        <v>7391.3333333333303</v>
      </c>
      <c r="M2271">
        <v>1136.18701052285</v>
      </c>
      <c r="N2271" t="s">
        <v>16</v>
      </c>
      <c r="O2271">
        <f>L2271-MAX(0,I2271)</f>
        <v>0</v>
      </c>
    </row>
    <row r="2272" spans="1:15" x14ac:dyDescent="0.3">
      <c r="A2272">
        <v>2</v>
      </c>
      <c r="B2272" t="s">
        <v>20</v>
      </c>
      <c r="C2272" t="s">
        <v>152</v>
      </c>
      <c r="D2272">
        <v>0.14331894410554999</v>
      </c>
      <c r="E2272">
        <v>80233.8227847003</v>
      </c>
      <c r="F2272">
        <v>0.55223768978115795</v>
      </c>
      <c r="G2272">
        <v>4856.6666666666697</v>
      </c>
      <c r="H2272">
        <v>882.16666666666697</v>
      </c>
      <c r="I2272">
        <v>5738.8333333333303</v>
      </c>
      <c r="J2272">
        <v>5738.8333333333303</v>
      </c>
      <c r="K2272">
        <v>0.15371881625185099</v>
      </c>
      <c r="L2272">
        <v>5738.8333333333303</v>
      </c>
      <c r="M2272">
        <v>882.16666666666697</v>
      </c>
      <c r="N2272" t="s">
        <v>16</v>
      </c>
      <c r="O2272">
        <f>L2272-MAX(0,I2272)</f>
        <v>0</v>
      </c>
    </row>
    <row r="2273" spans="1:15" x14ac:dyDescent="0.3">
      <c r="A2273">
        <v>2</v>
      </c>
      <c r="B2273" t="s">
        <v>20</v>
      </c>
      <c r="C2273" t="s">
        <v>154</v>
      </c>
      <c r="D2273">
        <v>0.184262014655342</v>
      </c>
      <c r="E2273">
        <v>97893.466645550201</v>
      </c>
      <c r="F2273">
        <v>0.519487356538745</v>
      </c>
      <c r="G2273">
        <v>14770</v>
      </c>
      <c r="H2273">
        <v>1243.3333333333301</v>
      </c>
      <c r="I2273">
        <v>16013.333333333299</v>
      </c>
      <c r="J2273">
        <v>5738.8333333333303</v>
      </c>
      <c r="K2273">
        <v>0.15371881625185099</v>
      </c>
      <c r="L2273">
        <v>16013.333333333299</v>
      </c>
      <c r="M2273">
        <v>2461.5506442463102</v>
      </c>
      <c r="N2273" t="s">
        <v>16</v>
      </c>
      <c r="O2273">
        <f>L2273-MAX(0,I2273)</f>
        <v>0</v>
      </c>
    </row>
    <row r="2274" spans="1:15" x14ac:dyDescent="0.3">
      <c r="A2274">
        <v>2</v>
      </c>
      <c r="B2274" t="s">
        <v>162</v>
      </c>
      <c r="C2274" t="s">
        <v>163</v>
      </c>
      <c r="D2274">
        <v>0.15536917112816501</v>
      </c>
      <c r="E2274">
        <v>79881.352836599704</v>
      </c>
      <c r="F2274">
        <v>0.71983017675315897</v>
      </c>
      <c r="G2274">
        <v>13768.166666666701</v>
      </c>
      <c r="H2274">
        <v>3449.6666666666702</v>
      </c>
      <c r="I2274">
        <v>17217.833333333299</v>
      </c>
      <c r="J2274">
        <v>5738.8333333333303</v>
      </c>
      <c r="K2274">
        <v>0.15371881625185099</v>
      </c>
      <c r="L2274">
        <v>17217.833333333299</v>
      </c>
      <c r="M2274">
        <v>2646.7049584216702</v>
      </c>
      <c r="N2274" t="s">
        <v>16</v>
      </c>
      <c r="O2274">
        <f>L2274-MAX(0,I2274)</f>
        <v>0</v>
      </c>
    </row>
    <row r="2275" spans="1:15" x14ac:dyDescent="0.3">
      <c r="A2275">
        <v>2</v>
      </c>
      <c r="B2275" t="s">
        <v>166</v>
      </c>
      <c r="C2275" t="s">
        <v>169</v>
      </c>
      <c r="D2275">
        <v>0.151326105208172</v>
      </c>
      <c r="E2275">
        <v>115466.695253497</v>
      </c>
      <c r="F2275">
        <v>0.72592724819459298</v>
      </c>
      <c r="G2275">
        <v>5248.1666666666697</v>
      </c>
      <c r="H2275">
        <v>1010.66666666667</v>
      </c>
      <c r="I2275">
        <v>6258.8333333333303</v>
      </c>
      <c r="J2275">
        <v>5738.8333333333303</v>
      </c>
      <c r="K2275">
        <v>0.15371881625185099</v>
      </c>
      <c r="L2275">
        <v>6258.8333333333303</v>
      </c>
      <c r="M2275">
        <v>962.10045111762895</v>
      </c>
      <c r="N2275" t="s">
        <v>16</v>
      </c>
      <c r="O2275">
        <f>L2275-MAX(0,I2275)</f>
        <v>0</v>
      </c>
    </row>
    <row r="2276" spans="1:15" x14ac:dyDescent="0.3">
      <c r="A2276">
        <v>2</v>
      </c>
      <c r="B2276" t="s">
        <v>138</v>
      </c>
      <c r="C2276" t="s">
        <v>171</v>
      </c>
      <c r="D2276">
        <v>0.11232165270000199</v>
      </c>
      <c r="E2276">
        <v>76075.814031319402</v>
      </c>
      <c r="F2276">
        <v>0.75103518284681503</v>
      </c>
      <c r="G2276">
        <v>9114</v>
      </c>
      <c r="H2276">
        <v>2522.5</v>
      </c>
      <c r="I2276">
        <v>11636.5</v>
      </c>
      <c r="J2276">
        <v>5738.8333333333303</v>
      </c>
      <c r="K2276">
        <v>0.15371881625185099</v>
      </c>
      <c r="L2276">
        <v>11636.5</v>
      </c>
      <c r="M2276">
        <v>1788.7490053146701</v>
      </c>
      <c r="N2276" t="s">
        <v>16</v>
      </c>
      <c r="O2276">
        <f>L2276-MAX(0,I2276)</f>
        <v>0</v>
      </c>
    </row>
    <row r="2277" spans="1:15" x14ac:dyDescent="0.3">
      <c r="A2277">
        <v>3</v>
      </c>
      <c r="B2277" t="s">
        <v>20</v>
      </c>
      <c r="C2277" t="s">
        <v>176</v>
      </c>
      <c r="D2277">
        <v>0.185890520193255</v>
      </c>
      <c r="E2277">
        <v>43050.494766093499</v>
      </c>
      <c r="F2277">
        <v>0.71184662729575099</v>
      </c>
      <c r="G2277">
        <v>90.3333333333333</v>
      </c>
      <c r="H2277">
        <v>10.3333333333333</v>
      </c>
      <c r="I2277">
        <v>100.666666666667</v>
      </c>
      <c r="J2277">
        <v>100.666666666667</v>
      </c>
      <c r="K2277">
        <v>0.102649006622517</v>
      </c>
      <c r="L2277">
        <v>100.666666666667</v>
      </c>
      <c r="M2277">
        <v>10.3333333333333</v>
      </c>
      <c r="N2277" t="s">
        <v>16</v>
      </c>
      <c r="O2277">
        <f>L2277-MAX(0,I2277)</f>
        <v>0</v>
      </c>
    </row>
    <row r="2278" spans="1:15" x14ac:dyDescent="0.3">
      <c r="A2278">
        <v>3</v>
      </c>
      <c r="B2278" t="s">
        <v>20</v>
      </c>
      <c r="C2278" t="s">
        <v>178</v>
      </c>
      <c r="D2278">
        <v>0.16696203675687599</v>
      </c>
      <c r="E2278">
        <v>43826.514635508101</v>
      </c>
      <c r="F2278">
        <v>0.67888929400702303</v>
      </c>
      <c r="G2278">
        <v>132.333333333333</v>
      </c>
      <c r="H2278">
        <v>19.6666666666667</v>
      </c>
      <c r="I2278">
        <v>152</v>
      </c>
      <c r="J2278">
        <v>100.666666666667</v>
      </c>
      <c r="K2278">
        <v>0.102649006622517</v>
      </c>
      <c r="L2278">
        <v>152</v>
      </c>
      <c r="M2278">
        <v>15.602649006622499</v>
      </c>
      <c r="N2278" t="s">
        <v>16</v>
      </c>
      <c r="O2278">
        <f>L2278-MAX(0,I2278)</f>
        <v>0</v>
      </c>
    </row>
    <row r="2279" spans="1:15" x14ac:dyDescent="0.3">
      <c r="A2279">
        <v>3</v>
      </c>
      <c r="B2279" t="s">
        <v>20</v>
      </c>
      <c r="C2279" t="s">
        <v>179</v>
      </c>
      <c r="D2279">
        <v>0.21652657865863001</v>
      </c>
      <c r="E2279">
        <v>61390.807305757997</v>
      </c>
      <c r="F2279">
        <v>0.78068893756579305</v>
      </c>
      <c r="G2279">
        <v>286.66666666666703</v>
      </c>
      <c r="H2279">
        <v>44.6666666666667</v>
      </c>
      <c r="I2279">
        <v>331.33333333333297</v>
      </c>
      <c r="J2279">
        <v>100.666666666667</v>
      </c>
      <c r="K2279">
        <v>0.102649006622517</v>
      </c>
      <c r="L2279">
        <v>331.33333333333297</v>
      </c>
      <c r="M2279">
        <v>34.0110375275938</v>
      </c>
      <c r="N2279" t="s">
        <v>16</v>
      </c>
      <c r="O2279">
        <f>L2279-MAX(0,I2279)</f>
        <v>0</v>
      </c>
    </row>
    <row r="2280" spans="1:15" x14ac:dyDescent="0.3">
      <c r="A2280">
        <v>3</v>
      </c>
      <c r="B2280" t="s">
        <v>20</v>
      </c>
      <c r="C2280" t="s">
        <v>180</v>
      </c>
      <c r="D2280">
        <v>0.166021827207358</v>
      </c>
      <c r="E2280">
        <v>43679.732721106302</v>
      </c>
      <c r="F2280">
        <v>0.82838356924412304</v>
      </c>
      <c r="G2280">
        <v>187.166666666667</v>
      </c>
      <c r="H2280">
        <v>30.5</v>
      </c>
      <c r="I2280">
        <v>217.666666666667</v>
      </c>
      <c r="J2280">
        <v>100.666666666667</v>
      </c>
      <c r="K2280">
        <v>0.102649006622517</v>
      </c>
      <c r="L2280">
        <v>217.666666666667</v>
      </c>
      <c r="M2280">
        <v>22.343267108167801</v>
      </c>
      <c r="N2280" t="s">
        <v>16</v>
      </c>
      <c r="O2280">
        <f>L2280-MAX(0,I2280)</f>
        <v>0</v>
      </c>
    </row>
    <row r="2281" spans="1:15" x14ac:dyDescent="0.3">
      <c r="A2281">
        <v>3</v>
      </c>
      <c r="B2281" t="s">
        <v>181</v>
      </c>
      <c r="C2281" t="s">
        <v>184</v>
      </c>
      <c r="D2281">
        <v>0.25291630551634697</v>
      </c>
      <c r="E2281">
        <v>46373.189824064299</v>
      </c>
      <c r="F2281">
        <v>0.94313591754473503</v>
      </c>
      <c r="G2281">
        <v>8634.6666666666697</v>
      </c>
      <c r="H2281">
        <v>2564.6666666666702</v>
      </c>
      <c r="I2281">
        <v>11199.333333333299</v>
      </c>
      <c r="J2281">
        <v>100.666666666667</v>
      </c>
      <c r="K2281">
        <v>0.102649006622517</v>
      </c>
      <c r="L2281">
        <v>11199.333333333299</v>
      </c>
      <c r="M2281">
        <v>1149.6004415011</v>
      </c>
      <c r="N2281" t="s">
        <v>16</v>
      </c>
      <c r="O2281">
        <f>L2281-MAX(0,I2281)</f>
        <v>0</v>
      </c>
    </row>
    <row r="2282" spans="1:15" x14ac:dyDescent="0.3">
      <c r="A2282">
        <v>3</v>
      </c>
      <c r="B2282" t="s">
        <v>158</v>
      </c>
      <c r="C2282" t="s">
        <v>191</v>
      </c>
      <c r="D2282">
        <v>0.23458296676788601</v>
      </c>
      <c r="E2282">
        <v>63831.949979102203</v>
      </c>
      <c r="F2282">
        <v>0.68045040450282301</v>
      </c>
      <c r="G2282">
        <v>4638.6666666666697</v>
      </c>
      <c r="H2282">
        <v>672.66666666666697</v>
      </c>
      <c r="I2282">
        <v>5311.3333333333303</v>
      </c>
      <c r="J2282">
        <v>100.666666666667</v>
      </c>
      <c r="K2282">
        <v>0.102649006622517</v>
      </c>
      <c r="L2282">
        <v>5311.3333333333303</v>
      </c>
      <c r="M2282">
        <v>545.20309050772596</v>
      </c>
      <c r="N2282" t="s">
        <v>16</v>
      </c>
      <c r="O2282">
        <f>L2282-MAX(0,I2282)</f>
        <v>0</v>
      </c>
    </row>
    <row r="2283" spans="1:15" x14ac:dyDescent="0.3">
      <c r="A2283">
        <v>3</v>
      </c>
      <c r="B2283" t="s">
        <v>162</v>
      </c>
      <c r="C2283" t="s">
        <v>192</v>
      </c>
      <c r="D2283">
        <v>0.19150656790695</v>
      </c>
      <c r="E2283">
        <v>36886.414240140301</v>
      </c>
      <c r="F2283">
        <v>0.55215007582264897</v>
      </c>
      <c r="G2283">
        <v>4559.8333333333303</v>
      </c>
      <c r="H2283">
        <v>683.33333333333303</v>
      </c>
      <c r="I2283">
        <v>5243.1666666666697</v>
      </c>
      <c r="J2283">
        <v>100.666666666667</v>
      </c>
      <c r="K2283">
        <v>0.102649006622517</v>
      </c>
      <c r="L2283">
        <v>5243.1666666666697</v>
      </c>
      <c r="M2283">
        <v>538.20584988962503</v>
      </c>
      <c r="N2283" t="s">
        <v>16</v>
      </c>
      <c r="O2283">
        <f>L2283-MAX(0,I2283)</f>
        <v>0</v>
      </c>
    </row>
    <row r="2284" spans="1:15" x14ac:dyDescent="0.3">
      <c r="A2284">
        <v>3</v>
      </c>
      <c r="B2284" t="s">
        <v>162</v>
      </c>
      <c r="C2284" t="s">
        <v>193</v>
      </c>
      <c r="D2284">
        <v>0.169500538986705</v>
      </c>
      <c r="E2284">
        <v>49626.822002582703</v>
      </c>
      <c r="F2284">
        <v>0.77522414220314995</v>
      </c>
      <c r="G2284">
        <v>10283.666666666701</v>
      </c>
      <c r="H2284">
        <v>2098.6666666666702</v>
      </c>
      <c r="I2284">
        <v>12382.333333333299</v>
      </c>
      <c r="J2284">
        <v>100.666666666667</v>
      </c>
      <c r="K2284">
        <v>0.102649006622517</v>
      </c>
      <c r="L2284">
        <v>12382.333333333299</v>
      </c>
      <c r="M2284">
        <v>1271.0342163355399</v>
      </c>
      <c r="N2284" t="s">
        <v>16</v>
      </c>
      <c r="O2284">
        <f>L2284-MAX(0,I2284)</f>
        <v>0</v>
      </c>
    </row>
    <row r="2285" spans="1:15" x14ac:dyDescent="0.3">
      <c r="A2285">
        <v>3</v>
      </c>
      <c r="B2285" t="s">
        <v>162</v>
      </c>
      <c r="C2285" t="s">
        <v>194</v>
      </c>
      <c r="D2285">
        <v>0.22275574206132601</v>
      </c>
      <c r="E2285">
        <v>58359.477728010199</v>
      </c>
      <c r="F2285">
        <v>0.601906362908881</v>
      </c>
      <c r="G2285">
        <v>7391.8333333333303</v>
      </c>
      <c r="H2285">
        <v>1193</v>
      </c>
      <c r="I2285">
        <v>8584.8333333333303</v>
      </c>
      <c r="J2285">
        <v>100.666666666667</v>
      </c>
      <c r="K2285">
        <v>0.102649006622517</v>
      </c>
      <c r="L2285">
        <v>8584.8333333333303</v>
      </c>
      <c r="M2285">
        <v>881.22461368653398</v>
      </c>
      <c r="N2285" t="s">
        <v>16</v>
      </c>
      <c r="O2285">
        <f>L2285-MAX(0,I2285)</f>
        <v>0</v>
      </c>
    </row>
    <row r="2286" spans="1:15" x14ac:dyDescent="0.3">
      <c r="A2286">
        <v>3</v>
      </c>
      <c r="B2286" t="s">
        <v>132</v>
      </c>
      <c r="C2286" t="s">
        <v>197</v>
      </c>
      <c r="D2286">
        <v>0.17584609096862799</v>
      </c>
      <c r="E2286">
        <v>34028.182973422598</v>
      </c>
      <c r="F2286">
        <v>0.92484515891236596</v>
      </c>
      <c r="G2286">
        <v>212</v>
      </c>
      <c r="H2286">
        <v>80.5</v>
      </c>
      <c r="I2286">
        <v>292.5</v>
      </c>
      <c r="J2286">
        <v>100.666666666667</v>
      </c>
      <c r="K2286">
        <v>0.102649006622517</v>
      </c>
      <c r="L2286">
        <v>292.5</v>
      </c>
      <c r="M2286">
        <v>30.024834437086099</v>
      </c>
      <c r="N2286" t="s">
        <v>16</v>
      </c>
      <c r="O2286">
        <f>L2286-MAX(0,I2286)</f>
        <v>0</v>
      </c>
    </row>
    <row r="2287" spans="1:15" x14ac:dyDescent="0.3">
      <c r="A2287">
        <v>3</v>
      </c>
      <c r="B2287" t="s">
        <v>132</v>
      </c>
      <c r="C2287" t="s">
        <v>200</v>
      </c>
      <c r="D2287">
        <v>0.17196252887188701</v>
      </c>
      <c r="E2287">
        <v>53955.366471310001</v>
      </c>
      <c r="F2287">
        <v>0.80997301570452496</v>
      </c>
      <c r="G2287">
        <v>8429.5</v>
      </c>
      <c r="H2287">
        <v>1930.3333333333301</v>
      </c>
      <c r="I2287">
        <v>10359.833333333299</v>
      </c>
      <c r="J2287">
        <v>100.666666666667</v>
      </c>
      <c r="K2287">
        <v>0.102649006622517</v>
      </c>
      <c r="L2287">
        <v>10359.833333333299</v>
      </c>
      <c r="M2287">
        <v>1063.4266004415001</v>
      </c>
      <c r="N2287" t="s">
        <v>16</v>
      </c>
      <c r="O2287">
        <f>L2287-MAX(0,I2287)</f>
        <v>0</v>
      </c>
    </row>
    <row r="2288" spans="1:15" x14ac:dyDescent="0.3">
      <c r="A2288">
        <v>3</v>
      </c>
      <c r="B2288" t="s">
        <v>132</v>
      </c>
      <c r="C2288" t="s">
        <v>201</v>
      </c>
      <c r="D2288">
        <v>0.15392289683158999</v>
      </c>
      <c r="E2288">
        <v>42458.049790768899</v>
      </c>
      <c r="F2288">
        <v>0.85075766032937095</v>
      </c>
      <c r="G2288">
        <v>583.83333333333303</v>
      </c>
      <c r="H2288">
        <v>261.5</v>
      </c>
      <c r="I2288">
        <v>845.33333333333303</v>
      </c>
      <c r="J2288">
        <v>100.666666666667</v>
      </c>
      <c r="K2288">
        <v>0.102649006622517</v>
      </c>
      <c r="L2288">
        <v>845.33333333333303</v>
      </c>
      <c r="M2288">
        <v>86.772626931567302</v>
      </c>
      <c r="N2288" t="s">
        <v>16</v>
      </c>
      <c r="O2288">
        <f>L2288-MAX(0,I2288)</f>
        <v>0</v>
      </c>
    </row>
    <row r="2289" spans="1:15" x14ac:dyDescent="0.3">
      <c r="A2289">
        <v>3</v>
      </c>
      <c r="B2289" t="s">
        <v>132</v>
      </c>
      <c r="C2289" t="s">
        <v>204</v>
      </c>
      <c r="D2289">
        <v>0.177542270899508</v>
      </c>
      <c r="E2289">
        <v>59480.167933994999</v>
      </c>
      <c r="F2289">
        <v>0.81565738151502798</v>
      </c>
      <c r="G2289">
        <v>16389</v>
      </c>
      <c r="H2289">
        <v>4060.6666666666702</v>
      </c>
      <c r="I2289">
        <v>20449.666666666701</v>
      </c>
      <c r="J2289">
        <v>100.666666666667</v>
      </c>
      <c r="K2289">
        <v>0.102649006622517</v>
      </c>
      <c r="L2289">
        <v>20449.666666666701</v>
      </c>
      <c r="M2289">
        <v>2099.1379690949202</v>
      </c>
      <c r="N2289" t="s">
        <v>16</v>
      </c>
      <c r="O2289">
        <f>L2289-MAX(0,I2289)</f>
        <v>0</v>
      </c>
    </row>
    <row r="2290" spans="1:15" x14ac:dyDescent="0.3">
      <c r="A2290">
        <v>3</v>
      </c>
      <c r="B2290" t="s">
        <v>132</v>
      </c>
      <c r="C2290" t="s">
        <v>205</v>
      </c>
      <c r="D2290">
        <v>0.221828367842206</v>
      </c>
      <c r="E2290">
        <v>36106.868682948501</v>
      </c>
      <c r="F2290">
        <v>0.91774271751355696</v>
      </c>
      <c r="G2290">
        <v>459.83333333333297</v>
      </c>
      <c r="H2290">
        <v>156.833333333333</v>
      </c>
      <c r="I2290">
        <v>616.66666666666697</v>
      </c>
      <c r="J2290">
        <v>100.666666666667</v>
      </c>
      <c r="K2290">
        <v>0.102649006622517</v>
      </c>
      <c r="L2290">
        <v>616.66666666666697</v>
      </c>
      <c r="M2290">
        <v>63.300220750551901</v>
      </c>
      <c r="N2290" t="s">
        <v>16</v>
      </c>
      <c r="O2290">
        <f>L2290-MAX(0,I2290)</f>
        <v>0</v>
      </c>
    </row>
    <row r="2291" spans="1:15" x14ac:dyDescent="0.3">
      <c r="A2291">
        <v>3</v>
      </c>
      <c r="B2291" t="s">
        <v>132</v>
      </c>
      <c r="C2291" t="s">
        <v>217</v>
      </c>
      <c r="D2291">
        <v>0.20532416660004801</v>
      </c>
      <c r="E2291">
        <v>39489.874947801698</v>
      </c>
      <c r="F2291">
        <v>0.942569065566502</v>
      </c>
      <c r="G2291">
        <v>155.333333333333</v>
      </c>
      <c r="H2291">
        <v>66.3333333333333</v>
      </c>
      <c r="I2291">
        <v>221.666666666667</v>
      </c>
      <c r="J2291">
        <v>100.666666666667</v>
      </c>
      <c r="K2291">
        <v>0.102649006622517</v>
      </c>
      <c r="L2291">
        <v>221.666666666667</v>
      </c>
      <c r="M2291">
        <v>22.753863134657799</v>
      </c>
      <c r="N2291" t="s">
        <v>16</v>
      </c>
      <c r="O2291">
        <f>L2291-MAX(0,I2291)</f>
        <v>0</v>
      </c>
    </row>
    <row r="2292" spans="1:15" x14ac:dyDescent="0.3">
      <c r="A2292">
        <v>4</v>
      </c>
      <c r="B2292" t="s">
        <v>223</v>
      </c>
      <c r="C2292" t="s">
        <v>224</v>
      </c>
      <c r="D2292">
        <v>2.9041282434612702E-2</v>
      </c>
      <c r="E2292">
        <v>61445.3992014498</v>
      </c>
      <c r="F2292">
        <v>0.92963426061578402</v>
      </c>
      <c r="G2292">
        <v>203.166666666667</v>
      </c>
      <c r="H2292">
        <v>31.8333333333333</v>
      </c>
      <c r="I2292">
        <v>235</v>
      </c>
      <c r="J2292">
        <v>36.1666666666667</v>
      </c>
      <c r="K2292">
        <v>0.105990783410138</v>
      </c>
      <c r="L2292">
        <v>235</v>
      </c>
      <c r="M2292">
        <v>24.907834101382502</v>
      </c>
      <c r="N2292" t="s">
        <v>16</v>
      </c>
      <c r="O2292">
        <f>L2292-MAX(0,I2292)</f>
        <v>0</v>
      </c>
    </row>
    <row r="2293" spans="1:15" x14ac:dyDescent="0.3">
      <c r="A2293">
        <v>4</v>
      </c>
      <c r="B2293" t="s">
        <v>28</v>
      </c>
      <c r="C2293" t="s">
        <v>231</v>
      </c>
      <c r="D2293">
        <v>3.3049927761539803E-2</v>
      </c>
      <c r="E2293">
        <v>59209.115751128003</v>
      </c>
      <c r="F2293">
        <v>0.91652401247434601</v>
      </c>
      <c r="G2293">
        <v>174.5</v>
      </c>
      <c r="H2293">
        <v>23.5</v>
      </c>
      <c r="I2293">
        <v>198</v>
      </c>
      <c r="J2293">
        <v>36.1666666666667</v>
      </c>
      <c r="K2293">
        <v>0.105990783410138</v>
      </c>
      <c r="L2293">
        <v>198</v>
      </c>
      <c r="M2293">
        <v>20.986175115207399</v>
      </c>
      <c r="N2293" t="s">
        <v>16</v>
      </c>
      <c r="O2293">
        <f>L2293-MAX(0,I2293)</f>
        <v>0</v>
      </c>
    </row>
    <row r="2294" spans="1:15" x14ac:dyDescent="0.3">
      <c r="A2294">
        <v>4</v>
      </c>
      <c r="B2294" t="s">
        <v>237</v>
      </c>
      <c r="C2294" t="s">
        <v>238</v>
      </c>
      <c r="D2294">
        <v>2.56698124356355E-2</v>
      </c>
      <c r="E2294">
        <v>60262.589790459198</v>
      </c>
      <c r="F2294">
        <v>0.93318826289483503</v>
      </c>
      <c r="G2294">
        <v>56.3333333333333</v>
      </c>
      <c r="H2294">
        <v>9.8000000000000007</v>
      </c>
      <c r="I2294">
        <v>66.133333333333297</v>
      </c>
      <c r="J2294">
        <v>36.1666666666667</v>
      </c>
      <c r="K2294">
        <v>0.105990783410138</v>
      </c>
      <c r="L2294">
        <v>66.133333333333297</v>
      </c>
      <c r="M2294">
        <v>7.0095238095238104</v>
      </c>
      <c r="N2294" t="s">
        <v>16</v>
      </c>
      <c r="O2294">
        <f>L2294-MAX(0,I2294)</f>
        <v>0</v>
      </c>
    </row>
    <row r="2295" spans="1:15" x14ac:dyDescent="0.3">
      <c r="A2295">
        <v>4</v>
      </c>
      <c r="B2295" t="s">
        <v>239</v>
      </c>
      <c r="C2295" t="s">
        <v>240</v>
      </c>
      <c r="D2295">
        <v>1.9628929106861599E-2</v>
      </c>
      <c r="E2295">
        <v>56026.059422278602</v>
      </c>
      <c r="F2295">
        <v>0.91938223086025395</v>
      </c>
      <c r="G2295">
        <v>60</v>
      </c>
      <c r="H2295">
        <v>11.2</v>
      </c>
      <c r="I2295">
        <v>71.2</v>
      </c>
      <c r="J2295">
        <v>36.1666666666667</v>
      </c>
      <c r="K2295">
        <v>0.105990783410138</v>
      </c>
      <c r="L2295">
        <v>71.2</v>
      </c>
      <c r="M2295">
        <v>7.5465437788018397</v>
      </c>
      <c r="N2295" t="s">
        <v>16</v>
      </c>
      <c r="O2295">
        <f>L2295-MAX(0,I2295)</f>
        <v>0</v>
      </c>
    </row>
    <row r="2296" spans="1:15" x14ac:dyDescent="0.3">
      <c r="A2296">
        <v>4</v>
      </c>
      <c r="B2296" t="s">
        <v>181</v>
      </c>
      <c r="C2296" t="s">
        <v>241</v>
      </c>
      <c r="D2296">
        <v>2.2653807429389002E-2</v>
      </c>
      <c r="E2296">
        <v>60578.238804434099</v>
      </c>
      <c r="F2296">
        <v>0.917140687239418</v>
      </c>
      <c r="G2296">
        <v>85.3333333333333</v>
      </c>
      <c r="H2296">
        <v>11.6666666666667</v>
      </c>
      <c r="I2296">
        <v>97</v>
      </c>
      <c r="J2296">
        <v>36.1666666666667</v>
      </c>
      <c r="K2296">
        <v>0.105990783410138</v>
      </c>
      <c r="L2296">
        <v>97</v>
      </c>
      <c r="M2296">
        <v>10.2811059907834</v>
      </c>
      <c r="N2296" t="s">
        <v>16</v>
      </c>
      <c r="O2296">
        <f>L2296-MAX(0,I2296)</f>
        <v>0</v>
      </c>
    </row>
    <row r="2297" spans="1:15" x14ac:dyDescent="0.3">
      <c r="A2297">
        <v>4</v>
      </c>
      <c r="B2297" t="s">
        <v>181</v>
      </c>
      <c r="C2297" t="s">
        <v>243</v>
      </c>
      <c r="D2297">
        <v>1.91481992196945E-2</v>
      </c>
      <c r="E2297">
        <v>60560.978833595997</v>
      </c>
      <c r="F2297">
        <v>0.92020392537675799</v>
      </c>
      <c r="G2297">
        <v>32.5</v>
      </c>
      <c r="H2297">
        <v>5.4</v>
      </c>
      <c r="I2297">
        <v>37.9</v>
      </c>
      <c r="J2297">
        <v>36.1666666666667</v>
      </c>
      <c r="K2297">
        <v>0.105990783410138</v>
      </c>
      <c r="L2297">
        <v>37.9</v>
      </c>
      <c r="M2297">
        <v>4.0170506912442399</v>
      </c>
      <c r="N2297" t="s">
        <v>16</v>
      </c>
      <c r="O2297">
        <f>L2297-MAX(0,I2297)</f>
        <v>0</v>
      </c>
    </row>
    <row r="2298" spans="1:15" x14ac:dyDescent="0.3">
      <c r="A2298">
        <v>4</v>
      </c>
      <c r="B2298" t="s">
        <v>34</v>
      </c>
      <c r="C2298" t="s">
        <v>244</v>
      </c>
      <c r="D2298">
        <v>3.6893745030696999E-2</v>
      </c>
      <c r="E2298">
        <v>61495.995207339598</v>
      </c>
      <c r="F2298">
        <v>0.95145315411760001</v>
      </c>
      <c r="G2298">
        <v>42.5</v>
      </c>
      <c r="H2298">
        <v>7.5</v>
      </c>
      <c r="I2298">
        <v>50</v>
      </c>
      <c r="J2298">
        <v>36.1666666666667</v>
      </c>
      <c r="K2298">
        <v>0.105990783410138</v>
      </c>
      <c r="L2298">
        <v>50</v>
      </c>
      <c r="M2298">
        <v>5.2995391705069101</v>
      </c>
      <c r="N2298" t="s">
        <v>16</v>
      </c>
      <c r="O2298">
        <f>L2298-MAX(0,I2298)</f>
        <v>0</v>
      </c>
    </row>
    <row r="2299" spans="1:15" x14ac:dyDescent="0.3">
      <c r="A2299">
        <v>4</v>
      </c>
      <c r="B2299" t="s">
        <v>34</v>
      </c>
      <c r="C2299" t="s">
        <v>248</v>
      </c>
      <c r="D2299">
        <v>2.1985362738837898E-2</v>
      </c>
      <c r="E2299">
        <v>60472.462314149001</v>
      </c>
      <c r="F2299">
        <v>0.95998896247240595</v>
      </c>
      <c r="G2299">
        <v>49.8333333333333</v>
      </c>
      <c r="H2299">
        <v>11.2</v>
      </c>
      <c r="I2299">
        <v>61.033333333333303</v>
      </c>
      <c r="J2299">
        <v>36.1666666666667</v>
      </c>
      <c r="K2299">
        <v>0.105990783410138</v>
      </c>
      <c r="L2299">
        <v>61.033333333333303</v>
      </c>
      <c r="M2299">
        <v>6.4689708141321001</v>
      </c>
      <c r="N2299" t="s">
        <v>16</v>
      </c>
      <c r="O2299">
        <f>L2299-MAX(0,I2299)</f>
        <v>0</v>
      </c>
    </row>
    <row r="2300" spans="1:15" x14ac:dyDescent="0.3">
      <c r="A2300">
        <v>4</v>
      </c>
      <c r="B2300" t="s">
        <v>34</v>
      </c>
      <c r="C2300" t="s">
        <v>249</v>
      </c>
      <c r="D2300">
        <v>2.89344262295082E-2</v>
      </c>
      <c r="E2300">
        <v>57215.425677453299</v>
      </c>
      <c r="F2300">
        <v>0.95294182197267596</v>
      </c>
      <c r="G2300">
        <v>66.6666666666667</v>
      </c>
      <c r="H2300">
        <v>10.6</v>
      </c>
      <c r="I2300">
        <v>77.266666666666694</v>
      </c>
      <c r="J2300">
        <v>36.1666666666667</v>
      </c>
      <c r="K2300">
        <v>0.105990783410138</v>
      </c>
      <c r="L2300">
        <v>77.266666666666694</v>
      </c>
      <c r="M2300">
        <v>8.1895545314900104</v>
      </c>
      <c r="N2300" t="s">
        <v>16</v>
      </c>
      <c r="O2300">
        <f>L2300-MAX(0,I2300)</f>
        <v>0</v>
      </c>
    </row>
    <row r="2301" spans="1:15" x14ac:dyDescent="0.3">
      <c r="A2301">
        <v>4</v>
      </c>
      <c r="B2301" t="s">
        <v>250</v>
      </c>
      <c r="C2301" t="s">
        <v>257</v>
      </c>
      <c r="D2301">
        <v>1.8334678251731198E-2</v>
      </c>
      <c r="E2301">
        <v>61171.290301034198</v>
      </c>
      <c r="F2301">
        <v>0.944814695158536</v>
      </c>
      <c r="G2301">
        <v>213.666666666667</v>
      </c>
      <c r="H2301">
        <v>27.1666666666667</v>
      </c>
      <c r="I2301">
        <v>240.833333333333</v>
      </c>
      <c r="J2301">
        <v>36.1666666666667</v>
      </c>
      <c r="K2301">
        <v>0.105990783410138</v>
      </c>
      <c r="L2301">
        <v>240.833333333333</v>
      </c>
      <c r="M2301">
        <v>25.526113671274999</v>
      </c>
      <c r="N2301" t="s">
        <v>16</v>
      </c>
      <c r="O2301">
        <f>L2301-MAX(0,I2301)</f>
        <v>0</v>
      </c>
    </row>
    <row r="2302" spans="1:15" x14ac:dyDescent="0.3">
      <c r="A2302">
        <v>4</v>
      </c>
      <c r="B2302" t="s">
        <v>250</v>
      </c>
      <c r="C2302" t="s">
        <v>261</v>
      </c>
      <c r="D2302">
        <v>1.72766797942937E-2</v>
      </c>
      <c r="E2302">
        <v>55720.037976570202</v>
      </c>
      <c r="F2302">
        <v>0.94090831251808404</v>
      </c>
      <c r="G2302">
        <v>135.166666666667</v>
      </c>
      <c r="H2302">
        <v>11.8</v>
      </c>
      <c r="I2302">
        <v>146.96666666666701</v>
      </c>
      <c r="J2302">
        <v>36.1666666666667</v>
      </c>
      <c r="K2302">
        <v>0.105990783410138</v>
      </c>
      <c r="L2302">
        <v>146.96666666666701</v>
      </c>
      <c r="M2302">
        <v>15.5771121351766</v>
      </c>
      <c r="N2302" t="s">
        <v>16</v>
      </c>
      <c r="O2302">
        <f>L2302-MAX(0,I2302)</f>
        <v>0</v>
      </c>
    </row>
    <row r="2303" spans="1:15" x14ac:dyDescent="0.3">
      <c r="A2303">
        <v>4</v>
      </c>
      <c r="B2303" t="s">
        <v>265</v>
      </c>
      <c r="C2303" t="s">
        <v>224</v>
      </c>
      <c r="D2303">
        <v>1.18200542164047E-2</v>
      </c>
      <c r="E2303">
        <v>56010.890087740103</v>
      </c>
      <c r="F2303">
        <v>0.96492414939223903</v>
      </c>
      <c r="G2303">
        <v>54.1666666666667</v>
      </c>
      <c r="H2303">
        <v>6.5</v>
      </c>
      <c r="I2303">
        <v>60.6666666666667</v>
      </c>
      <c r="J2303">
        <v>36.1666666666667</v>
      </c>
      <c r="K2303">
        <v>0.105990783410138</v>
      </c>
      <c r="L2303">
        <v>60.6666666666667</v>
      </c>
      <c r="M2303">
        <v>6.43010752688172</v>
      </c>
      <c r="N2303" t="s">
        <v>16</v>
      </c>
      <c r="O2303">
        <f>L2303-MAX(0,I2303)</f>
        <v>0</v>
      </c>
    </row>
    <row r="2304" spans="1:15" x14ac:dyDescent="0.3">
      <c r="A2304">
        <v>4</v>
      </c>
      <c r="B2304" t="s">
        <v>265</v>
      </c>
      <c r="C2304" t="s">
        <v>268</v>
      </c>
      <c r="D2304">
        <v>4.2589816853248398E-2</v>
      </c>
      <c r="E2304">
        <v>63038.261774353501</v>
      </c>
      <c r="F2304">
        <v>0.91921851184702796</v>
      </c>
      <c r="G2304">
        <v>395</v>
      </c>
      <c r="H2304">
        <v>24.3333333333333</v>
      </c>
      <c r="I2304">
        <v>419.33333333333297</v>
      </c>
      <c r="J2304">
        <v>36.1666666666667</v>
      </c>
      <c r="K2304">
        <v>0.105990783410138</v>
      </c>
      <c r="L2304">
        <v>419.33333333333297</v>
      </c>
      <c r="M2304">
        <v>44.4454685099846</v>
      </c>
      <c r="N2304" t="s">
        <v>16</v>
      </c>
      <c r="O2304">
        <f>L2304-MAX(0,I2304)</f>
        <v>0</v>
      </c>
    </row>
    <row r="2305" spans="1:15" x14ac:dyDescent="0.3">
      <c r="A2305">
        <v>4</v>
      </c>
      <c r="B2305" t="s">
        <v>265</v>
      </c>
      <c r="C2305" t="s">
        <v>274</v>
      </c>
      <c r="D2305">
        <v>1.7276103919762802E-2</v>
      </c>
      <c r="E2305">
        <v>57379.327096727597</v>
      </c>
      <c r="F2305">
        <v>0.954950656655701</v>
      </c>
      <c r="G2305">
        <v>113</v>
      </c>
      <c r="H2305">
        <v>15.5</v>
      </c>
      <c r="I2305">
        <v>128.5</v>
      </c>
      <c r="J2305">
        <v>36.1666666666667</v>
      </c>
      <c r="K2305">
        <v>0.105990783410138</v>
      </c>
      <c r="L2305">
        <v>128.5</v>
      </c>
      <c r="M2305">
        <v>13.619815668202801</v>
      </c>
      <c r="N2305" t="s">
        <v>16</v>
      </c>
      <c r="O2305">
        <f>L2305-MAX(0,I2305)</f>
        <v>0</v>
      </c>
    </row>
    <row r="2306" spans="1:15" x14ac:dyDescent="0.3">
      <c r="A2306">
        <v>4</v>
      </c>
      <c r="B2306" t="s">
        <v>277</v>
      </c>
      <c r="C2306" t="s">
        <v>282</v>
      </c>
      <c r="D2306">
        <v>1.9715915128759198E-2</v>
      </c>
      <c r="E2306">
        <v>60272.087377722302</v>
      </c>
      <c r="F2306">
        <v>0.95319866956455301</v>
      </c>
      <c r="G2306">
        <v>77.8333333333333</v>
      </c>
      <c r="H2306">
        <v>12</v>
      </c>
      <c r="I2306">
        <v>89.8333333333333</v>
      </c>
      <c r="J2306">
        <v>36.1666666666667</v>
      </c>
      <c r="K2306">
        <v>0.105990783410138</v>
      </c>
      <c r="L2306">
        <v>89.8333333333333</v>
      </c>
      <c r="M2306">
        <v>9.5215053763440807</v>
      </c>
      <c r="N2306" t="s">
        <v>16</v>
      </c>
      <c r="O2306">
        <f>L2306-MAX(0,I2306)</f>
        <v>0</v>
      </c>
    </row>
    <row r="2307" spans="1:15" x14ac:dyDescent="0.3">
      <c r="A2307">
        <v>4</v>
      </c>
      <c r="B2307" t="s">
        <v>277</v>
      </c>
      <c r="C2307" t="s">
        <v>284</v>
      </c>
      <c r="D2307">
        <v>1.60172473922831E-2</v>
      </c>
      <c r="E2307">
        <v>61127.418382587399</v>
      </c>
      <c r="F2307">
        <v>0.958436377137176</v>
      </c>
      <c r="G2307">
        <v>58.6666666666667</v>
      </c>
      <c r="H2307">
        <v>9.1999999999999993</v>
      </c>
      <c r="I2307">
        <v>67.866666666666703</v>
      </c>
      <c r="J2307">
        <v>36.1666666666667</v>
      </c>
      <c r="K2307">
        <v>0.105990783410138</v>
      </c>
      <c r="L2307">
        <v>67.866666666666703</v>
      </c>
      <c r="M2307">
        <v>7.1932411674347101</v>
      </c>
      <c r="N2307" t="s">
        <v>16</v>
      </c>
      <c r="O2307">
        <f>L2307-MAX(0,I2307)</f>
        <v>0</v>
      </c>
    </row>
    <row r="2308" spans="1:15" x14ac:dyDescent="0.3">
      <c r="A2308">
        <v>4</v>
      </c>
      <c r="B2308" t="s">
        <v>293</v>
      </c>
      <c r="C2308" t="s">
        <v>295</v>
      </c>
      <c r="D2308">
        <v>1.4773142559718301E-2</v>
      </c>
      <c r="E2308">
        <v>55520.896393897398</v>
      </c>
      <c r="F2308">
        <v>0.96870612495612496</v>
      </c>
      <c r="G2308">
        <v>35.3333333333333</v>
      </c>
      <c r="H2308">
        <v>4.6666666666666696</v>
      </c>
      <c r="I2308">
        <v>40</v>
      </c>
      <c r="J2308">
        <v>36.1666666666667</v>
      </c>
      <c r="K2308">
        <v>0.105990783410138</v>
      </c>
      <c r="L2308">
        <v>40</v>
      </c>
      <c r="M2308">
        <v>4.2396313364055302</v>
      </c>
      <c r="N2308" t="s">
        <v>16</v>
      </c>
      <c r="O2308">
        <f>L2308-MAX(0,I2308)</f>
        <v>0</v>
      </c>
    </row>
    <row r="2309" spans="1:15" x14ac:dyDescent="0.3">
      <c r="A2309">
        <v>4</v>
      </c>
      <c r="B2309" t="s">
        <v>39</v>
      </c>
      <c r="C2309" t="s">
        <v>297</v>
      </c>
      <c r="D2309">
        <v>2.2867996908723501E-2</v>
      </c>
      <c r="E2309">
        <v>68790.149401917006</v>
      </c>
      <c r="F2309">
        <v>0.96829038396556899</v>
      </c>
      <c r="G2309">
        <v>38.5</v>
      </c>
      <c r="H2309">
        <v>6</v>
      </c>
      <c r="I2309">
        <v>44.5</v>
      </c>
      <c r="J2309">
        <v>36.1666666666667</v>
      </c>
      <c r="K2309">
        <v>0.105990783410138</v>
      </c>
      <c r="L2309">
        <v>44.5</v>
      </c>
      <c r="M2309">
        <v>4.7165898617511504</v>
      </c>
      <c r="N2309" t="s">
        <v>16</v>
      </c>
      <c r="O2309">
        <f>L2309-MAX(0,I2309)</f>
        <v>0</v>
      </c>
    </row>
    <row r="2310" spans="1:15" x14ac:dyDescent="0.3">
      <c r="A2310">
        <v>4</v>
      </c>
      <c r="B2310" t="s">
        <v>39</v>
      </c>
      <c r="C2310" t="s">
        <v>301</v>
      </c>
      <c r="D2310">
        <v>1.8536943646153999E-2</v>
      </c>
      <c r="E2310">
        <v>62509.500148310399</v>
      </c>
      <c r="F2310">
        <v>0.95448610256324995</v>
      </c>
      <c r="G2310">
        <v>82.8333333333333</v>
      </c>
      <c r="H2310">
        <v>23.8333333333333</v>
      </c>
      <c r="I2310">
        <v>106.666666666667</v>
      </c>
      <c r="J2310">
        <v>36.1666666666667</v>
      </c>
      <c r="K2310">
        <v>0.105990783410138</v>
      </c>
      <c r="L2310">
        <v>106.666666666667</v>
      </c>
      <c r="M2310">
        <v>11.305683563748101</v>
      </c>
      <c r="N2310" t="s">
        <v>16</v>
      </c>
      <c r="O2310">
        <f>L2310-MAX(0,I2310)</f>
        <v>0</v>
      </c>
    </row>
    <row r="2311" spans="1:15" x14ac:dyDescent="0.3">
      <c r="A2311">
        <v>4</v>
      </c>
      <c r="B2311" t="s">
        <v>302</v>
      </c>
      <c r="C2311" t="s">
        <v>303</v>
      </c>
      <c r="D2311">
        <v>3.09760508174299E-2</v>
      </c>
      <c r="E2311">
        <v>62593.638982559904</v>
      </c>
      <c r="F2311">
        <v>0.95609069067410501</v>
      </c>
      <c r="G2311">
        <v>187.666666666667</v>
      </c>
      <c r="H2311">
        <v>25.1666666666667</v>
      </c>
      <c r="I2311">
        <v>212.833333333333</v>
      </c>
      <c r="J2311">
        <v>36.1666666666667</v>
      </c>
      <c r="K2311">
        <v>0.105990783410138</v>
      </c>
      <c r="L2311">
        <v>212.833333333333</v>
      </c>
      <c r="M2311">
        <v>22.558371735791098</v>
      </c>
      <c r="N2311" t="s">
        <v>16</v>
      </c>
      <c r="O2311">
        <f>L2311-MAX(0,I2311)</f>
        <v>0</v>
      </c>
    </row>
    <row r="2312" spans="1:15" x14ac:dyDescent="0.3">
      <c r="A2312">
        <v>4</v>
      </c>
      <c r="B2312" t="s">
        <v>302</v>
      </c>
      <c r="C2312" t="s">
        <v>304</v>
      </c>
      <c r="D2312">
        <v>3.7427325581395297E-2</v>
      </c>
      <c r="E2312">
        <v>63050.436845683202</v>
      </c>
      <c r="F2312">
        <v>0.96241269089617598</v>
      </c>
      <c r="G2312">
        <v>27.8333333333333</v>
      </c>
      <c r="H2312">
        <v>9.1999999999999993</v>
      </c>
      <c r="I2312">
        <v>37.033333333333303</v>
      </c>
      <c r="J2312">
        <v>36.1666666666667</v>
      </c>
      <c r="K2312">
        <v>0.105990783410138</v>
      </c>
      <c r="L2312">
        <v>37.033333333333303</v>
      </c>
      <c r="M2312">
        <v>3.92519201228879</v>
      </c>
      <c r="N2312" t="s">
        <v>16</v>
      </c>
      <c r="O2312">
        <f>L2312-MAX(0,I2312)</f>
        <v>0</v>
      </c>
    </row>
    <row r="2313" spans="1:15" x14ac:dyDescent="0.3">
      <c r="A2313">
        <v>4</v>
      </c>
      <c r="B2313" t="s">
        <v>156</v>
      </c>
      <c r="C2313" t="s">
        <v>306</v>
      </c>
      <c r="D2313">
        <v>2.8040110356536498E-2</v>
      </c>
      <c r="E2313">
        <v>58789.715561066303</v>
      </c>
      <c r="F2313">
        <v>0.95759223096004598</v>
      </c>
      <c r="G2313">
        <v>26.3333333333333</v>
      </c>
      <c r="H2313">
        <v>29.2</v>
      </c>
      <c r="I2313">
        <v>55.533333333333303</v>
      </c>
      <c r="J2313">
        <v>36.1666666666667</v>
      </c>
      <c r="K2313">
        <v>0.105990783410138</v>
      </c>
      <c r="L2313">
        <v>55.533333333333303</v>
      </c>
      <c r="M2313">
        <v>5.8860215053763403</v>
      </c>
      <c r="N2313" t="s">
        <v>16</v>
      </c>
      <c r="O2313">
        <f>L2313-MAX(0,I2313)</f>
        <v>0</v>
      </c>
    </row>
    <row r="2314" spans="1:15" x14ac:dyDescent="0.3">
      <c r="A2314">
        <v>4</v>
      </c>
      <c r="B2314" t="s">
        <v>156</v>
      </c>
      <c r="C2314" t="s">
        <v>120</v>
      </c>
      <c r="D2314">
        <v>2.4486679573528201E-2</v>
      </c>
      <c r="E2314">
        <v>56369.770728008101</v>
      </c>
      <c r="F2314">
        <v>0.94646036799222999</v>
      </c>
      <c r="G2314">
        <v>77.3333333333333</v>
      </c>
      <c r="H2314">
        <v>8.8333333333333304</v>
      </c>
      <c r="I2314">
        <v>86.1666666666667</v>
      </c>
      <c r="J2314">
        <v>36.1666666666667</v>
      </c>
      <c r="K2314">
        <v>0.105990783410138</v>
      </c>
      <c r="L2314">
        <v>86.1666666666667</v>
      </c>
      <c r="M2314">
        <v>9.1328725038402396</v>
      </c>
      <c r="N2314" t="s">
        <v>16</v>
      </c>
      <c r="O2314">
        <f>L2314-MAX(0,I2314)</f>
        <v>0</v>
      </c>
    </row>
    <row r="2315" spans="1:15" x14ac:dyDescent="0.3">
      <c r="A2315">
        <v>4</v>
      </c>
      <c r="B2315" t="s">
        <v>156</v>
      </c>
      <c r="C2315" t="s">
        <v>307</v>
      </c>
      <c r="D2315">
        <v>2.33078918394387E-2</v>
      </c>
      <c r="E2315">
        <v>57963.282603048101</v>
      </c>
      <c r="F2315">
        <v>0.96943231441047995</v>
      </c>
      <c r="G2315">
        <v>44.8333333333333</v>
      </c>
      <c r="H2315">
        <v>14.3333333333333</v>
      </c>
      <c r="I2315">
        <v>59.1666666666667</v>
      </c>
      <c r="J2315">
        <v>36.1666666666667</v>
      </c>
      <c r="K2315">
        <v>0.105990783410138</v>
      </c>
      <c r="L2315">
        <v>59.1666666666667</v>
      </c>
      <c r="M2315">
        <v>6.2711213517665101</v>
      </c>
      <c r="N2315" t="s">
        <v>16</v>
      </c>
      <c r="O2315">
        <f>L2315-MAX(0,I2315)</f>
        <v>0</v>
      </c>
    </row>
    <row r="2316" spans="1:15" x14ac:dyDescent="0.3">
      <c r="A2316">
        <v>4</v>
      </c>
      <c r="B2316" t="s">
        <v>308</v>
      </c>
      <c r="C2316" t="s">
        <v>309</v>
      </c>
      <c r="D2316">
        <v>3.09836484052586E-2</v>
      </c>
      <c r="E2316">
        <v>61466.6300037443</v>
      </c>
      <c r="F2316">
        <v>0.95277451896395504</v>
      </c>
      <c r="G2316">
        <v>215.166666666667</v>
      </c>
      <c r="H2316">
        <v>63.3333333333333</v>
      </c>
      <c r="I2316">
        <v>278.5</v>
      </c>
      <c r="J2316">
        <v>36.1666666666667</v>
      </c>
      <c r="K2316">
        <v>0.105990783410138</v>
      </c>
      <c r="L2316">
        <v>278.5</v>
      </c>
      <c r="M2316">
        <v>29.518433179723498</v>
      </c>
      <c r="N2316" t="s">
        <v>16</v>
      </c>
      <c r="O2316">
        <f>L2316-MAX(0,I2316)</f>
        <v>0</v>
      </c>
    </row>
    <row r="2317" spans="1:15" x14ac:dyDescent="0.3">
      <c r="A2317">
        <v>4</v>
      </c>
      <c r="B2317" t="s">
        <v>308</v>
      </c>
      <c r="C2317" t="s">
        <v>311</v>
      </c>
      <c r="D2317">
        <v>1.12970562722251E-2</v>
      </c>
      <c r="E2317">
        <v>57906.9963584293</v>
      </c>
      <c r="F2317">
        <v>0.96850714307257701</v>
      </c>
      <c r="G2317">
        <v>47.3333333333333</v>
      </c>
      <c r="H2317">
        <v>9.1999999999999993</v>
      </c>
      <c r="I2317">
        <v>56.533333333333303</v>
      </c>
      <c r="J2317">
        <v>36.1666666666667</v>
      </c>
      <c r="K2317">
        <v>0.105990783410138</v>
      </c>
      <c r="L2317">
        <v>56.533333333333303</v>
      </c>
      <c r="M2317">
        <v>5.99201228878648</v>
      </c>
      <c r="N2317" t="s">
        <v>16</v>
      </c>
      <c r="O2317">
        <f>L2317-MAX(0,I2317)</f>
        <v>0</v>
      </c>
    </row>
    <row r="2318" spans="1:15" x14ac:dyDescent="0.3">
      <c r="A2318">
        <v>4</v>
      </c>
      <c r="B2318" t="s">
        <v>41</v>
      </c>
      <c r="C2318" t="s">
        <v>312</v>
      </c>
      <c r="D2318">
        <v>1.8574193102495001E-2</v>
      </c>
      <c r="E2318">
        <v>55947.696278511401</v>
      </c>
      <c r="F2318">
        <v>0.94031345796813603</v>
      </c>
      <c r="G2318">
        <v>33.6666666666667</v>
      </c>
      <c r="H2318">
        <v>8</v>
      </c>
      <c r="I2318">
        <v>41.6666666666667</v>
      </c>
      <c r="J2318">
        <v>36.1666666666667</v>
      </c>
      <c r="K2318">
        <v>0.105990783410138</v>
      </c>
      <c r="L2318">
        <v>41.6666666666667</v>
      </c>
      <c r="M2318">
        <v>4.4162826420890902</v>
      </c>
      <c r="N2318" t="s">
        <v>16</v>
      </c>
      <c r="O2318">
        <f>L2318-MAX(0,I2318)</f>
        <v>0</v>
      </c>
    </row>
    <row r="2319" spans="1:15" x14ac:dyDescent="0.3">
      <c r="A2319">
        <v>4</v>
      </c>
      <c r="B2319" t="s">
        <v>41</v>
      </c>
      <c r="C2319" t="s">
        <v>270</v>
      </c>
      <c r="D2319">
        <v>1.0326750744486701E-2</v>
      </c>
      <c r="E2319">
        <v>55406.625253013801</v>
      </c>
      <c r="F2319">
        <v>0.96966825955560498</v>
      </c>
      <c r="G2319">
        <v>47.3333333333333</v>
      </c>
      <c r="H2319">
        <v>7.8333333333333304</v>
      </c>
      <c r="I2319">
        <v>55.1666666666667</v>
      </c>
      <c r="J2319">
        <v>36.1666666666667</v>
      </c>
      <c r="K2319">
        <v>0.105990783410138</v>
      </c>
      <c r="L2319">
        <v>55.1666666666667</v>
      </c>
      <c r="M2319">
        <v>5.8471582181259603</v>
      </c>
      <c r="N2319" t="s">
        <v>16</v>
      </c>
      <c r="O2319">
        <f>L2319-MAX(0,I2319)</f>
        <v>0</v>
      </c>
    </row>
    <row r="2320" spans="1:15" x14ac:dyDescent="0.3">
      <c r="A2320">
        <v>4</v>
      </c>
      <c r="B2320" t="s">
        <v>44</v>
      </c>
      <c r="C2320" t="s">
        <v>322</v>
      </c>
      <c r="D2320">
        <v>2.8538911554665199E-2</v>
      </c>
      <c r="E2320">
        <v>55541.209984688197</v>
      </c>
      <c r="F2320">
        <v>0.95014620076474199</v>
      </c>
      <c r="G2320">
        <v>82.6666666666667</v>
      </c>
      <c r="H2320">
        <v>8.3333333333333304</v>
      </c>
      <c r="I2320">
        <v>91</v>
      </c>
      <c r="J2320">
        <v>36.1666666666667</v>
      </c>
      <c r="K2320">
        <v>0.105990783410138</v>
      </c>
      <c r="L2320">
        <v>91</v>
      </c>
      <c r="M2320">
        <v>9.6451612903225801</v>
      </c>
      <c r="N2320" t="s">
        <v>16</v>
      </c>
      <c r="O2320">
        <f>L2320-MAX(0,I2320)</f>
        <v>0</v>
      </c>
    </row>
    <row r="2321" spans="1:15" x14ac:dyDescent="0.3">
      <c r="A2321">
        <v>4</v>
      </c>
      <c r="B2321" t="s">
        <v>325</v>
      </c>
      <c r="C2321" t="s">
        <v>326</v>
      </c>
      <c r="D2321">
        <v>3.3046334689559101E-2</v>
      </c>
      <c r="E2321">
        <v>65148.751550028399</v>
      </c>
      <c r="F2321">
        <v>0.93361699733858905</v>
      </c>
      <c r="G2321">
        <v>346.5</v>
      </c>
      <c r="H2321">
        <v>50.6666666666667</v>
      </c>
      <c r="I2321">
        <v>397.16666666666703</v>
      </c>
      <c r="J2321">
        <v>36.1666666666667</v>
      </c>
      <c r="K2321">
        <v>0.105990783410138</v>
      </c>
      <c r="L2321">
        <v>397.16666666666703</v>
      </c>
      <c r="M2321">
        <v>42.096006144393201</v>
      </c>
      <c r="N2321" t="s">
        <v>16</v>
      </c>
      <c r="O2321">
        <f>L2321-MAX(0,I2321)</f>
        <v>0</v>
      </c>
    </row>
    <row r="2322" spans="1:15" x14ac:dyDescent="0.3">
      <c r="A2322">
        <v>4</v>
      </c>
      <c r="B2322" t="s">
        <v>50</v>
      </c>
      <c r="C2322" t="s">
        <v>327</v>
      </c>
      <c r="D2322">
        <v>2.13025566841725E-2</v>
      </c>
      <c r="E2322">
        <v>60554.742109787498</v>
      </c>
      <c r="F2322">
        <v>0.95475501167769605</v>
      </c>
      <c r="G2322">
        <v>61.3333333333333</v>
      </c>
      <c r="H2322">
        <v>8.1666666666666696</v>
      </c>
      <c r="I2322">
        <v>69.5</v>
      </c>
      <c r="J2322">
        <v>36.1666666666667</v>
      </c>
      <c r="K2322">
        <v>0.105990783410138</v>
      </c>
      <c r="L2322">
        <v>69.5</v>
      </c>
      <c r="M2322">
        <v>7.3663594470046103</v>
      </c>
      <c r="N2322" t="s">
        <v>16</v>
      </c>
      <c r="O2322">
        <f>L2322-MAX(0,I2322)</f>
        <v>0</v>
      </c>
    </row>
    <row r="2323" spans="1:15" x14ac:dyDescent="0.3">
      <c r="A2323">
        <v>4</v>
      </c>
      <c r="B2323" t="s">
        <v>50</v>
      </c>
      <c r="C2323" t="s">
        <v>224</v>
      </c>
      <c r="D2323">
        <v>2.5169089843957999E-2</v>
      </c>
      <c r="E2323">
        <v>65520.527494163602</v>
      </c>
      <c r="F2323">
        <v>0.94891176319967196</v>
      </c>
      <c r="G2323">
        <v>66</v>
      </c>
      <c r="H2323">
        <v>9</v>
      </c>
      <c r="I2323">
        <v>75</v>
      </c>
      <c r="J2323">
        <v>36.1666666666667</v>
      </c>
      <c r="K2323">
        <v>0.105990783410138</v>
      </c>
      <c r="L2323">
        <v>75</v>
      </c>
      <c r="M2323">
        <v>7.9493087557603701</v>
      </c>
      <c r="N2323" t="s">
        <v>16</v>
      </c>
      <c r="O2323">
        <f>L2323-MAX(0,I2323)</f>
        <v>0</v>
      </c>
    </row>
    <row r="2324" spans="1:15" x14ac:dyDescent="0.3">
      <c r="A2324">
        <v>4</v>
      </c>
      <c r="B2324" t="s">
        <v>50</v>
      </c>
      <c r="C2324" t="s">
        <v>328</v>
      </c>
      <c r="D2324">
        <v>1.5036895756095099E-2</v>
      </c>
      <c r="E2324">
        <v>58458.434813343003</v>
      </c>
      <c r="F2324">
        <v>0.96791181450637598</v>
      </c>
      <c r="G2324">
        <v>38.6666666666667</v>
      </c>
      <c r="H2324">
        <v>7.6</v>
      </c>
      <c r="I2324">
        <v>46.266666666666701</v>
      </c>
      <c r="J2324">
        <v>36.1666666666667</v>
      </c>
      <c r="K2324">
        <v>0.105990783410138</v>
      </c>
      <c r="L2324">
        <v>46.266666666666701</v>
      </c>
      <c r="M2324">
        <v>4.9038402457757302</v>
      </c>
      <c r="N2324" t="s">
        <v>16</v>
      </c>
      <c r="O2324">
        <f>L2324-MAX(0,I2324)</f>
        <v>0</v>
      </c>
    </row>
    <row r="2325" spans="1:15" x14ac:dyDescent="0.3">
      <c r="A2325">
        <v>4</v>
      </c>
      <c r="B2325" t="s">
        <v>57</v>
      </c>
      <c r="C2325" t="s">
        <v>336</v>
      </c>
      <c r="D2325">
        <v>9.2484977373327708E-3</v>
      </c>
      <c r="E2325">
        <v>63952.817393363497</v>
      </c>
      <c r="F2325">
        <v>0.93300491460724</v>
      </c>
      <c r="G2325">
        <v>63.5</v>
      </c>
      <c r="H2325">
        <v>6.6</v>
      </c>
      <c r="I2325">
        <v>70.099999999999994</v>
      </c>
      <c r="J2325">
        <v>36.1666666666667</v>
      </c>
      <c r="K2325">
        <v>0.105990783410138</v>
      </c>
      <c r="L2325">
        <v>70.099999999999994</v>
      </c>
      <c r="M2325">
        <v>7.4299539170506899</v>
      </c>
      <c r="N2325" t="s">
        <v>16</v>
      </c>
      <c r="O2325">
        <f>L2325-MAX(0,I2325)</f>
        <v>0</v>
      </c>
    </row>
    <row r="2326" spans="1:15" x14ac:dyDescent="0.3">
      <c r="A2326">
        <v>4</v>
      </c>
      <c r="B2326" t="s">
        <v>57</v>
      </c>
      <c r="C2326" t="s">
        <v>345</v>
      </c>
      <c r="D2326">
        <v>1.9637050918584701E-2</v>
      </c>
      <c r="E2326">
        <v>59698.175733207201</v>
      </c>
      <c r="F2326">
        <v>0.92319906526656403</v>
      </c>
      <c r="G2326">
        <v>35.3333333333333</v>
      </c>
      <c r="H2326">
        <v>3.3333333333333299</v>
      </c>
      <c r="I2326">
        <v>38.6666666666667</v>
      </c>
      <c r="J2326">
        <v>36.1666666666667</v>
      </c>
      <c r="K2326">
        <v>0.105990783410138</v>
      </c>
      <c r="L2326">
        <v>38.6666666666667</v>
      </c>
      <c r="M2326">
        <v>4.09831029185868</v>
      </c>
      <c r="N2326" t="s">
        <v>16</v>
      </c>
      <c r="O2326">
        <f>L2326-MAX(0,I2326)</f>
        <v>0</v>
      </c>
    </row>
    <row r="2327" spans="1:15" x14ac:dyDescent="0.3">
      <c r="A2327">
        <v>4</v>
      </c>
      <c r="B2327" t="s">
        <v>350</v>
      </c>
      <c r="C2327" t="s">
        <v>352</v>
      </c>
      <c r="D2327">
        <v>1.6241150243488801E-2</v>
      </c>
      <c r="E2327">
        <v>56890.990522725799</v>
      </c>
      <c r="F2327">
        <v>0.96482814782260296</v>
      </c>
      <c r="G2327">
        <v>34.8333333333333</v>
      </c>
      <c r="H2327">
        <v>5.6</v>
      </c>
      <c r="I2327">
        <v>40.433333333333302</v>
      </c>
      <c r="J2327">
        <v>36.1666666666667</v>
      </c>
      <c r="K2327">
        <v>0.105990783410138</v>
      </c>
      <c r="L2327">
        <v>40.433333333333302</v>
      </c>
      <c r="M2327">
        <v>4.2855606758832598</v>
      </c>
      <c r="N2327" t="s">
        <v>16</v>
      </c>
      <c r="O2327">
        <f>L2327-MAX(0,I2327)</f>
        <v>0</v>
      </c>
    </row>
    <row r="2328" spans="1:15" x14ac:dyDescent="0.3">
      <c r="A2328">
        <v>4</v>
      </c>
      <c r="B2328" t="s">
        <v>350</v>
      </c>
      <c r="C2328" t="s">
        <v>353</v>
      </c>
      <c r="D2328">
        <v>3.1408512210689001E-2</v>
      </c>
      <c r="E2328">
        <v>57772.177308897299</v>
      </c>
      <c r="F2328">
        <v>0.94127972630001899</v>
      </c>
      <c r="G2328">
        <v>69.3333333333333</v>
      </c>
      <c r="H2328">
        <v>7</v>
      </c>
      <c r="I2328">
        <v>76.3333333333333</v>
      </c>
      <c r="J2328">
        <v>36.1666666666667</v>
      </c>
      <c r="K2328">
        <v>0.105990783410138</v>
      </c>
      <c r="L2328">
        <v>76.3333333333333</v>
      </c>
      <c r="M2328">
        <v>8.0906298003072195</v>
      </c>
      <c r="N2328" t="s">
        <v>16</v>
      </c>
      <c r="O2328">
        <f>L2328-MAX(0,I2328)</f>
        <v>0</v>
      </c>
    </row>
    <row r="2329" spans="1:15" x14ac:dyDescent="0.3">
      <c r="A2329">
        <v>4</v>
      </c>
      <c r="B2329" t="s">
        <v>350</v>
      </c>
      <c r="C2329" t="s">
        <v>354</v>
      </c>
      <c r="D2329">
        <v>2.2129583833816201E-2</v>
      </c>
      <c r="E2329">
        <v>65232.206094975802</v>
      </c>
      <c r="F2329">
        <v>0.96202014510107803</v>
      </c>
      <c r="G2329">
        <v>104.833333333333</v>
      </c>
      <c r="H2329">
        <v>10</v>
      </c>
      <c r="I2329">
        <v>114.833333333333</v>
      </c>
      <c r="J2329">
        <v>36.1666666666667</v>
      </c>
      <c r="K2329">
        <v>0.105990783410138</v>
      </c>
      <c r="L2329">
        <v>114.833333333333</v>
      </c>
      <c r="M2329">
        <v>12.171274961597501</v>
      </c>
      <c r="N2329" t="s">
        <v>16</v>
      </c>
      <c r="O2329">
        <f>L2329-MAX(0,I2329)</f>
        <v>0</v>
      </c>
    </row>
    <row r="2330" spans="1:15" x14ac:dyDescent="0.3">
      <c r="A2330">
        <v>4</v>
      </c>
      <c r="B2330" t="s">
        <v>350</v>
      </c>
      <c r="C2330" t="s">
        <v>355</v>
      </c>
      <c r="D2330">
        <v>2.6488618235117899E-2</v>
      </c>
      <c r="E2330">
        <v>61076.1746512268</v>
      </c>
      <c r="F2330">
        <v>0.942575145805294</v>
      </c>
      <c r="G2330">
        <v>99.1666666666667</v>
      </c>
      <c r="H2330">
        <v>14.2</v>
      </c>
      <c r="I2330">
        <v>113.366666666667</v>
      </c>
      <c r="J2330">
        <v>36.1666666666667</v>
      </c>
      <c r="K2330">
        <v>0.105990783410138</v>
      </c>
      <c r="L2330">
        <v>113.366666666667</v>
      </c>
      <c r="M2330">
        <v>12.015821812596</v>
      </c>
      <c r="N2330" t="s">
        <v>16</v>
      </c>
      <c r="O2330">
        <f>L2330-MAX(0,I2330)</f>
        <v>0</v>
      </c>
    </row>
    <row r="2331" spans="1:15" x14ac:dyDescent="0.3">
      <c r="A2331">
        <v>4</v>
      </c>
      <c r="B2331" t="s">
        <v>158</v>
      </c>
      <c r="C2331" t="s">
        <v>357</v>
      </c>
      <c r="D2331">
        <v>3.2428070963854201E-2</v>
      </c>
      <c r="E2331">
        <v>59296.704956765301</v>
      </c>
      <c r="F2331">
        <v>0.95443118831262497</v>
      </c>
      <c r="G2331">
        <v>67.6666666666667</v>
      </c>
      <c r="H2331">
        <v>12.1666666666667</v>
      </c>
      <c r="I2331">
        <v>79.8333333333333</v>
      </c>
      <c r="J2331">
        <v>36.1666666666667</v>
      </c>
      <c r="K2331">
        <v>0.105990783410138</v>
      </c>
      <c r="L2331">
        <v>79.8333333333333</v>
      </c>
      <c r="M2331">
        <v>8.4615975422426999</v>
      </c>
      <c r="N2331" t="s">
        <v>16</v>
      </c>
      <c r="O2331">
        <f>L2331-MAX(0,I2331)</f>
        <v>0</v>
      </c>
    </row>
    <row r="2332" spans="1:15" x14ac:dyDescent="0.3">
      <c r="A2332">
        <v>4</v>
      </c>
      <c r="B2332" t="s">
        <v>158</v>
      </c>
      <c r="C2332" t="s">
        <v>358</v>
      </c>
      <c r="D2332">
        <v>3.6779923437426698E-2</v>
      </c>
      <c r="E2332">
        <v>63899.592094410298</v>
      </c>
      <c r="F2332">
        <v>0.94934521314851295</v>
      </c>
      <c r="G2332">
        <v>275.16666666666703</v>
      </c>
      <c r="H2332">
        <v>58.1666666666667</v>
      </c>
      <c r="I2332">
        <v>333.33333333333297</v>
      </c>
      <c r="J2332">
        <v>36.1666666666667</v>
      </c>
      <c r="K2332">
        <v>0.105990783410138</v>
      </c>
      <c r="L2332">
        <v>333.33333333333297</v>
      </c>
      <c r="M2332">
        <v>35.3302611367127</v>
      </c>
      <c r="N2332" t="s">
        <v>16</v>
      </c>
      <c r="O2332">
        <f>L2332-MAX(0,I2332)</f>
        <v>0</v>
      </c>
    </row>
    <row r="2333" spans="1:15" x14ac:dyDescent="0.3">
      <c r="A2333">
        <v>4</v>
      </c>
      <c r="B2333" t="s">
        <v>158</v>
      </c>
      <c r="C2333" t="s">
        <v>359</v>
      </c>
      <c r="D2333">
        <v>2.6610711816442398E-2</v>
      </c>
      <c r="E2333">
        <v>59575.302081591697</v>
      </c>
      <c r="F2333">
        <v>0.95019262967960105</v>
      </c>
      <c r="G2333">
        <v>42.3333333333333</v>
      </c>
      <c r="H2333">
        <v>7.6666666666666696</v>
      </c>
      <c r="I2333">
        <v>50</v>
      </c>
      <c r="J2333">
        <v>36.1666666666667</v>
      </c>
      <c r="K2333">
        <v>0.105990783410138</v>
      </c>
      <c r="L2333">
        <v>50</v>
      </c>
      <c r="M2333">
        <v>5.2995391705069101</v>
      </c>
      <c r="N2333" t="s">
        <v>16</v>
      </c>
      <c r="O2333">
        <f>L2333-MAX(0,I2333)</f>
        <v>0</v>
      </c>
    </row>
    <row r="2334" spans="1:15" x14ac:dyDescent="0.3">
      <c r="A2334">
        <v>4</v>
      </c>
      <c r="B2334" t="s">
        <v>162</v>
      </c>
      <c r="C2334" t="s">
        <v>363</v>
      </c>
      <c r="D2334">
        <v>2.4126913497846299E-2</v>
      </c>
      <c r="E2334">
        <v>60945.782547737697</v>
      </c>
      <c r="F2334">
        <v>0.92894874396580895</v>
      </c>
      <c r="G2334">
        <v>49.8333333333333</v>
      </c>
      <c r="H2334">
        <v>5.3333333333333304</v>
      </c>
      <c r="I2334">
        <v>55.1666666666667</v>
      </c>
      <c r="J2334">
        <v>36.1666666666667</v>
      </c>
      <c r="K2334">
        <v>0.105990783410138</v>
      </c>
      <c r="L2334">
        <v>55.1666666666667</v>
      </c>
      <c r="M2334">
        <v>5.8471582181259603</v>
      </c>
      <c r="N2334" t="s">
        <v>16</v>
      </c>
      <c r="O2334">
        <f>L2334-MAX(0,I2334)</f>
        <v>0</v>
      </c>
    </row>
    <row r="2335" spans="1:15" x14ac:dyDescent="0.3">
      <c r="A2335">
        <v>4</v>
      </c>
      <c r="B2335" t="s">
        <v>162</v>
      </c>
      <c r="C2335" t="s">
        <v>364</v>
      </c>
      <c r="D2335">
        <v>2.9873139083589201E-2</v>
      </c>
      <c r="E2335">
        <v>61285.383146533801</v>
      </c>
      <c r="F2335">
        <v>0.90084188128086196</v>
      </c>
      <c r="G2335">
        <v>160.166666666667</v>
      </c>
      <c r="H2335">
        <v>16.5</v>
      </c>
      <c r="I2335">
        <v>176.666666666667</v>
      </c>
      <c r="J2335">
        <v>36.1666666666667</v>
      </c>
      <c r="K2335">
        <v>0.105990783410138</v>
      </c>
      <c r="L2335">
        <v>176.666666666667</v>
      </c>
      <c r="M2335">
        <v>18.725038402457798</v>
      </c>
      <c r="N2335" t="s">
        <v>16</v>
      </c>
      <c r="O2335">
        <f>L2335-MAX(0,I2335)</f>
        <v>0</v>
      </c>
    </row>
    <row r="2336" spans="1:15" x14ac:dyDescent="0.3">
      <c r="A2336">
        <v>4</v>
      </c>
      <c r="B2336" t="s">
        <v>162</v>
      </c>
      <c r="C2336" t="s">
        <v>366</v>
      </c>
      <c r="D2336">
        <v>3.6284052295110301E-2</v>
      </c>
      <c r="E2336">
        <v>61060.083663239202</v>
      </c>
      <c r="F2336">
        <v>0.92693130396850798</v>
      </c>
      <c r="G2336">
        <v>105.833333333333</v>
      </c>
      <c r="H2336">
        <v>22.1666666666667</v>
      </c>
      <c r="I2336">
        <v>128</v>
      </c>
      <c r="J2336">
        <v>36.1666666666667</v>
      </c>
      <c r="K2336">
        <v>0.105990783410138</v>
      </c>
      <c r="L2336">
        <v>128</v>
      </c>
      <c r="M2336">
        <v>13.566820276497699</v>
      </c>
      <c r="N2336" t="s">
        <v>16</v>
      </c>
      <c r="O2336">
        <f>L2336-MAX(0,I2336)</f>
        <v>0</v>
      </c>
    </row>
    <row r="2337" spans="1:15" x14ac:dyDescent="0.3">
      <c r="A2337">
        <v>4</v>
      </c>
      <c r="B2337" t="s">
        <v>367</v>
      </c>
      <c r="C2337" t="s">
        <v>288</v>
      </c>
      <c r="D2337">
        <v>2.6097232437256701E-2</v>
      </c>
      <c r="E2337">
        <v>57198.468423684702</v>
      </c>
      <c r="F2337">
        <v>0.94056912547611704</v>
      </c>
      <c r="G2337">
        <v>218.5</v>
      </c>
      <c r="H2337">
        <v>33.1666666666667</v>
      </c>
      <c r="I2337">
        <v>251.666666666667</v>
      </c>
      <c r="J2337">
        <v>36.1666666666667</v>
      </c>
      <c r="K2337">
        <v>0.105990783410138</v>
      </c>
      <c r="L2337">
        <v>251.666666666667</v>
      </c>
      <c r="M2337">
        <v>26.674347158218101</v>
      </c>
      <c r="N2337" t="s">
        <v>16</v>
      </c>
      <c r="O2337">
        <f>L2337-MAX(0,I2337)</f>
        <v>0</v>
      </c>
    </row>
    <row r="2338" spans="1:15" x14ac:dyDescent="0.3">
      <c r="A2338">
        <v>4</v>
      </c>
      <c r="B2338" t="s">
        <v>367</v>
      </c>
      <c r="C2338" t="s">
        <v>368</v>
      </c>
      <c r="D2338">
        <v>1.4964949840178101E-2</v>
      </c>
      <c r="E2338">
        <v>66011.760170796901</v>
      </c>
      <c r="F2338">
        <v>0.96519680676924602</v>
      </c>
      <c r="G2338">
        <v>104.5</v>
      </c>
      <c r="H2338">
        <v>9.1666666666666696</v>
      </c>
      <c r="I2338">
        <v>113.666666666667</v>
      </c>
      <c r="J2338">
        <v>36.1666666666667</v>
      </c>
      <c r="K2338">
        <v>0.105990783410138</v>
      </c>
      <c r="L2338">
        <v>113.666666666667</v>
      </c>
      <c r="M2338">
        <v>12.047619047618999</v>
      </c>
      <c r="N2338" t="s">
        <v>16</v>
      </c>
      <c r="O2338">
        <f>L2338-MAX(0,I2338)</f>
        <v>0</v>
      </c>
    </row>
    <row r="2339" spans="1:15" x14ac:dyDescent="0.3">
      <c r="A2339">
        <v>4</v>
      </c>
      <c r="B2339" t="s">
        <v>367</v>
      </c>
      <c r="C2339" t="s">
        <v>370</v>
      </c>
      <c r="D2339">
        <v>2.3608257453055299E-2</v>
      </c>
      <c r="E2339">
        <v>57189.774317019699</v>
      </c>
      <c r="F2339">
        <v>0.93936724114410397</v>
      </c>
      <c r="G2339">
        <v>54.1666666666667</v>
      </c>
      <c r="H2339">
        <v>5.6666666666666696</v>
      </c>
      <c r="I2339">
        <v>59.8333333333333</v>
      </c>
      <c r="J2339">
        <v>36.1666666666667</v>
      </c>
      <c r="K2339">
        <v>0.105990783410138</v>
      </c>
      <c r="L2339">
        <v>59.8333333333333</v>
      </c>
      <c r="M2339">
        <v>6.3417818740399401</v>
      </c>
      <c r="N2339" t="s">
        <v>16</v>
      </c>
      <c r="O2339">
        <f>L2339-MAX(0,I2339)</f>
        <v>0</v>
      </c>
    </row>
    <row r="2340" spans="1:15" x14ac:dyDescent="0.3">
      <c r="A2340">
        <v>4</v>
      </c>
      <c r="B2340" t="s">
        <v>367</v>
      </c>
      <c r="C2340" t="s">
        <v>25</v>
      </c>
      <c r="D2340">
        <v>2.1368804417350899E-2</v>
      </c>
      <c r="E2340">
        <v>57061.5389095547</v>
      </c>
      <c r="F2340">
        <v>0.96334841234561397</v>
      </c>
      <c r="G2340">
        <v>85.5</v>
      </c>
      <c r="H2340">
        <v>11.3333333333333</v>
      </c>
      <c r="I2340">
        <v>96.8333333333333</v>
      </c>
      <c r="J2340">
        <v>36.1666666666667</v>
      </c>
      <c r="K2340">
        <v>0.105990783410138</v>
      </c>
      <c r="L2340">
        <v>96.8333333333333</v>
      </c>
      <c r="M2340">
        <v>10.2634408602151</v>
      </c>
      <c r="N2340" t="s">
        <v>16</v>
      </c>
      <c r="O2340">
        <f>L2340-MAX(0,I2340)</f>
        <v>0</v>
      </c>
    </row>
    <row r="2341" spans="1:15" x14ac:dyDescent="0.3">
      <c r="A2341">
        <v>4</v>
      </c>
      <c r="B2341" t="s">
        <v>367</v>
      </c>
      <c r="C2341" t="s">
        <v>371</v>
      </c>
      <c r="D2341">
        <v>9.0509473236195792E-3</v>
      </c>
      <c r="E2341">
        <v>55745.080848791702</v>
      </c>
      <c r="F2341">
        <v>0.967092645440226</v>
      </c>
      <c r="G2341">
        <v>54.3333333333333</v>
      </c>
      <c r="H2341">
        <v>9</v>
      </c>
      <c r="I2341">
        <v>63.3333333333333</v>
      </c>
      <c r="J2341">
        <v>36.1666666666667</v>
      </c>
      <c r="K2341">
        <v>0.105990783410138</v>
      </c>
      <c r="L2341">
        <v>63.3333333333333</v>
      </c>
      <c r="M2341">
        <v>6.7127496159754196</v>
      </c>
      <c r="N2341" t="s">
        <v>16</v>
      </c>
      <c r="O2341">
        <f>L2341-MAX(0,I2341)</f>
        <v>0</v>
      </c>
    </row>
    <row r="2342" spans="1:15" x14ac:dyDescent="0.3">
      <c r="A2342">
        <v>4</v>
      </c>
      <c r="B2342" t="s">
        <v>367</v>
      </c>
      <c r="C2342" t="s">
        <v>372</v>
      </c>
      <c r="D2342">
        <v>1.10390652476022E-2</v>
      </c>
      <c r="E2342">
        <v>54786.438542320997</v>
      </c>
      <c r="F2342">
        <v>0.935635093162419</v>
      </c>
      <c r="G2342">
        <v>76.5</v>
      </c>
      <c r="H2342">
        <v>11.3333333333333</v>
      </c>
      <c r="I2342">
        <v>87.8333333333333</v>
      </c>
      <c r="J2342">
        <v>36.1666666666667</v>
      </c>
      <c r="K2342">
        <v>0.105990783410138</v>
      </c>
      <c r="L2342">
        <v>87.8333333333333</v>
      </c>
      <c r="M2342">
        <v>9.3095238095238102</v>
      </c>
      <c r="N2342" t="s">
        <v>16</v>
      </c>
      <c r="O2342">
        <f>L2342-MAX(0,I2342)</f>
        <v>0</v>
      </c>
    </row>
    <row r="2343" spans="1:15" x14ac:dyDescent="0.3">
      <c r="A2343">
        <v>4</v>
      </c>
      <c r="B2343" t="s">
        <v>367</v>
      </c>
      <c r="C2343" t="s">
        <v>373</v>
      </c>
      <c r="D2343">
        <v>9.0592415953616705E-3</v>
      </c>
      <c r="E2343">
        <v>66989.697404424398</v>
      </c>
      <c r="F2343">
        <v>0.97121569126918394</v>
      </c>
      <c r="G2343">
        <v>89.8333333333333</v>
      </c>
      <c r="H2343">
        <v>14.8333333333333</v>
      </c>
      <c r="I2343">
        <v>104.666666666667</v>
      </c>
      <c r="J2343">
        <v>36.1666666666667</v>
      </c>
      <c r="K2343">
        <v>0.105990783410138</v>
      </c>
      <c r="L2343">
        <v>104.666666666667</v>
      </c>
      <c r="M2343">
        <v>11.0937019969278</v>
      </c>
      <c r="N2343" t="s">
        <v>16</v>
      </c>
      <c r="O2343">
        <f>L2343-MAX(0,I2343)</f>
        <v>0</v>
      </c>
    </row>
    <row r="2344" spans="1:15" x14ac:dyDescent="0.3">
      <c r="A2344">
        <v>4</v>
      </c>
      <c r="B2344" t="s">
        <v>367</v>
      </c>
      <c r="C2344" t="s">
        <v>71</v>
      </c>
      <c r="D2344">
        <v>9.4916164849678797E-3</v>
      </c>
      <c r="E2344">
        <v>60384.302563114303</v>
      </c>
      <c r="F2344">
        <v>0.954382967242969</v>
      </c>
      <c r="G2344">
        <v>65.5</v>
      </c>
      <c r="H2344">
        <v>4.8</v>
      </c>
      <c r="I2344">
        <v>70.3</v>
      </c>
      <c r="J2344">
        <v>36.1666666666667</v>
      </c>
      <c r="K2344">
        <v>0.105990783410138</v>
      </c>
      <c r="L2344">
        <v>70.3</v>
      </c>
      <c r="M2344">
        <v>7.4511520737327199</v>
      </c>
      <c r="N2344" t="s">
        <v>16</v>
      </c>
      <c r="O2344">
        <f>L2344-MAX(0,I2344)</f>
        <v>0</v>
      </c>
    </row>
    <row r="2345" spans="1:15" x14ac:dyDescent="0.3">
      <c r="A2345">
        <v>4</v>
      </c>
      <c r="B2345" t="s">
        <v>74</v>
      </c>
      <c r="C2345" t="s">
        <v>375</v>
      </c>
      <c r="D2345">
        <v>2.21261658248765E-2</v>
      </c>
      <c r="E2345">
        <v>64219.707207777399</v>
      </c>
      <c r="F2345">
        <v>0.85803065147551905</v>
      </c>
      <c r="G2345">
        <v>35.1666666666667</v>
      </c>
      <c r="H2345">
        <v>4.5999999999999996</v>
      </c>
      <c r="I2345">
        <v>39.766666666666701</v>
      </c>
      <c r="J2345">
        <v>36.1666666666667</v>
      </c>
      <c r="K2345">
        <v>0.105990783410138</v>
      </c>
      <c r="L2345">
        <v>39.766666666666701</v>
      </c>
      <c r="M2345">
        <v>4.2149001536098298</v>
      </c>
      <c r="N2345" t="s">
        <v>16</v>
      </c>
      <c r="O2345">
        <f>L2345-MAX(0,I2345)</f>
        <v>0</v>
      </c>
    </row>
    <row r="2346" spans="1:15" x14ac:dyDescent="0.3">
      <c r="A2346">
        <v>4</v>
      </c>
      <c r="B2346" t="s">
        <v>377</v>
      </c>
      <c r="C2346" t="s">
        <v>288</v>
      </c>
      <c r="D2346">
        <v>6.8983469998698402E-3</v>
      </c>
      <c r="E2346">
        <v>62154.4344360139</v>
      </c>
      <c r="F2346">
        <v>0.97682377148260202</v>
      </c>
      <c r="G2346">
        <v>37.6666666666667</v>
      </c>
      <c r="H2346">
        <v>5.8</v>
      </c>
      <c r="I2346">
        <v>43.466666666666697</v>
      </c>
      <c r="J2346">
        <v>36.1666666666667</v>
      </c>
      <c r="K2346">
        <v>0.105990783410138</v>
      </c>
      <c r="L2346">
        <v>43.466666666666697</v>
      </c>
      <c r="M2346">
        <v>4.6070660522273403</v>
      </c>
      <c r="N2346" t="s">
        <v>16</v>
      </c>
      <c r="O2346">
        <f>L2346-MAX(0,I2346)</f>
        <v>0</v>
      </c>
    </row>
    <row r="2347" spans="1:15" x14ac:dyDescent="0.3">
      <c r="A2347">
        <v>4</v>
      </c>
      <c r="B2347" t="s">
        <v>377</v>
      </c>
      <c r="C2347" t="s">
        <v>309</v>
      </c>
      <c r="D2347">
        <v>2.7103555064491702E-2</v>
      </c>
      <c r="E2347">
        <v>62261.110275539599</v>
      </c>
      <c r="F2347">
        <v>0.93557779516463702</v>
      </c>
      <c r="G2347">
        <v>271</v>
      </c>
      <c r="H2347">
        <v>32</v>
      </c>
      <c r="I2347">
        <v>303</v>
      </c>
      <c r="J2347">
        <v>36.1666666666667</v>
      </c>
      <c r="K2347">
        <v>0.105990783410138</v>
      </c>
      <c r="L2347">
        <v>303</v>
      </c>
      <c r="M2347">
        <v>32.1152073732719</v>
      </c>
      <c r="N2347" t="s">
        <v>16</v>
      </c>
      <c r="O2347">
        <f>L2347-MAX(0,I2347)</f>
        <v>0</v>
      </c>
    </row>
    <row r="2348" spans="1:15" x14ac:dyDescent="0.3">
      <c r="A2348">
        <v>4</v>
      </c>
      <c r="B2348" t="s">
        <v>377</v>
      </c>
      <c r="C2348" t="s">
        <v>378</v>
      </c>
      <c r="D2348">
        <v>2.1845692543673099E-2</v>
      </c>
      <c r="E2348">
        <v>57492.183749755102</v>
      </c>
      <c r="F2348">
        <v>0.928099175123409</v>
      </c>
      <c r="G2348">
        <v>251</v>
      </c>
      <c r="H2348">
        <v>69</v>
      </c>
      <c r="I2348">
        <v>320</v>
      </c>
      <c r="J2348">
        <v>36.1666666666667</v>
      </c>
      <c r="K2348">
        <v>0.105990783410138</v>
      </c>
      <c r="L2348">
        <v>320</v>
      </c>
      <c r="M2348">
        <v>33.917050691244199</v>
      </c>
      <c r="N2348" t="s">
        <v>16</v>
      </c>
      <c r="O2348">
        <f>L2348-MAX(0,I2348)</f>
        <v>0</v>
      </c>
    </row>
    <row r="2349" spans="1:15" x14ac:dyDescent="0.3">
      <c r="A2349">
        <v>4</v>
      </c>
      <c r="B2349" t="s">
        <v>377</v>
      </c>
      <c r="C2349" t="s">
        <v>379</v>
      </c>
      <c r="D2349">
        <v>1.5351200117803001E-2</v>
      </c>
      <c r="E2349">
        <v>56123.078334402999</v>
      </c>
      <c r="F2349">
        <v>0.90518836988996598</v>
      </c>
      <c r="G2349">
        <v>40</v>
      </c>
      <c r="H2349">
        <v>6.3333333333333304</v>
      </c>
      <c r="I2349">
        <v>46.3333333333333</v>
      </c>
      <c r="J2349">
        <v>36.1666666666667</v>
      </c>
      <c r="K2349">
        <v>0.105990783410138</v>
      </c>
      <c r="L2349">
        <v>46.3333333333333</v>
      </c>
      <c r="M2349">
        <v>4.91090629800307</v>
      </c>
      <c r="N2349" t="s">
        <v>16</v>
      </c>
      <c r="O2349">
        <f>L2349-MAX(0,I2349)</f>
        <v>0</v>
      </c>
    </row>
    <row r="2350" spans="1:15" x14ac:dyDescent="0.3">
      <c r="A2350">
        <v>4</v>
      </c>
      <c r="B2350" t="s">
        <v>377</v>
      </c>
      <c r="C2350" t="s">
        <v>380</v>
      </c>
      <c r="D2350">
        <v>2.7960959255205701E-2</v>
      </c>
      <c r="E2350">
        <v>62931.041326684099</v>
      </c>
      <c r="F2350">
        <v>0.91692734768287398</v>
      </c>
      <c r="G2350">
        <v>242.666666666667</v>
      </c>
      <c r="H2350">
        <v>79.6666666666667</v>
      </c>
      <c r="I2350">
        <v>322.33333333333297</v>
      </c>
      <c r="J2350">
        <v>36.1666666666667</v>
      </c>
      <c r="K2350">
        <v>0.105990783410138</v>
      </c>
      <c r="L2350">
        <v>322.33333333333297</v>
      </c>
      <c r="M2350">
        <v>34.164362519201198</v>
      </c>
      <c r="N2350" t="s">
        <v>16</v>
      </c>
      <c r="O2350">
        <f>L2350-MAX(0,I2350)</f>
        <v>0</v>
      </c>
    </row>
    <row r="2351" spans="1:15" x14ac:dyDescent="0.3">
      <c r="A2351">
        <v>4</v>
      </c>
      <c r="B2351" t="s">
        <v>377</v>
      </c>
      <c r="C2351" t="s">
        <v>120</v>
      </c>
      <c r="D2351">
        <v>9.7433348650093309E-3</v>
      </c>
      <c r="E2351">
        <v>57175.016221669401</v>
      </c>
      <c r="F2351">
        <v>0.97119947255522798</v>
      </c>
      <c r="G2351">
        <v>55.1666666666667</v>
      </c>
      <c r="H2351">
        <v>7.8</v>
      </c>
      <c r="I2351">
        <v>62.966666666666697</v>
      </c>
      <c r="J2351">
        <v>36.1666666666667</v>
      </c>
      <c r="K2351">
        <v>0.105990783410138</v>
      </c>
      <c r="L2351">
        <v>62.966666666666697</v>
      </c>
      <c r="M2351">
        <v>6.6738863287250396</v>
      </c>
      <c r="N2351" t="s">
        <v>16</v>
      </c>
      <c r="O2351">
        <f>L2351-MAX(0,I2351)</f>
        <v>0</v>
      </c>
    </row>
    <row r="2352" spans="1:15" x14ac:dyDescent="0.3">
      <c r="A2352">
        <v>4</v>
      </c>
      <c r="B2352" t="s">
        <v>377</v>
      </c>
      <c r="C2352" t="s">
        <v>311</v>
      </c>
      <c r="D2352">
        <v>1.6517925230275801E-2</v>
      </c>
      <c r="E2352">
        <v>58997.720808875398</v>
      </c>
      <c r="F2352">
        <v>0.94114959418659405</v>
      </c>
      <c r="G2352">
        <v>207.166666666667</v>
      </c>
      <c r="H2352">
        <v>69.6666666666667</v>
      </c>
      <c r="I2352">
        <v>276.83333333333297</v>
      </c>
      <c r="J2352">
        <v>36.1666666666667</v>
      </c>
      <c r="K2352">
        <v>0.105990783410138</v>
      </c>
      <c r="L2352">
        <v>276.83333333333297</v>
      </c>
      <c r="M2352">
        <v>29.341781874039899</v>
      </c>
      <c r="N2352" t="s">
        <v>16</v>
      </c>
      <c r="O2352">
        <f>L2352-MAX(0,I2352)</f>
        <v>0</v>
      </c>
    </row>
    <row r="2353" spans="1:15" x14ac:dyDescent="0.3">
      <c r="A2353">
        <v>4</v>
      </c>
      <c r="B2353" t="s">
        <v>383</v>
      </c>
      <c r="C2353" t="s">
        <v>240</v>
      </c>
      <c r="D2353">
        <v>1.74187486448069E-2</v>
      </c>
      <c r="E2353">
        <v>64061.513314191601</v>
      </c>
      <c r="F2353">
        <v>0.94162808735487302</v>
      </c>
      <c r="G2353">
        <v>113.833333333333</v>
      </c>
      <c r="H2353">
        <v>25.4</v>
      </c>
      <c r="I2353">
        <v>139.23333333333301</v>
      </c>
      <c r="J2353">
        <v>36.1666666666667</v>
      </c>
      <c r="K2353">
        <v>0.105990783410138</v>
      </c>
      <c r="L2353">
        <v>139.23333333333301</v>
      </c>
      <c r="M2353">
        <v>14.757450076804901</v>
      </c>
      <c r="N2353" t="s">
        <v>16</v>
      </c>
      <c r="O2353">
        <f>L2353-MAX(0,I2353)</f>
        <v>0</v>
      </c>
    </row>
    <row r="2354" spans="1:15" x14ac:dyDescent="0.3">
      <c r="A2354">
        <v>4</v>
      </c>
      <c r="B2354" t="s">
        <v>384</v>
      </c>
      <c r="C2354" t="s">
        <v>385</v>
      </c>
      <c r="D2354">
        <v>2.97136429676149E-2</v>
      </c>
      <c r="E2354">
        <v>54631.1381504284</v>
      </c>
      <c r="F2354">
        <v>0.95773549988083095</v>
      </c>
      <c r="G2354">
        <v>203.666666666667</v>
      </c>
      <c r="H2354">
        <v>51</v>
      </c>
      <c r="I2354">
        <v>254.666666666667</v>
      </c>
      <c r="J2354">
        <v>36.1666666666667</v>
      </c>
      <c r="K2354">
        <v>0.105990783410138</v>
      </c>
      <c r="L2354">
        <v>254.666666666667</v>
      </c>
      <c r="M2354">
        <v>26.992319508448499</v>
      </c>
      <c r="N2354" t="s">
        <v>16</v>
      </c>
      <c r="O2354">
        <f>L2354-MAX(0,I2354)</f>
        <v>0</v>
      </c>
    </row>
    <row r="2355" spans="1:15" x14ac:dyDescent="0.3">
      <c r="A2355">
        <v>4</v>
      </c>
      <c r="B2355" t="s">
        <v>384</v>
      </c>
      <c r="C2355" t="s">
        <v>311</v>
      </c>
      <c r="D2355">
        <v>2.8744213167473599E-2</v>
      </c>
      <c r="E2355">
        <v>55703.6086991927</v>
      </c>
      <c r="F2355">
        <v>0.94294037957642696</v>
      </c>
      <c r="G2355">
        <v>103.5</v>
      </c>
      <c r="H2355">
        <v>14.1666666666667</v>
      </c>
      <c r="I2355">
        <v>117.666666666667</v>
      </c>
      <c r="J2355">
        <v>36.1666666666667</v>
      </c>
      <c r="K2355">
        <v>0.105990783410138</v>
      </c>
      <c r="L2355">
        <v>117.666666666667</v>
      </c>
      <c r="M2355">
        <v>12.471582181259601</v>
      </c>
      <c r="N2355" t="s">
        <v>16</v>
      </c>
      <c r="O2355">
        <f>L2355-MAX(0,I2355)</f>
        <v>0</v>
      </c>
    </row>
    <row r="2356" spans="1:15" x14ac:dyDescent="0.3">
      <c r="A2356">
        <v>4</v>
      </c>
      <c r="B2356" t="s">
        <v>130</v>
      </c>
      <c r="C2356" t="s">
        <v>392</v>
      </c>
      <c r="D2356">
        <v>2.3082250267264601E-2</v>
      </c>
      <c r="E2356">
        <v>55164.612834167798</v>
      </c>
      <c r="F2356">
        <v>0.96261108021058395</v>
      </c>
      <c r="G2356">
        <v>49</v>
      </c>
      <c r="H2356">
        <v>7.5</v>
      </c>
      <c r="I2356">
        <v>56.5</v>
      </c>
      <c r="J2356">
        <v>36.1666666666667</v>
      </c>
      <c r="K2356">
        <v>0.105990783410138</v>
      </c>
      <c r="L2356">
        <v>56.5</v>
      </c>
      <c r="M2356">
        <v>5.9884792626728096</v>
      </c>
      <c r="N2356" t="s">
        <v>16</v>
      </c>
      <c r="O2356">
        <f>L2356-MAX(0,I2356)</f>
        <v>0</v>
      </c>
    </row>
    <row r="2357" spans="1:15" x14ac:dyDescent="0.3">
      <c r="A2357">
        <v>4</v>
      </c>
      <c r="B2357" t="s">
        <v>130</v>
      </c>
      <c r="C2357" t="s">
        <v>393</v>
      </c>
      <c r="D2357">
        <v>2.4633089196227899E-2</v>
      </c>
      <c r="E2357">
        <v>59143.2132990522</v>
      </c>
      <c r="F2357">
        <v>0.950284230347056</v>
      </c>
      <c r="G2357">
        <v>55.1666666666667</v>
      </c>
      <c r="H2357">
        <v>8.3333333333333304</v>
      </c>
      <c r="I2357">
        <v>63.5</v>
      </c>
      <c r="J2357">
        <v>36.1666666666667</v>
      </c>
      <c r="K2357">
        <v>0.105990783410138</v>
      </c>
      <c r="L2357">
        <v>63.5</v>
      </c>
      <c r="M2357">
        <v>6.7304147465437802</v>
      </c>
      <c r="N2357" t="s">
        <v>16</v>
      </c>
      <c r="O2357">
        <f>L2357-MAX(0,I2357)</f>
        <v>0</v>
      </c>
    </row>
    <row r="2358" spans="1:15" x14ac:dyDescent="0.3">
      <c r="A2358">
        <v>4</v>
      </c>
      <c r="B2358" t="s">
        <v>132</v>
      </c>
      <c r="C2358" t="s">
        <v>396</v>
      </c>
      <c r="D2358">
        <v>2.4247932915029601E-2</v>
      </c>
      <c r="E2358">
        <v>67057.7098329648</v>
      </c>
      <c r="F2358">
        <v>0.954065363732991</v>
      </c>
      <c r="G2358">
        <v>38.3333333333333</v>
      </c>
      <c r="H2358">
        <v>5.4</v>
      </c>
      <c r="I2358">
        <v>43.733333333333299</v>
      </c>
      <c r="J2358">
        <v>36.1666666666667</v>
      </c>
      <c r="K2358">
        <v>0.105990783410138</v>
      </c>
      <c r="L2358">
        <v>43.733333333333299</v>
      </c>
      <c r="M2358">
        <v>4.6353302611367102</v>
      </c>
      <c r="N2358" t="s">
        <v>16</v>
      </c>
      <c r="O2358">
        <f>L2358-MAX(0,I2358)</f>
        <v>0</v>
      </c>
    </row>
    <row r="2359" spans="1:15" x14ac:dyDescent="0.3">
      <c r="A2359">
        <v>4</v>
      </c>
      <c r="B2359" t="s">
        <v>418</v>
      </c>
      <c r="C2359" t="s">
        <v>420</v>
      </c>
      <c r="D2359">
        <v>3.2936382818752899E-2</v>
      </c>
      <c r="E2359">
        <v>65842.728239100295</v>
      </c>
      <c r="F2359">
        <v>0.94194412712842601</v>
      </c>
      <c r="G2359">
        <v>122.333333333333</v>
      </c>
      <c r="H2359">
        <v>20.3333333333333</v>
      </c>
      <c r="I2359">
        <v>142.666666666667</v>
      </c>
      <c r="J2359">
        <v>36.1666666666667</v>
      </c>
      <c r="K2359">
        <v>0.105990783410138</v>
      </c>
      <c r="L2359">
        <v>142.666666666667</v>
      </c>
      <c r="M2359">
        <v>15.121351766513101</v>
      </c>
      <c r="N2359" t="s">
        <v>16</v>
      </c>
      <c r="O2359">
        <f>L2359-MAX(0,I2359)</f>
        <v>0</v>
      </c>
    </row>
    <row r="2360" spans="1:15" x14ac:dyDescent="0.3">
      <c r="A2360">
        <v>4</v>
      </c>
      <c r="B2360" t="s">
        <v>418</v>
      </c>
      <c r="C2360" t="s">
        <v>120</v>
      </c>
      <c r="D2360">
        <v>1.12119859106018E-2</v>
      </c>
      <c r="E2360">
        <v>59218.012569942497</v>
      </c>
      <c r="F2360">
        <v>0.970646377726465</v>
      </c>
      <c r="G2360">
        <v>40.3333333333333</v>
      </c>
      <c r="H2360">
        <v>4.2</v>
      </c>
      <c r="I2360">
        <v>44.533333333333303</v>
      </c>
      <c r="J2360">
        <v>36.1666666666667</v>
      </c>
      <c r="K2360">
        <v>0.105990783410138</v>
      </c>
      <c r="L2360">
        <v>44.533333333333303</v>
      </c>
      <c r="M2360">
        <v>4.7201228878648198</v>
      </c>
      <c r="N2360" t="s">
        <v>16</v>
      </c>
      <c r="O2360">
        <f>L2360-MAX(0,I2360)</f>
        <v>0</v>
      </c>
    </row>
    <row r="2361" spans="1:15" x14ac:dyDescent="0.3">
      <c r="A2361">
        <v>4</v>
      </c>
      <c r="B2361" t="s">
        <v>138</v>
      </c>
      <c r="C2361" t="s">
        <v>423</v>
      </c>
      <c r="D2361">
        <v>2.4431253662140499E-2</v>
      </c>
      <c r="E2361">
        <v>59183.472301960501</v>
      </c>
      <c r="F2361">
        <v>0.87688566325949002</v>
      </c>
      <c r="G2361">
        <v>31.5</v>
      </c>
      <c r="H2361">
        <v>5</v>
      </c>
      <c r="I2361">
        <v>36.5</v>
      </c>
      <c r="J2361">
        <v>36.1666666666667</v>
      </c>
      <c r="K2361">
        <v>0.105990783410138</v>
      </c>
      <c r="L2361">
        <v>36.5</v>
      </c>
      <c r="M2361">
        <v>3.8686635944700498</v>
      </c>
      <c r="N2361" t="s">
        <v>16</v>
      </c>
      <c r="O2361">
        <f>L2361-MAX(0,I2361)</f>
        <v>0</v>
      </c>
    </row>
    <row r="2362" spans="1:15" x14ac:dyDescent="0.3">
      <c r="A2362">
        <v>4</v>
      </c>
      <c r="B2362" t="s">
        <v>140</v>
      </c>
      <c r="C2362" t="s">
        <v>361</v>
      </c>
      <c r="D2362">
        <v>1.3453195721288599E-2</v>
      </c>
      <c r="E2362">
        <v>57690.181736304199</v>
      </c>
      <c r="F2362">
        <v>0.96616027524232995</v>
      </c>
      <c r="G2362">
        <v>32.3333333333333</v>
      </c>
      <c r="H2362">
        <v>3.8333333333333299</v>
      </c>
      <c r="I2362">
        <v>36.1666666666667</v>
      </c>
      <c r="J2362">
        <v>36.1666666666667</v>
      </c>
      <c r="K2362">
        <v>0.105990783410138</v>
      </c>
      <c r="L2362">
        <v>36.1666666666667</v>
      </c>
      <c r="M2362">
        <v>3.8333333333333299</v>
      </c>
      <c r="N2362" t="s">
        <v>16</v>
      </c>
      <c r="O2362">
        <f>L2362-MAX(0,I2362)</f>
        <v>0</v>
      </c>
    </row>
    <row r="2363" spans="1:15" x14ac:dyDescent="0.3">
      <c r="A2363">
        <v>4</v>
      </c>
      <c r="B2363" t="s">
        <v>140</v>
      </c>
      <c r="C2363" t="s">
        <v>426</v>
      </c>
      <c r="D2363">
        <v>2.2829199207725699E-2</v>
      </c>
      <c r="E2363">
        <v>59880.721478955697</v>
      </c>
      <c r="F2363">
        <v>0.92724532576757501</v>
      </c>
      <c r="G2363">
        <v>79.8333333333333</v>
      </c>
      <c r="H2363">
        <v>23.6666666666667</v>
      </c>
      <c r="I2363">
        <v>103.5</v>
      </c>
      <c r="J2363">
        <v>36.1666666666667</v>
      </c>
      <c r="K2363">
        <v>0.105990783410138</v>
      </c>
      <c r="L2363">
        <v>103.5</v>
      </c>
      <c r="M2363">
        <v>10.970046082949301</v>
      </c>
      <c r="N2363" t="s">
        <v>16</v>
      </c>
      <c r="O2363">
        <f>L2363-MAX(0,I2363)</f>
        <v>0</v>
      </c>
    </row>
    <row r="2364" spans="1:15" x14ac:dyDescent="0.3">
      <c r="A2364">
        <v>4</v>
      </c>
      <c r="B2364" t="s">
        <v>140</v>
      </c>
      <c r="C2364" t="s">
        <v>120</v>
      </c>
      <c r="D2364">
        <v>9.7709252437046101E-3</v>
      </c>
      <c r="E2364">
        <v>67830.404419311701</v>
      </c>
      <c r="F2364">
        <v>0.96985803520726899</v>
      </c>
      <c r="G2364">
        <v>36.5</v>
      </c>
      <c r="H2364">
        <v>6</v>
      </c>
      <c r="I2364">
        <v>42.5</v>
      </c>
      <c r="J2364">
        <v>36.1666666666667</v>
      </c>
      <c r="K2364">
        <v>0.105990783410138</v>
      </c>
      <c r="L2364">
        <v>42.5</v>
      </c>
      <c r="M2364">
        <v>4.5046082949308701</v>
      </c>
      <c r="N2364" t="s">
        <v>16</v>
      </c>
      <c r="O2364">
        <f>L2364-MAX(0,I2364)</f>
        <v>0</v>
      </c>
    </row>
    <row r="2365" spans="1:15" x14ac:dyDescent="0.3">
      <c r="A2365">
        <v>4</v>
      </c>
      <c r="B2365" t="s">
        <v>429</v>
      </c>
      <c r="C2365" t="s">
        <v>430</v>
      </c>
      <c r="D2365">
        <v>2.0645050346791E-2</v>
      </c>
      <c r="E2365">
        <v>55394.043296961201</v>
      </c>
      <c r="F2365">
        <v>0.949763006799061</v>
      </c>
      <c r="G2365">
        <v>39.6666666666667</v>
      </c>
      <c r="H2365">
        <v>5.6</v>
      </c>
      <c r="I2365">
        <v>45.266666666666701</v>
      </c>
      <c r="J2365">
        <v>36.1666666666667</v>
      </c>
      <c r="K2365">
        <v>0.105990783410138</v>
      </c>
      <c r="L2365">
        <v>45.266666666666701</v>
      </c>
      <c r="M2365">
        <v>4.7978494623655896</v>
      </c>
      <c r="N2365" t="s">
        <v>16</v>
      </c>
      <c r="O2365">
        <f>L2365-MAX(0,I2365)</f>
        <v>0</v>
      </c>
    </row>
    <row r="2366" spans="1:15" x14ac:dyDescent="0.3">
      <c r="A2366">
        <v>4</v>
      </c>
      <c r="B2366" t="s">
        <v>145</v>
      </c>
      <c r="C2366" t="s">
        <v>434</v>
      </c>
      <c r="D2366">
        <v>1.39062959774186E-2</v>
      </c>
      <c r="E2366">
        <v>60001.997738399303</v>
      </c>
      <c r="F2366">
        <v>0.90262648076984198</v>
      </c>
      <c r="G2366">
        <v>37.8333333333333</v>
      </c>
      <c r="H2366">
        <v>7.6666666666666696</v>
      </c>
      <c r="I2366">
        <v>45.5</v>
      </c>
      <c r="J2366">
        <v>36.1666666666667</v>
      </c>
      <c r="K2366">
        <v>0.105990783410138</v>
      </c>
      <c r="L2366">
        <v>45.5</v>
      </c>
      <c r="M2366">
        <v>4.82258064516129</v>
      </c>
      <c r="N2366" t="s">
        <v>16</v>
      </c>
      <c r="O2366">
        <f>L2366-MAX(0,I2366)</f>
        <v>0</v>
      </c>
    </row>
    <row r="2367" spans="1:15" x14ac:dyDescent="0.3">
      <c r="A2367">
        <v>5</v>
      </c>
      <c r="B2367" t="s">
        <v>17</v>
      </c>
      <c r="C2367" t="s">
        <v>438</v>
      </c>
      <c r="D2367">
        <v>9.7716872803166599E-2</v>
      </c>
      <c r="E2367">
        <v>57479.5747012375</v>
      </c>
      <c r="F2367">
        <v>0.85239183552757203</v>
      </c>
      <c r="G2367">
        <v>5528</v>
      </c>
      <c r="H2367">
        <v>1668.3333333333301</v>
      </c>
      <c r="I2367">
        <v>7196.3333333333303</v>
      </c>
      <c r="J2367">
        <v>1196</v>
      </c>
      <c r="K2367">
        <v>0.17293756967669999</v>
      </c>
      <c r="L2367">
        <v>7196.3333333333303</v>
      </c>
      <c r="M2367">
        <v>1244.51639725009</v>
      </c>
      <c r="N2367" t="s">
        <v>16</v>
      </c>
      <c r="O2367">
        <f>L2367-MAX(0,I2367)</f>
        <v>0</v>
      </c>
    </row>
    <row r="2368" spans="1:15" x14ac:dyDescent="0.3">
      <c r="A2368">
        <v>5</v>
      </c>
      <c r="B2368" t="s">
        <v>20</v>
      </c>
      <c r="C2368" t="s">
        <v>443</v>
      </c>
      <c r="D2368">
        <v>0.12601411594642001</v>
      </c>
      <c r="E2368">
        <v>59108.447406544597</v>
      </c>
      <c r="F2368">
        <v>0.71522278182479404</v>
      </c>
      <c r="G2368">
        <v>2130.8333333333298</v>
      </c>
      <c r="H2368">
        <v>428.16666666666703</v>
      </c>
      <c r="I2368">
        <v>2559</v>
      </c>
      <c r="J2368">
        <v>1196</v>
      </c>
      <c r="K2368">
        <v>0.17293756967669999</v>
      </c>
      <c r="L2368">
        <v>2559</v>
      </c>
      <c r="M2368">
        <v>442.54724080267601</v>
      </c>
      <c r="N2368" t="s">
        <v>16</v>
      </c>
      <c r="O2368">
        <f>L2368-MAX(0,I2368)</f>
        <v>0</v>
      </c>
    </row>
    <row r="2369" spans="1:15" x14ac:dyDescent="0.3">
      <c r="A2369">
        <v>5</v>
      </c>
      <c r="B2369" t="s">
        <v>20</v>
      </c>
      <c r="C2369" t="s">
        <v>444</v>
      </c>
      <c r="D2369">
        <v>9.3191760428801201E-2</v>
      </c>
      <c r="E2369">
        <v>58090.465001797696</v>
      </c>
      <c r="F2369">
        <v>0.69813218450151004</v>
      </c>
      <c r="G2369">
        <v>2266.5</v>
      </c>
      <c r="H2369">
        <v>480.83333333333297</v>
      </c>
      <c r="I2369">
        <v>2747.3333333333298</v>
      </c>
      <c r="J2369">
        <v>1196</v>
      </c>
      <c r="K2369">
        <v>0.17293756967669999</v>
      </c>
      <c r="L2369">
        <v>2747.3333333333298</v>
      </c>
      <c r="M2369">
        <v>475.11714975845399</v>
      </c>
      <c r="N2369" t="s">
        <v>16</v>
      </c>
      <c r="O2369">
        <f>L2369-MAX(0,I2369)</f>
        <v>0</v>
      </c>
    </row>
    <row r="2370" spans="1:15" x14ac:dyDescent="0.3">
      <c r="A2370">
        <v>5</v>
      </c>
      <c r="B2370" t="s">
        <v>20</v>
      </c>
      <c r="C2370" t="s">
        <v>446</v>
      </c>
      <c r="D2370">
        <v>0.11905790902190699</v>
      </c>
      <c r="E2370">
        <v>56684.702458220701</v>
      </c>
      <c r="F2370">
        <v>0.71567294770154799</v>
      </c>
      <c r="G2370">
        <v>1911.3333333333301</v>
      </c>
      <c r="H2370">
        <v>391</v>
      </c>
      <c r="I2370">
        <v>2302.3333333333298</v>
      </c>
      <c r="J2370">
        <v>1196</v>
      </c>
      <c r="K2370">
        <v>0.17293756967669999</v>
      </c>
      <c r="L2370">
        <v>2302.3333333333298</v>
      </c>
      <c r="M2370">
        <v>398.15993125232302</v>
      </c>
      <c r="N2370" t="s">
        <v>16</v>
      </c>
      <c r="O2370">
        <f>L2370-MAX(0,I2370)</f>
        <v>0</v>
      </c>
    </row>
    <row r="2371" spans="1:15" x14ac:dyDescent="0.3">
      <c r="A2371">
        <v>5</v>
      </c>
      <c r="B2371" t="s">
        <v>20</v>
      </c>
      <c r="C2371" t="s">
        <v>447</v>
      </c>
      <c r="D2371">
        <v>0.124957066040354</v>
      </c>
      <c r="E2371">
        <v>67510.957864904907</v>
      </c>
      <c r="F2371">
        <v>0.76009490949966496</v>
      </c>
      <c r="G2371">
        <v>5547.1666666666697</v>
      </c>
      <c r="H2371">
        <v>1206.6666666666699</v>
      </c>
      <c r="I2371">
        <v>6753.8333333333303</v>
      </c>
      <c r="J2371">
        <v>1196</v>
      </c>
      <c r="K2371">
        <v>0.17293756967669999</v>
      </c>
      <c r="L2371">
        <v>6753.8333333333303</v>
      </c>
      <c r="M2371">
        <v>1167.9915226681501</v>
      </c>
      <c r="N2371" t="s">
        <v>16</v>
      </c>
      <c r="O2371">
        <f>L2371-MAX(0,I2371)</f>
        <v>0</v>
      </c>
    </row>
    <row r="2372" spans="1:15" x14ac:dyDescent="0.3">
      <c r="A2372">
        <v>5</v>
      </c>
      <c r="B2372" t="s">
        <v>28</v>
      </c>
      <c r="C2372" t="s">
        <v>457</v>
      </c>
      <c r="D2372">
        <v>0.115468542669911</v>
      </c>
      <c r="E2372">
        <v>54206.626902229596</v>
      </c>
      <c r="F2372">
        <v>0.84467490525727795</v>
      </c>
      <c r="G2372">
        <v>2813.6666666666702</v>
      </c>
      <c r="H2372">
        <v>910.16666666666697</v>
      </c>
      <c r="I2372">
        <v>3723.8333333333298</v>
      </c>
      <c r="J2372">
        <v>1196</v>
      </c>
      <c r="K2372">
        <v>0.17293756967669999</v>
      </c>
      <c r="L2372">
        <v>3723.8333333333298</v>
      </c>
      <c r="M2372">
        <v>643.99068654775203</v>
      </c>
      <c r="N2372" t="s">
        <v>16</v>
      </c>
      <c r="O2372">
        <f>L2372-MAX(0,I2372)</f>
        <v>0</v>
      </c>
    </row>
    <row r="2373" spans="1:15" x14ac:dyDescent="0.3">
      <c r="A2373">
        <v>5</v>
      </c>
      <c r="B2373" t="s">
        <v>181</v>
      </c>
      <c r="C2373" t="s">
        <v>460</v>
      </c>
      <c r="D2373">
        <v>0.146693545895864</v>
      </c>
      <c r="E2373">
        <v>54436.0439561721</v>
      </c>
      <c r="F2373">
        <v>0.90636869797258701</v>
      </c>
      <c r="G2373">
        <v>4563.1666666666697</v>
      </c>
      <c r="H2373">
        <v>1129.1666666666699</v>
      </c>
      <c r="I2373">
        <v>5692.3333333333303</v>
      </c>
      <c r="J2373">
        <v>1196</v>
      </c>
      <c r="K2373">
        <v>0.17293756967669999</v>
      </c>
      <c r="L2373">
        <v>5692.3333333333303</v>
      </c>
      <c r="M2373">
        <v>984.41829245633596</v>
      </c>
      <c r="N2373" t="s">
        <v>16</v>
      </c>
      <c r="O2373">
        <f>L2373-MAX(0,I2373)</f>
        <v>0</v>
      </c>
    </row>
    <row r="2374" spans="1:15" x14ac:dyDescent="0.3">
      <c r="A2374">
        <v>5</v>
      </c>
      <c r="B2374" t="s">
        <v>34</v>
      </c>
      <c r="C2374" t="s">
        <v>462</v>
      </c>
      <c r="D2374">
        <v>9.3672902773056399E-2</v>
      </c>
      <c r="E2374">
        <v>66050.193156175097</v>
      </c>
      <c r="F2374">
        <v>0.88291781642992895</v>
      </c>
      <c r="G2374">
        <v>1012.83333333333</v>
      </c>
      <c r="H2374">
        <v>211.666666666667</v>
      </c>
      <c r="I2374">
        <v>1224.5</v>
      </c>
      <c r="J2374">
        <v>1196</v>
      </c>
      <c r="K2374">
        <v>0.17293756967669999</v>
      </c>
      <c r="L2374">
        <v>1224.5</v>
      </c>
      <c r="M2374">
        <v>211.76205406911899</v>
      </c>
      <c r="N2374" t="s">
        <v>16</v>
      </c>
      <c r="O2374">
        <f>L2374-MAX(0,I2374)</f>
        <v>0</v>
      </c>
    </row>
    <row r="2375" spans="1:15" x14ac:dyDescent="0.3">
      <c r="A2375">
        <v>5</v>
      </c>
      <c r="B2375" t="s">
        <v>34</v>
      </c>
      <c r="C2375" t="s">
        <v>463</v>
      </c>
      <c r="D2375">
        <v>0.15043959332047299</v>
      </c>
      <c r="E2375">
        <v>64988.417739983102</v>
      </c>
      <c r="F2375">
        <v>0.76469526670219501</v>
      </c>
      <c r="G2375">
        <v>1791.3333333333301</v>
      </c>
      <c r="H2375">
        <v>379.66666666666703</v>
      </c>
      <c r="I2375">
        <v>2171</v>
      </c>
      <c r="J2375">
        <v>1196</v>
      </c>
      <c r="K2375">
        <v>0.17293756967669999</v>
      </c>
      <c r="L2375">
        <v>2171</v>
      </c>
      <c r="M2375">
        <v>375.44746376811599</v>
      </c>
      <c r="N2375" t="s">
        <v>16</v>
      </c>
      <c r="O2375">
        <f>L2375-MAX(0,I2375)</f>
        <v>0</v>
      </c>
    </row>
    <row r="2376" spans="1:15" x14ac:dyDescent="0.3">
      <c r="A2376">
        <v>5</v>
      </c>
      <c r="B2376" t="s">
        <v>265</v>
      </c>
      <c r="C2376" t="s">
        <v>464</v>
      </c>
      <c r="D2376">
        <v>0.11194274494510199</v>
      </c>
      <c r="E2376">
        <v>58611.681491862902</v>
      </c>
      <c r="F2376">
        <v>0.81189202647165204</v>
      </c>
      <c r="G2376">
        <v>13679</v>
      </c>
      <c r="H2376">
        <v>3437.5</v>
      </c>
      <c r="I2376">
        <v>17116.5</v>
      </c>
      <c r="J2376">
        <v>1196</v>
      </c>
      <c r="K2376">
        <v>0.17293756967669999</v>
      </c>
      <c r="L2376">
        <v>17116.5</v>
      </c>
      <c r="M2376">
        <v>2960.0859113712399</v>
      </c>
      <c r="N2376" t="s">
        <v>16</v>
      </c>
      <c r="O2376">
        <f>L2376-MAX(0,I2376)</f>
        <v>0</v>
      </c>
    </row>
    <row r="2377" spans="1:15" x14ac:dyDescent="0.3">
      <c r="A2377">
        <v>5</v>
      </c>
      <c r="B2377" t="s">
        <v>302</v>
      </c>
      <c r="C2377" t="s">
        <v>469</v>
      </c>
      <c r="D2377">
        <v>0.160506365845696</v>
      </c>
      <c r="E2377">
        <v>56969.323475249097</v>
      </c>
      <c r="F2377">
        <v>0.77835193012949999</v>
      </c>
      <c r="G2377">
        <v>3838.1666666666702</v>
      </c>
      <c r="H2377">
        <v>996</v>
      </c>
      <c r="I2377">
        <v>4834.1666666666697</v>
      </c>
      <c r="J2377">
        <v>1196</v>
      </c>
      <c r="K2377">
        <v>0.17293756967669999</v>
      </c>
      <c r="L2377">
        <v>4834.1666666666697</v>
      </c>
      <c r="M2377">
        <v>836.00903474544805</v>
      </c>
      <c r="N2377" t="s">
        <v>16</v>
      </c>
      <c r="O2377">
        <f>L2377-MAX(0,I2377)</f>
        <v>0</v>
      </c>
    </row>
    <row r="2378" spans="1:15" x14ac:dyDescent="0.3">
      <c r="A2378">
        <v>5</v>
      </c>
      <c r="B2378" t="s">
        <v>156</v>
      </c>
      <c r="C2378" t="s">
        <v>470</v>
      </c>
      <c r="D2378">
        <v>0.124575549551633</v>
      </c>
      <c r="E2378">
        <v>76497.484700909103</v>
      </c>
      <c r="F2378">
        <v>0.85402024594124004</v>
      </c>
      <c r="G2378">
        <v>2147.3333333333298</v>
      </c>
      <c r="H2378">
        <v>348.33333333333297</v>
      </c>
      <c r="I2378">
        <v>2495.6666666666702</v>
      </c>
      <c r="J2378">
        <v>1196</v>
      </c>
      <c r="K2378">
        <v>0.17293756967669999</v>
      </c>
      <c r="L2378">
        <v>2495.6666666666702</v>
      </c>
      <c r="M2378">
        <v>431.59452805648499</v>
      </c>
      <c r="N2378" t="s">
        <v>16</v>
      </c>
      <c r="O2378">
        <f>L2378-MAX(0,I2378)</f>
        <v>0</v>
      </c>
    </row>
    <row r="2379" spans="1:15" x14ac:dyDescent="0.3">
      <c r="A2379">
        <v>5</v>
      </c>
      <c r="B2379" t="s">
        <v>44</v>
      </c>
      <c r="C2379" t="s">
        <v>472</v>
      </c>
      <c r="D2379">
        <v>7.8447045053289796E-2</v>
      </c>
      <c r="E2379">
        <v>56790.986671081599</v>
      </c>
      <c r="F2379">
        <v>0.81042768452517799</v>
      </c>
      <c r="G2379">
        <v>1086.5</v>
      </c>
      <c r="H2379">
        <v>182.333333333333</v>
      </c>
      <c r="I2379">
        <v>1268.8333333333301</v>
      </c>
      <c r="J2379">
        <v>1196</v>
      </c>
      <c r="K2379">
        <v>0.17293756967669999</v>
      </c>
      <c r="L2379">
        <v>1268.8333333333301</v>
      </c>
      <c r="M2379">
        <v>219.428952991453</v>
      </c>
      <c r="N2379" t="s">
        <v>16</v>
      </c>
      <c r="O2379">
        <f>L2379-MAX(0,I2379)</f>
        <v>0</v>
      </c>
    </row>
    <row r="2380" spans="1:15" x14ac:dyDescent="0.3">
      <c r="A2380">
        <v>5</v>
      </c>
      <c r="B2380" t="s">
        <v>55</v>
      </c>
      <c r="C2380" t="s">
        <v>473</v>
      </c>
      <c r="D2380">
        <v>9.6625326966768899E-2</v>
      </c>
      <c r="E2380">
        <v>60210.288154586196</v>
      </c>
      <c r="F2380">
        <v>0.87878942237064495</v>
      </c>
      <c r="G2380">
        <v>2498</v>
      </c>
      <c r="H2380">
        <v>553.33333333333303</v>
      </c>
      <c r="I2380">
        <v>3051.3333333333298</v>
      </c>
      <c r="J2380">
        <v>1196</v>
      </c>
      <c r="K2380">
        <v>0.17293756967669999</v>
      </c>
      <c r="L2380">
        <v>3051.3333333333298</v>
      </c>
      <c r="M2380">
        <v>527.69017094017101</v>
      </c>
      <c r="N2380" t="s">
        <v>16</v>
      </c>
      <c r="O2380">
        <f>L2380-MAX(0,I2380)</f>
        <v>0</v>
      </c>
    </row>
    <row r="2381" spans="1:15" x14ac:dyDescent="0.3">
      <c r="A2381">
        <v>5</v>
      </c>
      <c r="B2381" t="s">
        <v>158</v>
      </c>
      <c r="C2381" t="s">
        <v>476</v>
      </c>
      <c r="D2381">
        <v>0.12958510635585499</v>
      </c>
      <c r="E2381">
        <v>66129.624798785502</v>
      </c>
      <c r="F2381">
        <v>0.82581062946862804</v>
      </c>
      <c r="G2381">
        <v>2995.1666666666702</v>
      </c>
      <c r="H2381">
        <v>1130.5</v>
      </c>
      <c r="I2381">
        <v>4125.6666666666697</v>
      </c>
      <c r="J2381">
        <v>1196</v>
      </c>
      <c r="K2381">
        <v>0.17293756967669999</v>
      </c>
      <c r="L2381">
        <v>4125.6666666666697</v>
      </c>
      <c r="M2381">
        <v>713.48276662950605</v>
      </c>
      <c r="N2381" t="s">
        <v>16</v>
      </c>
      <c r="O2381">
        <f>L2381-MAX(0,I2381)</f>
        <v>0</v>
      </c>
    </row>
    <row r="2382" spans="1:15" x14ac:dyDescent="0.3">
      <c r="A2382">
        <v>5</v>
      </c>
      <c r="B2382" t="s">
        <v>158</v>
      </c>
      <c r="C2382" t="s">
        <v>477</v>
      </c>
      <c r="D2382">
        <v>0.13947375097332501</v>
      </c>
      <c r="E2382">
        <v>66547.895900050906</v>
      </c>
      <c r="F2382">
        <v>0.78876060685974902</v>
      </c>
      <c r="G2382">
        <v>989.16666666666697</v>
      </c>
      <c r="H2382">
        <v>206.833333333333</v>
      </c>
      <c r="I2382">
        <v>1196</v>
      </c>
      <c r="J2382">
        <v>1196</v>
      </c>
      <c r="K2382">
        <v>0.17293756967669999</v>
      </c>
      <c r="L2382">
        <v>1196</v>
      </c>
      <c r="M2382">
        <v>206.833333333333</v>
      </c>
      <c r="N2382" t="s">
        <v>16</v>
      </c>
      <c r="O2382">
        <f>L2382-MAX(0,I2382)</f>
        <v>0</v>
      </c>
    </row>
    <row r="2383" spans="1:15" x14ac:dyDescent="0.3">
      <c r="A2383">
        <v>5</v>
      </c>
      <c r="B2383" t="s">
        <v>72</v>
      </c>
      <c r="C2383" t="s">
        <v>187</v>
      </c>
      <c r="D2383">
        <v>0.123631078727899</v>
      </c>
      <c r="E2383">
        <v>53599.164929402803</v>
      </c>
      <c r="F2383">
        <v>0.75633562900117701</v>
      </c>
      <c r="G2383">
        <v>2587.6666666666702</v>
      </c>
      <c r="H2383">
        <v>719.33333333333303</v>
      </c>
      <c r="I2383">
        <v>3307</v>
      </c>
      <c r="J2383">
        <v>1196</v>
      </c>
      <c r="K2383">
        <v>0.17293756967669999</v>
      </c>
      <c r="L2383">
        <v>3307</v>
      </c>
      <c r="M2383">
        <v>571.90454292084701</v>
      </c>
      <c r="N2383" t="s">
        <v>16</v>
      </c>
      <c r="O2383">
        <f>L2383-MAX(0,I2383)</f>
        <v>0</v>
      </c>
    </row>
    <row r="2384" spans="1:15" x14ac:dyDescent="0.3">
      <c r="A2384">
        <v>5</v>
      </c>
      <c r="B2384" t="s">
        <v>132</v>
      </c>
      <c r="C2384" t="s">
        <v>487</v>
      </c>
      <c r="D2384">
        <v>0.105908473680373</v>
      </c>
      <c r="E2384">
        <v>61090.549273980898</v>
      </c>
      <c r="F2384">
        <v>0.85810393967917598</v>
      </c>
      <c r="G2384">
        <v>2812.6666666666702</v>
      </c>
      <c r="H2384">
        <v>531.83333333333303</v>
      </c>
      <c r="I2384">
        <v>3344.5</v>
      </c>
      <c r="J2384">
        <v>1196</v>
      </c>
      <c r="K2384">
        <v>0.17293756967669999</v>
      </c>
      <c r="L2384">
        <v>3344.5</v>
      </c>
      <c r="M2384">
        <v>578.38970178372404</v>
      </c>
      <c r="N2384" t="s">
        <v>16</v>
      </c>
      <c r="O2384">
        <f>L2384-MAX(0,I2384)</f>
        <v>0</v>
      </c>
    </row>
    <row r="2385" spans="1:15" x14ac:dyDescent="0.3">
      <c r="A2385">
        <v>5</v>
      </c>
      <c r="B2385" t="s">
        <v>132</v>
      </c>
      <c r="C2385" t="s">
        <v>488</v>
      </c>
      <c r="D2385">
        <v>0.137653422876263</v>
      </c>
      <c r="E2385">
        <v>63229.4813474763</v>
      </c>
      <c r="F2385">
        <v>0.83612731449869504</v>
      </c>
      <c r="G2385">
        <v>2771.6666666666702</v>
      </c>
      <c r="H2385">
        <v>577.83333333333303</v>
      </c>
      <c r="I2385">
        <v>3349.5</v>
      </c>
      <c r="J2385">
        <v>1196</v>
      </c>
      <c r="K2385">
        <v>0.17293756967669999</v>
      </c>
      <c r="L2385">
        <v>3349.5</v>
      </c>
      <c r="M2385">
        <v>579.25438963210695</v>
      </c>
      <c r="N2385" t="s">
        <v>16</v>
      </c>
      <c r="O2385">
        <f>L2385-MAX(0,I2385)</f>
        <v>0</v>
      </c>
    </row>
    <row r="2386" spans="1:15" x14ac:dyDescent="0.3">
      <c r="A2386">
        <v>5</v>
      </c>
      <c r="B2386" t="s">
        <v>399</v>
      </c>
      <c r="C2386" t="s">
        <v>490</v>
      </c>
      <c r="D2386">
        <v>8.2001879015814599E-2</v>
      </c>
      <c r="E2386">
        <v>62862.200054204201</v>
      </c>
      <c r="F2386">
        <v>0.85065578384463802</v>
      </c>
      <c r="G2386">
        <v>1629.1666666666699</v>
      </c>
      <c r="H2386">
        <v>475.33333333333297</v>
      </c>
      <c r="I2386">
        <v>2104.5</v>
      </c>
      <c r="J2386">
        <v>1196</v>
      </c>
      <c r="K2386">
        <v>0.17293756967669999</v>
      </c>
      <c r="L2386">
        <v>2104.5</v>
      </c>
      <c r="M2386">
        <v>363.94711538461502</v>
      </c>
      <c r="N2386" t="s">
        <v>16</v>
      </c>
      <c r="O2386">
        <f>L2386-MAX(0,I2386)</f>
        <v>0</v>
      </c>
    </row>
    <row r="2387" spans="1:15" x14ac:dyDescent="0.3">
      <c r="A2387">
        <v>6</v>
      </c>
      <c r="B2387" t="s">
        <v>237</v>
      </c>
      <c r="C2387" t="s">
        <v>369</v>
      </c>
      <c r="D2387">
        <v>0.119266645363858</v>
      </c>
      <c r="E2387">
        <v>95373.9824548334</v>
      </c>
      <c r="F2387">
        <v>0.85388165000230098</v>
      </c>
      <c r="G2387">
        <v>1711.6666666666699</v>
      </c>
      <c r="H2387">
        <v>318.5</v>
      </c>
      <c r="I2387">
        <v>2030.1666666666699</v>
      </c>
      <c r="J2387">
        <v>788</v>
      </c>
      <c r="K2387">
        <v>0.13261421319797001</v>
      </c>
      <c r="L2387">
        <v>2030.1666666666699</v>
      </c>
      <c r="M2387">
        <v>269.22895516074402</v>
      </c>
      <c r="N2387" t="s">
        <v>16</v>
      </c>
      <c r="O2387">
        <f>L2387-MAX(0,I2387)</f>
        <v>0</v>
      </c>
    </row>
    <row r="2388" spans="1:15" x14ac:dyDescent="0.3">
      <c r="A2388">
        <v>6</v>
      </c>
      <c r="B2388" t="s">
        <v>265</v>
      </c>
      <c r="C2388" t="s">
        <v>498</v>
      </c>
      <c r="D2388">
        <v>8.4790161522949603E-2</v>
      </c>
      <c r="E2388">
        <v>82034.578204012505</v>
      </c>
      <c r="F2388">
        <v>0.84917396338731399</v>
      </c>
      <c r="G2388">
        <v>1856.8333333333301</v>
      </c>
      <c r="H2388">
        <v>354.66666666666703</v>
      </c>
      <c r="I2388">
        <v>2211.5</v>
      </c>
      <c r="J2388">
        <v>788</v>
      </c>
      <c r="K2388">
        <v>0.13261421319797001</v>
      </c>
      <c r="L2388">
        <v>2211.5</v>
      </c>
      <c r="M2388">
        <v>293.27633248731001</v>
      </c>
      <c r="N2388" t="s">
        <v>16</v>
      </c>
      <c r="O2388">
        <f>L2388-MAX(0,I2388)</f>
        <v>0</v>
      </c>
    </row>
    <row r="2389" spans="1:15" x14ac:dyDescent="0.3">
      <c r="A2389">
        <v>6</v>
      </c>
      <c r="B2389" t="s">
        <v>265</v>
      </c>
      <c r="C2389" t="s">
        <v>25</v>
      </c>
      <c r="D2389">
        <v>9.4682789554998995E-2</v>
      </c>
      <c r="E2389">
        <v>86113.849362040506</v>
      </c>
      <c r="F2389">
        <v>0.86513944466547299</v>
      </c>
      <c r="G2389">
        <v>1059.1666666666699</v>
      </c>
      <c r="H2389">
        <v>186.166666666667</v>
      </c>
      <c r="I2389">
        <v>1245.3333333333301</v>
      </c>
      <c r="J2389">
        <v>788</v>
      </c>
      <c r="K2389">
        <v>0.13261421319797001</v>
      </c>
      <c r="L2389">
        <v>1245.3333333333301</v>
      </c>
      <c r="M2389">
        <v>165.14890016920501</v>
      </c>
      <c r="N2389" t="s">
        <v>16</v>
      </c>
      <c r="O2389">
        <f>L2389-MAX(0,I2389)</f>
        <v>0</v>
      </c>
    </row>
    <row r="2390" spans="1:15" x14ac:dyDescent="0.3">
      <c r="A2390">
        <v>6</v>
      </c>
      <c r="B2390" t="s">
        <v>302</v>
      </c>
      <c r="C2390" t="s">
        <v>161</v>
      </c>
      <c r="D2390">
        <v>0.10452576827412299</v>
      </c>
      <c r="E2390">
        <v>88380.106490547798</v>
      </c>
      <c r="F2390">
        <v>0.84318806782734002</v>
      </c>
      <c r="G2390">
        <v>4434</v>
      </c>
      <c r="H2390">
        <v>684</v>
      </c>
      <c r="I2390">
        <v>5118</v>
      </c>
      <c r="J2390">
        <v>788</v>
      </c>
      <c r="K2390">
        <v>0.13261421319797001</v>
      </c>
      <c r="L2390">
        <v>5118</v>
      </c>
      <c r="M2390">
        <v>678.71954314720801</v>
      </c>
      <c r="N2390" t="s">
        <v>16</v>
      </c>
      <c r="O2390">
        <f>L2390-MAX(0,I2390)</f>
        <v>0</v>
      </c>
    </row>
    <row r="2391" spans="1:15" x14ac:dyDescent="0.3">
      <c r="A2391">
        <v>6</v>
      </c>
      <c r="B2391" t="s">
        <v>302</v>
      </c>
      <c r="C2391" t="s">
        <v>500</v>
      </c>
      <c r="D2391">
        <v>6.3311423513988593E-2</v>
      </c>
      <c r="E2391">
        <v>90448.127277577107</v>
      </c>
      <c r="F2391">
        <v>0.876317825600753</v>
      </c>
      <c r="G2391">
        <v>1369.6666666666699</v>
      </c>
      <c r="H2391">
        <v>205.833333333333</v>
      </c>
      <c r="I2391">
        <v>1575.5</v>
      </c>
      <c r="J2391">
        <v>788</v>
      </c>
      <c r="K2391">
        <v>0.13261421319797001</v>
      </c>
      <c r="L2391">
        <v>1575.5</v>
      </c>
      <c r="M2391">
        <v>208.933692893401</v>
      </c>
      <c r="N2391" t="s">
        <v>16</v>
      </c>
      <c r="O2391">
        <f>L2391-MAX(0,I2391)</f>
        <v>0</v>
      </c>
    </row>
    <row r="2392" spans="1:15" x14ac:dyDescent="0.3">
      <c r="A2392">
        <v>6</v>
      </c>
      <c r="B2392" t="s">
        <v>156</v>
      </c>
      <c r="C2392" t="s">
        <v>505</v>
      </c>
      <c r="D2392">
        <v>8.7920032160097805E-2</v>
      </c>
      <c r="E2392">
        <v>112919.846891662</v>
      </c>
      <c r="F2392">
        <v>0.79268245139827398</v>
      </c>
      <c r="G2392">
        <v>683.5</v>
      </c>
      <c r="H2392">
        <v>104.5</v>
      </c>
      <c r="I2392">
        <v>788</v>
      </c>
      <c r="J2392">
        <v>788</v>
      </c>
      <c r="K2392">
        <v>0.13261421319797001</v>
      </c>
      <c r="L2392">
        <v>788</v>
      </c>
      <c r="M2392">
        <v>104.5</v>
      </c>
      <c r="N2392" t="s">
        <v>16</v>
      </c>
      <c r="O2392">
        <f>L2392-MAX(0,I2392)</f>
        <v>0</v>
      </c>
    </row>
    <row r="2393" spans="1:15" x14ac:dyDescent="0.3">
      <c r="A2393">
        <v>6</v>
      </c>
      <c r="B2393" t="s">
        <v>158</v>
      </c>
      <c r="C2393" t="s">
        <v>508</v>
      </c>
      <c r="D2393">
        <v>8.3981106584062798E-2</v>
      </c>
      <c r="E2393">
        <v>101592.038586435</v>
      </c>
      <c r="F2393">
        <v>0.84712715117206905</v>
      </c>
      <c r="G2393">
        <v>973</v>
      </c>
      <c r="H2393">
        <v>143.166666666667</v>
      </c>
      <c r="I2393">
        <v>1116.1666666666699</v>
      </c>
      <c r="J2393">
        <v>788</v>
      </c>
      <c r="K2393">
        <v>0.13261421319797001</v>
      </c>
      <c r="L2393">
        <v>1116.1666666666699</v>
      </c>
      <c r="M2393">
        <v>148.0195642978</v>
      </c>
      <c r="N2393" t="s">
        <v>16</v>
      </c>
      <c r="O2393">
        <f>L2393-MAX(0,I2393)</f>
        <v>0</v>
      </c>
    </row>
    <row r="2394" spans="1:15" x14ac:dyDescent="0.3">
      <c r="A2394">
        <v>6</v>
      </c>
      <c r="B2394" t="s">
        <v>158</v>
      </c>
      <c r="C2394" t="s">
        <v>509</v>
      </c>
      <c r="D2394">
        <v>9.7820858437122599E-2</v>
      </c>
      <c r="E2394">
        <v>107009.187747092</v>
      </c>
      <c r="F2394">
        <v>0.79790048531324598</v>
      </c>
      <c r="G2394">
        <v>977.5</v>
      </c>
      <c r="H2394">
        <v>101</v>
      </c>
      <c r="I2394">
        <v>1078.5</v>
      </c>
      <c r="J2394">
        <v>788</v>
      </c>
      <c r="K2394">
        <v>0.13261421319797001</v>
      </c>
      <c r="L2394">
        <v>1078.5</v>
      </c>
      <c r="M2394">
        <v>143.02442893400999</v>
      </c>
      <c r="N2394" t="s">
        <v>16</v>
      </c>
      <c r="O2394">
        <f>L2394-MAX(0,I2394)</f>
        <v>0</v>
      </c>
    </row>
    <row r="2395" spans="1:15" x14ac:dyDescent="0.3">
      <c r="A2395">
        <v>6</v>
      </c>
      <c r="B2395" t="s">
        <v>162</v>
      </c>
      <c r="C2395" t="s">
        <v>242</v>
      </c>
      <c r="D2395">
        <v>8.5498843681057105E-2</v>
      </c>
      <c r="E2395">
        <v>100680.208415046</v>
      </c>
      <c r="F2395">
        <v>0.81943033066237403</v>
      </c>
      <c r="G2395">
        <v>2027.8333333333301</v>
      </c>
      <c r="H2395">
        <v>477.16666666666703</v>
      </c>
      <c r="I2395">
        <v>2505</v>
      </c>
      <c r="J2395">
        <v>788</v>
      </c>
      <c r="K2395">
        <v>0.13261421319797001</v>
      </c>
      <c r="L2395">
        <v>2505</v>
      </c>
      <c r="M2395">
        <v>332.19860406091402</v>
      </c>
      <c r="N2395" t="s">
        <v>16</v>
      </c>
      <c r="O2395">
        <f>L2395-MAX(0,I2395)</f>
        <v>0</v>
      </c>
    </row>
    <row r="2396" spans="1:15" x14ac:dyDescent="0.3">
      <c r="A2396">
        <v>6</v>
      </c>
      <c r="B2396" t="s">
        <v>162</v>
      </c>
      <c r="C2396" t="s">
        <v>469</v>
      </c>
      <c r="D2396">
        <v>7.5496328857927397E-2</v>
      </c>
      <c r="E2396">
        <v>90618.278996065594</v>
      </c>
      <c r="F2396">
        <v>0.88643051063465195</v>
      </c>
      <c r="G2396">
        <v>1637.8333333333301</v>
      </c>
      <c r="H2396">
        <v>362.5</v>
      </c>
      <c r="I2396">
        <v>2000.3333333333301</v>
      </c>
      <c r="J2396">
        <v>788</v>
      </c>
      <c r="K2396">
        <v>0.13261421319797001</v>
      </c>
      <c r="L2396">
        <v>2000.3333333333301</v>
      </c>
      <c r="M2396">
        <v>265.27263113367201</v>
      </c>
      <c r="N2396" t="s">
        <v>16</v>
      </c>
      <c r="O2396">
        <f>L2396-MAX(0,I2396)</f>
        <v>0</v>
      </c>
    </row>
    <row r="2397" spans="1:15" x14ac:dyDescent="0.3">
      <c r="A2397">
        <v>6</v>
      </c>
      <c r="B2397" t="s">
        <v>132</v>
      </c>
      <c r="C2397" t="s">
        <v>515</v>
      </c>
      <c r="D2397">
        <v>9.8293647417831406E-2</v>
      </c>
      <c r="E2397">
        <v>87237.186210293803</v>
      </c>
      <c r="F2397">
        <v>0.82353862005340395</v>
      </c>
      <c r="G2397">
        <v>2331.1666666666702</v>
      </c>
      <c r="H2397">
        <v>288</v>
      </c>
      <c r="I2397">
        <v>2619.1666666666702</v>
      </c>
      <c r="J2397">
        <v>788</v>
      </c>
      <c r="K2397">
        <v>0.13261421319797001</v>
      </c>
      <c r="L2397">
        <v>2619.1666666666702</v>
      </c>
      <c r="M2397">
        <v>347.338726734349</v>
      </c>
      <c r="N2397" t="s">
        <v>16</v>
      </c>
      <c r="O2397">
        <f>L2397-MAX(0,I2397)</f>
        <v>0</v>
      </c>
    </row>
    <row r="2398" spans="1:15" x14ac:dyDescent="0.3">
      <c r="A2398">
        <v>6</v>
      </c>
      <c r="B2398" t="s">
        <v>132</v>
      </c>
      <c r="C2398" t="s">
        <v>516</v>
      </c>
      <c r="D2398">
        <v>9.2944349146301106E-2</v>
      </c>
      <c r="E2398">
        <v>77193.936033039703</v>
      </c>
      <c r="F2398">
        <v>0.85774214513342795</v>
      </c>
      <c r="G2398">
        <v>1036.8333333333301</v>
      </c>
      <c r="H2398">
        <v>136.833333333333</v>
      </c>
      <c r="I2398">
        <v>1173.6666666666699</v>
      </c>
      <c r="J2398">
        <v>788</v>
      </c>
      <c r="K2398">
        <v>0.13261421319797001</v>
      </c>
      <c r="L2398">
        <v>1173.6666666666699</v>
      </c>
      <c r="M2398">
        <v>155.644881556684</v>
      </c>
      <c r="N2398" t="s">
        <v>16</v>
      </c>
      <c r="O2398">
        <f>L2398-MAX(0,I2398)</f>
        <v>0</v>
      </c>
    </row>
    <row r="2399" spans="1:15" x14ac:dyDescent="0.3">
      <c r="A2399">
        <v>6</v>
      </c>
      <c r="B2399" t="s">
        <v>166</v>
      </c>
      <c r="C2399" t="s">
        <v>522</v>
      </c>
      <c r="D2399">
        <v>0.118886871026325</v>
      </c>
      <c r="E2399">
        <v>123468.59380207901</v>
      </c>
      <c r="F2399">
        <v>0.75716628149450804</v>
      </c>
      <c r="G2399">
        <v>1101</v>
      </c>
      <c r="H2399">
        <v>151.833333333333</v>
      </c>
      <c r="I2399">
        <v>1252.8333333333301</v>
      </c>
      <c r="J2399">
        <v>788</v>
      </c>
      <c r="K2399">
        <v>0.13261421319797001</v>
      </c>
      <c r="L2399">
        <v>1252.8333333333301</v>
      </c>
      <c r="M2399">
        <v>166.14350676818901</v>
      </c>
      <c r="N2399" t="s">
        <v>16</v>
      </c>
      <c r="O2399">
        <f>L2399-MAX(0,I2399)</f>
        <v>0</v>
      </c>
    </row>
    <row r="2400" spans="1:15" x14ac:dyDescent="0.3">
      <c r="A2400">
        <v>7</v>
      </c>
      <c r="B2400" t="s">
        <v>225</v>
      </c>
      <c r="C2400" t="s">
        <v>251</v>
      </c>
      <c r="D2400">
        <v>8.1135749969423604E-2</v>
      </c>
      <c r="E2400">
        <v>57200.4588004131</v>
      </c>
      <c r="F2400">
        <v>0.89412122949057804</v>
      </c>
      <c r="G2400">
        <v>368.33333333333297</v>
      </c>
      <c r="H2400">
        <v>32.5</v>
      </c>
      <c r="I2400">
        <v>400.83333333333297</v>
      </c>
      <c r="J2400">
        <v>149.666666666667</v>
      </c>
      <c r="K2400">
        <v>6.0133630289532301E-2</v>
      </c>
      <c r="L2400">
        <v>400.83333333333297</v>
      </c>
      <c r="M2400">
        <v>24.103563474387499</v>
      </c>
      <c r="N2400" t="s">
        <v>16</v>
      </c>
      <c r="O2400">
        <f>L2400-MAX(0,I2400)</f>
        <v>0</v>
      </c>
    </row>
    <row r="2401" spans="1:15" x14ac:dyDescent="0.3">
      <c r="A2401">
        <v>7</v>
      </c>
      <c r="B2401" t="s">
        <v>225</v>
      </c>
      <c r="C2401" t="s">
        <v>526</v>
      </c>
      <c r="D2401">
        <v>3.5523521123798703E-2</v>
      </c>
      <c r="E2401">
        <v>50220.7282921511</v>
      </c>
      <c r="F2401">
        <v>0.94810571364993601</v>
      </c>
      <c r="G2401">
        <v>328.66666666666703</v>
      </c>
      <c r="H2401">
        <v>109.5</v>
      </c>
      <c r="I2401">
        <v>438.16666666666703</v>
      </c>
      <c r="J2401">
        <v>149.666666666667</v>
      </c>
      <c r="K2401">
        <v>6.0133630289532301E-2</v>
      </c>
      <c r="L2401">
        <v>438.16666666666703</v>
      </c>
      <c r="M2401">
        <v>26.348552338530101</v>
      </c>
      <c r="N2401" t="s">
        <v>16</v>
      </c>
      <c r="O2401">
        <f>L2401-MAX(0,I2401)</f>
        <v>0</v>
      </c>
    </row>
    <row r="2402" spans="1:15" x14ac:dyDescent="0.3">
      <c r="A2402">
        <v>7</v>
      </c>
      <c r="B2402" t="s">
        <v>20</v>
      </c>
      <c r="C2402" t="s">
        <v>535</v>
      </c>
      <c r="D2402">
        <v>6.16691490823729E-2</v>
      </c>
      <c r="E2402">
        <v>59433.330973746699</v>
      </c>
      <c r="F2402">
        <v>0.86822812007012995</v>
      </c>
      <c r="G2402">
        <v>161.833333333333</v>
      </c>
      <c r="H2402">
        <v>24.8333333333333</v>
      </c>
      <c r="I2402">
        <v>186.666666666667</v>
      </c>
      <c r="J2402">
        <v>149.666666666667</v>
      </c>
      <c r="K2402">
        <v>6.0133630289532301E-2</v>
      </c>
      <c r="L2402">
        <v>186.666666666667</v>
      </c>
      <c r="M2402">
        <v>11.2249443207127</v>
      </c>
      <c r="N2402" t="s">
        <v>16</v>
      </c>
      <c r="O2402">
        <f>L2402-MAX(0,I2402)</f>
        <v>0</v>
      </c>
    </row>
    <row r="2403" spans="1:15" x14ac:dyDescent="0.3">
      <c r="A2403">
        <v>7</v>
      </c>
      <c r="B2403" t="s">
        <v>28</v>
      </c>
      <c r="C2403" t="s">
        <v>201</v>
      </c>
      <c r="D2403">
        <v>3.6702908538422598E-2</v>
      </c>
      <c r="E2403">
        <v>61633.059928655399</v>
      </c>
      <c r="F2403">
        <v>0.86700136133890204</v>
      </c>
      <c r="G2403">
        <v>317.5</v>
      </c>
      <c r="H2403">
        <v>88.6666666666667</v>
      </c>
      <c r="I2403">
        <v>406.16666666666703</v>
      </c>
      <c r="J2403">
        <v>149.666666666667</v>
      </c>
      <c r="K2403">
        <v>6.0133630289532301E-2</v>
      </c>
      <c r="L2403">
        <v>406.16666666666703</v>
      </c>
      <c r="M2403">
        <v>24.424276169264999</v>
      </c>
      <c r="N2403" t="s">
        <v>16</v>
      </c>
      <c r="O2403">
        <f>L2403-MAX(0,I2403)</f>
        <v>0</v>
      </c>
    </row>
    <row r="2404" spans="1:15" x14ac:dyDescent="0.3">
      <c r="A2404">
        <v>7</v>
      </c>
      <c r="B2404" t="s">
        <v>181</v>
      </c>
      <c r="C2404" t="s">
        <v>544</v>
      </c>
      <c r="D2404">
        <v>3.2947738830199899E-2</v>
      </c>
      <c r="E2404">
        <v>49780.360052373799</v>
      </c>
      <c r="F2404">
        <v>0.93416307294794099</v>
      </c>
      <c r="G2404">
        <v>369.33333333333297</v>
      </c>
      <c r="H2404">
        <v>53.8333333333333</v>
      </c>
      <c r="I2404">
        <v>423.16666666666703</v>
      </c>
      <c r="J2404">
        <v>149.666666666667</v>
      </c>
      <c r="K2404">
        <v>6.0133630289532301E-2</v>
      </c>
      <c r="L2404">
        <v>423.16666666666703</v>
      </c>
      <c r="M2404">
        <v>25.446547884187101</v>
      </c>
      <c r="N2404" t="s">
        <v>16</v>
      </c>
      <c r="O2404">
        <f>L2404-MAX(0,I2404)</f>
        <v>0</v>
      </c>
    </row>
    <row r="2405" spans="1:15" x14ac:dyDescent="0.3">
      <c r="A2405">
        <v>7</v>
      </c>
      <c r="B2405" t="s">
        <v>181</v>
      </c>
      <c r="C2405" t="s">
        <v>135</v>
      </c>
      <c r="D2405">
        <v>4.57946556745953E-2</v>
      </c>
      <c r="E2405">
        <v>48750.852257632301</v>
      </c>
      <c r="F2405">
        <v>0.91152046465443404</v>
      </c>
      <c r="G2405">
        <v>978.33333333333303</v>
      </c>
      <c r="H2405">
        <v>230.333333333333</v>
      </c>
      <c r="I2405">
        <v>1208.6666666666699</v>
      </c>
      <c r="J2405">
        <v>149.666666666667</v>
      </c>
      <c r="K2405">
        <v>6.0133630289532301E-2</v>
      </c>
      <c r="L2405">
        <v>1208.6666666666699</v>
      </c>
      <c r="M2405">
        <v>72.681514476614694</v>
      </c>
      <c r="N2405" t="s">
        <v>16</v>
      </c>
      <c r="O2405">
        <f>L2405-MAX(0,I2405)</f>
        <v>0</v>
      </c>
    </row>
    <row r="2406" spans="1:15" x14ac:dyDescent="0.3">
      <c r="A2406">
        <v>7</v>
      </c>
      <c r="B2406" t="s">
        <v>181</v>
      </c>
      <c r="C2406" t="s">
        <v>25</v>
      </c>
      <c r="D2406">
        <v>3.0655536664009001E-2</v>
      </c>
      <c r="E2406">
        <v>46998.809616488099</v>
      </c>
      <c r="F2406">
        <v>0.931870332253391</v>
      </c>
      <c r="G2406">
        <v>233.333333333333</v>
      </c>
      <c r="H2406">
        <v>42.8333333333333</v>
      </c>
      <c r="I2406">
        <v>276.16666666666703</v>
      </c>
      <c r="J2406">
        <v>149.666666666667</v>
      </c>
      <c r="K2406">
        <v>6.0133630289532301E-2</v>
      </c>
      <c r="L2406">
        <v>276.16666666666703</v>
      </c>
      <c r="M2406">
        <v>16.606904231625801</v>
      </c>
      <c r="N2406" t="s">
        <v>16</v>
      </c>
      <c r="O2406">
        <f>L2406-MAX(0,I2406)</f>
        <v>0</v>
      </c>
    </row>
    <row r="2407" spans="1:15" x14ac:dyDescent="0.3">
      <c r="A2407">
        <v>7</v>
      </c>
      <c r="B2407" t="s">
        <v>181</v>
      </c>
      <c r="C2407" t="s">
        <v>547</v>
      </c>
      <c r="D2407">
        <v>3.5556636512799701E-2</v>
      </c>
      <c r="E2407">
        <v>51382.0804128358</v>
      </c>
      <c r="F2407">
        <v>0.93564201337216302</v>
      </c>
      <c r="G2407">
        <v>295.16666666666703</v>
      </c>
      <c r="H2407">
        <v>85</v>
      </c>
      <c r="I2407">
        <v>380.16666666666703</v>
      </c>
      <c r="J2407">
        <v>149.666666666667</v>
      </c>
      <c r="K2407">
        <v>6.0133630289532301E-2</v>
      </c>
      <c r="L2407">
        <v>380.16666666666703</v>
      </c>
      <c r="M2407">
        <v>22.860801781737202</v>
      </c>
      <c r="N2407" t="s">
        <v>16</v>
      </c>
      <c r="O2407">
        <f>L2407-MAX(0,I2407)</f>
        <v>0</v>
      </c>
    </row>
    <row r="2408" spans="1:15" x14ac:dyDescent="0.3">
      <c r="A2408">
        <v>7</v>
      </c>
      <c r="B2408" t="s">
        <v>181</v>
      </c>
      <c r="C2408" t="s">
        <v>548</v>
      </c>
      <c r="D2408">
        <v>7.7224558659630696E-2</v>
      </c>
      <c r="E2408">
        <v>52254.202997974899</v>
      </c>
      <c r="F2408">
        <v>0.93089911904437905</v>
      </c>
      <c r="G2408">
        <v>187.666666666667</v>
      </c>
      <c r="H2408">
        <v>40.8333333333333</v>
      </c>
      <c r="I2408">
        <v>228.5</v>
      </c>
      <c r="J2408">
        <v>149.666666666667</v>
      </c>
      <c r="K2408">
        <v>6.0133630289532301E-2</v>
      </c>
      <c r="L2408">
        <v>228.5</v>
      </c>
      <c r="M2408">
        <v>13.7405345211581</v>
      </c>
      <c r="N2408" t="s">
        <v>16</v>
      </c>
      <c r="O2408">
        <f>L2408-MAX(0,I2408)</f>
        <v>0</v>
      </c>
    </row>
    <row r="2409" spans="1:15" x14ac:dyDescent="0.3">
      <c r="A2409">
        <v>7</v>
      </c>
      <c r="B2409" t="s">
        <v>181</v>
      </c>
      <c r="C2409" t="s">
        <v>551</v>
      </c>
      <c r="D2409">
        <v>4.9715124893349102E-2</v>
      </c>
      <c r="E2409">
        <v>46912.782194692598</v>
      </c>
      <c r="F2409">
        <v>0.93283136763132002</v>
      </c>
      <c r="G2409">
        <v>802.33333333333303</v>
      </c>
      <c r="H2409">
        <v>252.5</v>
      </c>
      <c r="I2409">
        <v>1054.8333333333301</v>
      </c>
      <c r="J2409">
        <v>149.666666666667</v>
      </c>
      <c r="K2409">
        <v>6.0133630289532301E-2</v>
      </c>
      <c r="L2409">
        <v>1054.8333333333301</v>
      </c>
      <c r="M2409">
        <v>63.430957683741703</v>
      </c>
      <c r="N2409" t="s">
        <v>16</v>
      </c>
      <c r="O2409">
        <f>L2409-MAX(0,I2409)</f>
        <v>0</v>
      </c>
    </row>
    <row r="2410" spans="1:15" x14ac:dyDescent="0.3">
      <c r="A2410">
        <v>7</v>
      </c>
      <c r="B2410" t="s">
        <v>181</v>
      </c>
      <c r="C2410" t="s">
        <v>552</v>
      </c>
      <c r="D2410">
        <v>5.46553108586623E-2</v>
      </c>
      <c r="E2410">
        <v>51868.296533952504</v>
      </c>
      <c r="F2410">
        <v>0.956010617147519</v>
      </c>
      <c r="G2410">
        <v>272</v>
      </c>
      <c r="H2410">
        <v>81.6666666666667</v>
      </c>
      <c r="I2410">
        <v>353.66666666666703</v>
      </c>
      <c r="J2410">
        <v>149.666666666667</v>
      </c>
      <c r="K2410">
        <v>6.0133630289532301E-2</v>
      </c>
      <c r="L2410">
        <v>353.66666666666703</v>
      </c>
      <c r="M2410">
        <v>21.267260579064601</v>
      </c>
      <c r="N2410" t="s">
        <v>16</v>
      </c>
      <c r="O2410">
        <f>L2410-MAX(0,I2410)</f>
        <v>0</v>
      </c>
    </row>
    <row r="2411" spans="1:15" x14ac:dyDescent="0.3">
      <c r="A2411">
        <v>7</v>
      </c>
      <c r="B2411" t="s">
        <v>181</v>
      </c>
      <c r="C2411" t="s">
        <v>116</v>
      </c>
      <c r="D2411">
        <v>4.7957417254926402E-2</v>
      </c>
      <c r="E2411">
        <v>59258.210249838099</v>
      </c>
      <c r="F2411">
        <v>0.91384256494285399</v>
      </c>
      <c r="G2411">
        <v>433.66666666666703</v>
      </c>
      <c r="H2411">
        <v>89.1666666666667</v>
      </c>
      <c r="I2411">
        <v>522.83333333333303</v>
      </c>
      <c r="J2411">
        <v>149.666666666667</v>
      </c>
      <c r="K2411">
        <v>6.0133630289532301E-2</v>
      </c>
      <c r="L2411">
        <v>522.83333333333303</v>
      </c>
      <c r="M2411">
        <v>31.439866369710501</v>
      </c>
      <c r="N2411" t="s">
        <v>16</v>
      </c>
      <c r="O2411">
        <f>L2411-MAX(0,I2411)</f>
        <v>0</v>
      </c>
    </row>
    <row r="2412" spans="1:15" x14ac:dyDescent="0.3">
      <c r="A2412">
        <v>7</v>
      </c>
      <c r="B2412" t="s">
        <v>34</v>
      </c>
      <c r="C2412" t="s">
        <v>555</v>
      </c>
      <c r="D2412">
        <v>4.1817931844277102E-2</v>
      </c>
      <c r="E2412">
        <v>48799.600965036603</v>
      </c>
      <c r="F2412">
        <v>0.93760826936883201</v>
      </c>
      <c r="G2412">
        <v>192.833333333333</v>
      </c>
      <c r="H2412">
        <v>50.8333333333333</v>
      </c>
      <c r="I2412">
        <v>243.666666666667</v>
      </c>
      <c r="J2412">
        <v>149.666666666667</v>
      </c>
      <c r="K2412">
        <v>6.0133630289532301E-2</v>
      </c>
      <c r="L2412">
        <v>243.666666666667</v>
      </c>
      <c r="M2412">
        <v>14.652561247215999</v>
      </c>
      <c r="N2412" t="s">
        <v>16</v>
      </c>
      <c r="O2412">
        <f>L2412-MAX(0,I2412)</f>
        <v>0</v>
      </c>
    </row>
    <row r="2413" spans="1:15" x14ac:dyDescent="0.3">
      <c r="A2413">
        <v>7</v>
      </c>
      <c r="B2413" t="s">
        <v>34</v>
      </c>
      <c r="C2413" t="s">
        <v>557</v>
      </c>
      <c r="D2413">
        <v>8.0313274711077506E-2</v>
      </c>
      <c r="E2413">
        <v>62273.3890598461</v>
      </c>
      <c r="F2413">
        <v>0.90450068976478704</v>
      </c>
      <c r="G2413">
        <v>5644.3333333333303</v>
      </c>
      <c r="H2413">
        <v>1551</v>
      </c>
      <c r="I2413">
        <v>7195.3333333333303</v>
      </c>
      <c r="J2413">
        <v>149.666666666667</v>
      </c>
      <c r="K2413">
        <v>6.0133630289532301E-2</v>
      </c>
      <c r="L2413">
        <v>7195.3333333333303</v>
      </c>
      <c r="M2413">
        <v>432.68151447661501</v>
      </c>
      <c r="N2413" t="s">
        <v>16</v>
      </c>
      <c r="O2413">
        <f>L2413-MAX(0,I2413)</f>
        <v>0</v>
      </c>
    </row>
    <row r="2414" spans="1:15" x14ac:dyDescent="0.3">
      <c r="A2414">
        <v>7</v>
      </c>
      <c r="B2414" t="s">
        <v>34</v>
      </c>
      <c r="C2414" t="s">
        <v>559</v>
      </c>
      <c r="D2414">
        <v>3.9302268176956201E-2</v>
      </c>
      <c r="E2414">
        <v>59017.699700931596</v>
      </c>
      <c r="F2414">
        <v>0.92819970401710095</v>
      </c>
      <c r="G2414">
        <v>126.833333333333</v>
      </c>
      <c r="H2414">
        <v>31.6666666666667</v>
      </c>
      <c r="I2414">
        <v>158.5</v>
      </c>
      <c r="J2414">
        <v>149.666666666667</v>
      </c>
      <c r="K2414">
        <v>6.0133630289532301E-2</v>
      </c>
      <c r="L2414">
        <v>158.5</v>
      </c>
      <c r="M2414">
        <v>9.5311804008908698</v>
      </c>
      <c r="N2414" t="s">
        <v>16</v>
      </c>
      <c r="O2414">
        <f>L2414-MAX(0,I2414)</f>
        <v>0</v>
      </c>
    </row>
    <row r="2415" spans="1:15" x14ac:dyDescent="0.3">
      <c r="A2415">
        <v>7</v>
      </c>
      <c r="B2415" t="s">
        <v>250</v>
      </c>
      <c r="C2415" t="s">
        <v>282</v>
      </c>
      <c r="D2415">
        <v>7.0749405730013801E-2</v>
      </c>
      <c r="E2415">
        <v>54936.689055350696</v>
      </c>
      <c r="F2415">
        <v>0.89783452807646402</v>
      </c>
      <c r="G2415">
        <v>233.5</v>
      </c>
      <c r="H2415">
        <v>23</v>
      </c>
      <c r="I2415">
        <v>256.5</v>
      </c>
      <c r="J2415">
        <v>149.666666666667</v>
      </c>
      <c r="K2415">
        <v>6.0133630289532301E-2</v>
      </c>
      <c r="L2415">
        <v>256.5</v>
      </c>
      <c r="M2415">
        <v>15.424276169264999</v>
      </c>
      <c r="N2415" t="s">
        <v>16</v>
      </c>
      <c r="O2415">
        <f>L2415-MAX(0,I2415)</f>
        <v>0</v>
      </c>
    </row>
    <row r="2416" spans="1:15" x14ac:dyDescent="0.3">
      <c r="A2416">
        <v>7</v>
      </c>
      <c r="B2416" t="s">
        <v>250</v>
      </c>
      <c r="C2416" t="s">
        <v>348</v>
      </c>
      <c r="D2416">
        <v>5.3459148008286897E-2</v>
      </c>
      <c r="E2416">
        <v>61564.104249291799</v>
      </c>
      <c r="F2416">
        <v>0.913517867764713</v>
      </c>
      <c r="G2416">
        <v>651.66666666666697</v>
      </c>
      <c r="H2416">
        <v>182</v>
      </c>
      <c r="I2416">
        <v>833.66666666666697</v>
      </c>
      <c r="J2416">
        <v>149.666666666667</v>
      </c>
      <c r="K2416">
        <v>6.0133630289532301E-2</v>
      </c>
      <c r="L2416">
        <v>833.66666666666697</v>
      </c>
      <c r="M2416">
        <v>50.131403118040097</v>
      </c>
      <c r="N2416" t="s">
        <v>16</v>
      </c>
      <c r="O2416">
        <f>L2416-MAX(0,I2416)</f>
        <v>0</v>
      </c>
    </row>
    <row r="2417" spans="1:15" x14ac:dyDescent="0.3">
      <c r="A2417">
        <v>7</v>
      </c>
      <c r="B2417" t="s">
        <v>250</v>
      </c>
      <c r="C2417" t="s">
        <v>566</v>
      </c>
      <c r="D2417">
        <v>6.7103984981281201E-2</v>
      </c>
      <c r="E2417">
        <v>49476.320914812299</v>
      </c>
      <c r="F2417">
        <v>0.91077801570306904</v>
      </c>
      <c r="G2417">
        <v>137.833333333333</v>
      </c>
      <c r="H2417">
        <v>29.8333333333333</v>
      </c>
      <c r="I2417">
        <v>167.666666666667</v>
      </c>
      <c r="J2417">
        <v>149.666666666667</v>
      </c>
      <c r="K2417">
        <v>6.0133630289532301E-2</v>
      </c>
      <c r="L2417">
        <v>167.666666666667</v>
      </c>
      <c r="M2417">
        <v>10.082405345211599</v>
      </c>
      <c r="N2417" t="s">
        <v>16</v>
      </c>
      <c r="O2417">
        <f>L2417-MAX(0,I2417)</f>
        <v>0</v>
      </c>
    </row>
    <row r="2418" spans="1:15" x14ac:dyDescent="0.3">
      <c r="A2418">
        <v>7</v>
      </c>
      <c r="B2418" t="s">
        <v>36</v>
      </c>
      <c r="C2418" t="s">
        <v>568</v>
      </c>
      <c r="D2418">
        <v>3.3725031163540198E-2</v>
      </c>
      <c r="E2418">
        <v>55761.905743189003</v>
      </c>
      <c r="F2418">
        <v>0.92692149310854299</v>
      </c>
      <c r="G2418">
        <v>365.16666666666703</v>
      </c>
      <c r="H2418">
        <v>104.333333333333</v>
      </c>
      <c r="I2418">
        <v>469.5</v>
      </c>
      <c r="J2418">
        <v>149.666666666667</v>
      </c>
      <c r="K2418">
        <v>6.0133630289532301E-2</v>
      </c>
      <c r="L2418">
        <v>469.5</v>
      </c>
      <c r="M2418">
        <v>28.232739420935399</v>
      </c>
      <c r="N2418" t="s">
        <v>16</v>
      </c>
      <c r="O2418">
        <f>L2418-MAX(0,I2418)</f>
        <v>0</v>
      </c>
    </row>
    <row r="2419" spans="1:15" x14ac:dyDescent="0.3">
      <c r="A2419">
        <v>7</v>
      </c>
      <c r="B2419" t="s">
        <v>265</v>
      </c>
      <c r="C2419" t="s">
        <v>574</v>
      </c>
      <c r="D2419">
        <v>3.1331956026076101E-2</v>
      </c>
      <c r="E2419">
        <v>53997.842889123</v>
      </c>
      <c r="F2419">
        <v>0.92187491664132604</v>
      </c>
      <c r="G2419">
        <v>274</v>
      </c>
      <c r="H2419">
        <v>20.2</v>
      </c>
      <c r="I2419">
        <v>294.2</v>
      </c>
      <c r="J2419">
        <v>149.666666666667</v>
      </c>
      <c r="K2419">
        <v>6.0133630289532301E-2</v>
      </c>
      <c r="L2419">
        <v>294.2</v>
      </c>
      <c r="M2419">
        <v>17.691314031180401</v>
      </c>
      <c r="N2419" t="s">
        <v>16</v>
      </c>
      <c r="O2419">
        <f>L2419-MAX(0,I2419)</f>
        <v>0</v>
      </c>
    </row>
    <row r="2420" spans="1:15" x14ac:dyDescent="0.3">
      <c r="A2420">
        <v>7</v>
      </c>
      <c r="B2420" t="s">
        <v>265</v>
      </c>
      <c r="C2420" t="s">
        <v>576</v>
      </c>
      <c r="D2420">
        <v>4.3271698317080401E-2</v>
      </c>
      <c r="E2420">
        <v>49468.505988386198</v>
      </c>
      <c r="F2420">
        <v>0.91772760766333705</v>
      </c>
      <c r="G2420">
        <v>157.5</v>
      </c>
      <c r="H2420">
        <v>40.6666666666667</v>
      </c>
      <c r="I2420">
        <v>198.166666666667</v>
      </c>
      <c r="J2420">
        <v>149.666666666667</v>
      </c>
      <c r="K2420">
        <v>6.0133630289532301E-2</v>
      </c>
      <c r="L2420">
        <v>198.166666666667</v>
      </c>
      <c r="M2420">
        <v>11.9164810690423</v>
      </c>
      <c r="N2420" t="s">
        <v>16</v>
      </c>
      <c r="O2420">
        <f>L2420-MAX(0,I2420)</f>
        <v>0</v>
      </c>
    </row>
    <row r="2421" spans="1:15" x14ac:dyDescent="0.3">
      <c r="A2421">
        <v>7</v>
      </c>
      <c r="B2421" t="s">
        <v>277</v>
      </c>
      <c r="C2421" t="s">
        <v>577</v>
      </c>
      <c r="D2421">
        <v>3.7110342816206697E-2</v>
      </c>
      <c r="E2421">
        <v>51480.721834402</v>
      </c>
      <c r="F2421">
        <v>0.91206447488533504</v>
      </c>
      <c r="G2421">
        <v>137.5</v>
      </c>
      <c r="H2421">
        <v>18.3333333333333</v>
      </c>
      <c r="I2421">
        <v>155.833333333333</v>
      </c>
      <c r="J2421">
        <v>149.666666666667</v>
      </c>
      <c r="K2421">
        <v>6.0133630289532301E-2</v>
      </c>
      <c r="L2421">
        <v>155.833333333333</v>
      </c>
      <c r="M2421">
        <v>9.3708240534521199</v>
      </c>
      <c r="N2421" t="s">
        <v>16</v>
      </c>
      <c r="O2421">
        <f>L2421-MAX(0,I2421)</f>
        <v>0</v>
      </c>
    </row>
    <row r="2422" spans="1:15" x14ac:dyDescent="0.3">
      <c r="A2422">
        <v>7</v>
      </c>
      <c r="B2422" t="s">
        <v>277</v>
      </c>
      <c r="C2422" t="s">
        <v>578</v>
      </c>
      <c r="D2422">
        <v>6.1822833720596299E-2</v>
      </c>
      <c r="E2422">
        <v>55315.705380246698</v>
      </c>
      <c r="F2422">
        <v>0.89818223073820103</v>
      </c>
      <c r="G2422">
        <v>211.833333333333</v>
      </c>
      <c r="H2422">
        <v>10.199999999999999</v>
      </c>
      <c r="I2422">
        <v>222.03333333333299</v>
      </c>
      <c r="J2422">
        <v>149.666666666667</v>
      </c>
      <c r="K2422">
        <v>6.0133630289532301E-2</v>
      </c>
      <c r="L2422">
        <v>222.03333333333299</v>
      </c>
      <c r="M2422">
        <v>13.3516703786192</v>
      </c>
      <c r="N2422" t="s">
        <v>16</v>
      </c>
      <c r="O2422">
        <f>L2422-MAX(0,I2422)</f>
        <v>0</v>
      </c>
    </row>
    <row r="2423" spans="1:15" x14ac:dyDescent="0.3">
      <c r="A2423">
        <v>7</v>
      </c>
      <c r="B2423" t="s">
        <v>277</v>
      </c>
      <c r="C2423" t="s">
        <v>25</v>
      </c>
      <c r="D2423">
        <v>3.1979445361188102E-2</v>
      </c>
      <c r="E2423">
        <v>51636.364434936499</v>
      </c>
      <c r="F2423">
        <v>0.87255929020976197</v>
      </c>
      <c r="G2423">
        <v>215.833333333333</v>
      </c>
      <c r="H2423">
        <v>33.5</v>
      </c>
      <c r="I2423">
        <v>249.333333333333</v>
      </c>
      <c r="J2423">
        <v>149.666666666667</v>
      </c>
      <c r="K2423">
        <v>6.0133630289532301E-2</v>
      </c>
      <c r="L2423">
        <v>249.333333333333</v>
      </c>
      <c r="M2423">
        <v>14.9933184855234</v>
      </c>
      <c r="N2423" t="s">
        <v>16</v>
      </c>
      <c r="O2423">
        <f>L2423-MAX(0,I2423)</f>
        <v>0</v>
      </c>
    </row>
    <row r="2424" spans="1:15" x14ac:dyDescent="0.3">
      <c r="A2424">
        <v>7</v>
      </c>
      <c r="B2424" t="s">
        <v>277</v>
      </c>
      <c r="C2424" t="s">
        <v>581</v>
      </c>
      <c r="D2424">
        <v>3.4736138944555801E-2</v>
      </c>
      <c r="E2424">
        <v>47279.446587480103</v>
      </c>
      <c r="F2424">
        <v>0.92694172414561204</v>
      </c>
      <c r="G2424">
        <v>187.166666666667</v>
      </c>
      <c r="H2424">
        <v>27</v>
      </c>
      <c r="I2424">
        <v>214.166666666667</v>
      </c>
      <c r="J2424">
        <v>149.666666666667</v>
      </c>
      <c r="K2424">
        <v>6.0133630289532301E-2</v>
      </c>
      <c r="L2424">
        <v>214.166666666667</v>
      </c>
      <c r="M2424">
        <v>12.8786191536748</v>
      </c>
      <c r="N2424" t="s">
        <v>16</v>
      </c>
      <c r="O2424">
        <f>L2424-MAX(0,I2424)</f>
        <v>0</v>
      </c>
    </row>
    <row r="2425" spans="1:15" x14ac:dyDescent="0.3">
      <c r="A2425">
        <v>7</v>
      </c>
      <c r="B2425" t="s">
        <v>188</v>
      </c>
      <c r="C2425" t="s">
        <v>590</v>
      </c>
      <c r="D2425">
        <v>4.9767608864774299E-2</v>
      </c>
      <c r="E2425">
        <v>53082.048456611003</v>
      </c>
      <c r="F2425">
        <v>0.88547060916314202</v>
      </c>
      <c r="G2425">
        <v>393.16666666666703</v>
      </c>
      <c r="H2425">
        <v>66.5</v>
      </c>
      <c r="I2425">
        <v>459.66666666666703</v>
      </c>
      <c r="J2425">
        <v>149.666666666667</v>
      </c>
      <c r="K2425">
        <v>6.0133630289532301E-2</v>
      </c>
      <c r="L2425">
        <v>459.66666666666703</v>
      </c>
      <c r="M2425">
        <v>27.641425389755</v>
      </c>
      <c r="N2425" t="s">
        <v>16</v>
      </c>
      <c r="O2425">
        <f>L2425-MAX(0,I2425)</f>
        <v>0</v>
      </c>
    </row>
    <row r="2426" spans="1:15" x14ac:dyDescent="0.3">
      <c r="A2426">
        <v>7</v>
      </c>
      <c r="B2426" t="s">
        <v>293</v>
      </c>
      <c r="C2426" t="s">
        <v>391</v>
      </c>
      <c r="D2426">
        <v>6.77318875961814E-2</v>
      </c>
      <c r="E2426">
        <v>51900.701200058298</v>
      </c>
      <c r="F2426">
        <v>0.90431128231332603</v>
      </c>
      <c r="G2426">
        <v>303.16666666666703</v>
      </c>
      <c r="H2426">
        <v>34.3333333333333</v>
      </c>
      <c r="I2426">
        <v>337.5</v>
      </c>
      <c r="J2426">
        <v>149.666666666667</v>
      </c>
      <c r="K2426">
        <v>6.0133630289532301E-2</v>
      </c>
      <c r="L2426">
        <v>337.5</v>
      </c>
      <c r="M2426">
        <v>20.2951002227171</v>
      </c>
      <c r="N2426" t="s">
        <v>16</v>
      </c>
      <c r="O2426">
        <f>L2426-MAX(0,I2426)</f>
        <v>0</v>
      </c>
    </row>
    <row r="2427" spans="1:15" x14ac:dyDescent="0.3">
      <c r="A2427">
        <v>7</v>
      </c>
      <c r="B2427" t="s">
        <v>293</v>
      </c>
      <c r="C2427" t="s">
        <v>93</v>
      </c>
      <c r="D2427">
        <v>4.1725366648275801E-2</v>
      </c>
      <c r="E2427">
        <v>51449.357290351101</v>
      </c>
      <c r="F2427">
        <v>0.93869341668809503</v>
      </c>
      <c r="G2427">
        <v>644.83333333333303</v>
      </c>
      <c r="H2427">
        <v>138.5</v>
      </c>
      <c r="I2427">
        <v>783.33333333333303</v>
      </c>
      <c r="J2427">
        <v>149.666666666667</v>
      </c>
      <c r="K2427">
        <v>6.0133630289532301E-2</v>
      </c>
      <c r="L2427">
        <v>783.33333333333303</v>
      </c>
      <c r="M2427">
        <v>47.104677060133596</v>
      </c>
      <c r="N2427" t="s">
        <v>16</v>
      </c>
      <c r="O2427">
        <f>L2427-MAX(0,I2427)</f>
        <v>0</v>
      </c>
    </row>
    <row r="2428" spans="1:15" x14ac:dyDescent="0.3">
      <c r="A2428">
        <v>7</v>
      </c>
      <c r="B2428" t="s">
        <v>39</v>
      </c>
      <c r="C2428" t="s">
        <v>594</v>
      </c>
      <c r="D2428">
        <v>3.1525673117877899E-2</v>
      </c>
      <c r="E2428">
        <v>51879.951215106797</v>
      </c>
      <c r="F2428">
        <v>0.94301211035082</v>
      </c>
      <c r="G2428">
        <v>325.66666666666703</v>
      </c>
      <c r="H2428">
        <v>60.8333333333333</v>
      </c>
      <c r="I2428">
        <v>386.5</v>
      </c>
      <c r="J2428">
        <v>149.666666666667</v>
      </c>
      <c r="K2428">
        <v>6.0133630289532301E-2</v>
      </c>
      <c r="L2428">
        <v>386.5</v>
      </c>
      <c r="M2428">
        <v>23.241648106904201</v>
      </c>
      <c r="N2428" t="s">
        <v>16</v>
      </c>
      <c r="O2428">
        <f>L2428-MAX(0,I2428)</f>
        <v>0</v>
      </c>
    </row>
    <row r="2429" spans="1:15" x14ac:dyDescent="0.3">
      <c r="A2429">
        <v>7</v>
      </c>
      <c r="B2429" t="s">
        <v>39</v>
      </c>
      <c r="C2429" t="s">
        <v>93</v>
      </c>
      <c r="D2429">
        <v>6.4802805732609201E-2</v>
      </c>
      <c r="E2429">
        <v>48347.376360946197</v>
      </c>
      <c r="F2429">
        <v>0.90245737904116696</v>
      </c>
      <c r="G2429">
        <v>252.333333333333</v>
      </c>
      <c r="H2429">
        <v>49.3333333333333</v>
      </c>
      <c r="I2429">
        <v>301.66666666666703</v>
      </c>
      <c r="J2429">
        <v>149.666666666667</v>
      </c>
      <c r="K2429">
        <v>6.0133630289532301E-2</v>
      </c>
      <c r="L2429">
        <v>301.66666666666703</v>
      </c>
      <c r="M2429">
        <v>18.140311804008899</v>
      </c>
      <c r="N2429" t="s">
        <v>16</v>
      </c>
      <c r="O2429">
        <f>L2429-MAX(0,I2429)</f>
        <v>0</v>
      </c>
    </row>
    <row r="2430" spans="1:15" x14ac:dyDescent="0.3">
      <c r="A2430">
        <v>7</v>
      </c>
      <c r="B2430" t="s">
        <v>39</v>
      </c>
      <c r="C2430" t="s">
        <v>595</v>
      </c>
      <c r="D2430">
        <v>3.2046036715525798E-2</v>
      </c>
      <c r="E2430">
        <v>53239.115397700203</v>
      </c>
      <c r="F2430">
        <v>0.95663728286232796</v>
      </c>
      <c r="G2430">
        <v>129</v>
      </c>
      <c r="H2430">
        <v>30.6666666666667</v>
      </c>
      <c r="I2430">
        <v>159.666666666667</v>
      </c>
      <c r="J2430">
        <v>149.666666666667</v>
      </c>
      <c r="K2430">
        <v>6.0133630289532301E-2</v>
      </c>
      <c r="L2430">
        <v>159.666666666667</v>
      </c>
      <c r="M2430">
        <v>9.6013363028953194</v>
      </c>
      <c r="N2430" t="s">
        <v>16</v>
      </c>
      <c r="O2430">
        <f>L2430-MAX(0,I2430)</f>
        <v>0</v>
      </c>
    </row>
    <row r="2431" spans="1:15" x14ac:dyDescent="0.3">
      <c r="A2431">
        <v>7</v>
      </c>
      <c r="B2431" t="s">
        <v>302</v>
      </c>
      <c r="C2431" t="s">
        <v>597</v>
      </c>
      <c r="D2431">
        <v>4.4018377773035598E-2</v>
      </c>
      <c r="E2431">
        <v>59853.3893278498</v>
      </c>
      <c r="F2431">
        <v>0.91600264941522302</v>
      </c>
      <c r="G2431">
        <v>297.33333333333297</v>
      </c>
      <c r="H2431">
        <v>48.8333333333333</v>
      </c>
      <c r="I2431">
        <v>346.16666666666703</v>
      </c>
      <c r="J2431">
        <v>149.666666666667</v>
      </c>
      <c r="K2431">
        <v>6.0133630289532301E-2</v>
      </c>
      <c r="L2431">
        <v>346.16666666666703</v>
      </c>
      <c r="M2431">
        <v>20.816258351893101</v>
      </c>
      <c r="N2431" t="s">
        <v>16</v>
      </c>
      <c r="O2431">
        <f>L2431-MAX(0,I2431)</f>
        <v>0</v>
      </c>
    </row>
    <row r="2432" spans="1:15" x14ac:dyDescent="0.3">
      <c r="A2432">
        <v>7</v>
      </c>
      <c r="B2432" t="s">
        <v>302</v>
      </c>
      <c r="C2432" t="s">
        <v>598</v>
      </c>
      <c r="D2432">
        <v>4.12828767226254E-2</v>
      </c>
      <c r="E2432">
        <v>53066.048375235703</v>
      </c>
      <c r="F2432">
        <v>0.86888497041218005</v>
      </c>
      <c r="G2432">
        <v>322.5</v>
      </c>
      <c r="H2432">
        <v>50</v>
      </c>
      <c r="I2432">
        <v>372.5</v>
      </c>
      <c r="J2432">
        <v>149.666666666667</v>
      </c>
      <c r="K2432">
        <v>6.0133630289532301E-2</v>
      </c>
      <c r="L2432">
        <v>372.5</v>
      </c>
      <c r="M2432">
        <v>22.399777282850799</v>
      </c>
      <c r="N2432" t="s">
        <v>16</v>
      </c>
      <c r="O2432">
        <f>L2432-MAX(0,I2432)</f>
        <v>0</v>
      </c>
    </row>
    <row r="2433" spans="1:15" x14ac:dyDescent="0.3">
      <c r="A2433">
        <v>7</v>
      </c>
      <c r="B2433" t="s">
        <v>302</v>
      </c>
      <c r="C2433" t="s">
        <v>599</v>
      </c>
      <c r="D2433">
        <v>4.4058149469769298E-2</v>
      </c>
      <c r="E2433">
        <v>61477.517854424303</v>
      </c>
      <c r="F2433">
        <v>0.91848232783945105</v>
      </c>
      <c r="G2433">
        <v>215.833333333333</v>
      </c>
      <c r="H2433">
        <v>26.6666666666667</v>
      </c>
      <c r="I2433">
        <v>242.5</v>
      </c>
      <c r="J2433">
        <v>149.666666666667</v>
      </c>
      <c r="K2433">
        <v>6.0133630289532301E-2</v>
      </c>
      <c r="L2433">
        <v>242.5</v>
      </c>
      <c r="M2433">
        <v>14.582405345211599</v>
      </c>
      <c r="N2433" t="s">
        <v>16</v>
      </c>
      <c r="O2433">
        <f>L2433-MAX(0,I2433)</f>
        <v>0</v>
      </c>
    </row>
    <row r="2434" spans="1:15" x14ac:dyDescent="0.3">
      <c r="A2434">
        <v>7</v>
      </c>
      <c r="B2434" t="s">
        <v>41</v>
      </c>
      <c r="C2434" t="s">
        <v>602</v>
      </c>
      <c r="D2434">
        <v>5.4576034483916201E-2</v>
      </c>
      <c r="E2434">
        <v>47167.050547213003</v>
      </c>
      <c r="F2434">
        <v>0.874147708319434</v>
      </c>
      <c r="G2434">
        <v>477</v>
      </c>
      <c r="H2434">
        <v>100.5</v>
      </c>
      <c r="I2434">
        <v>577.5</v>
      </c>
      <c r="J2434">
        <v>149.666666666667</v>
      </c>
      <c r="K2434">
        <v>6.0133630289532301E-2</v>
      </c>
      <c r="L2434">
        <v>577.5</v>
      </c>
      <c r="M2434">
        <v>34.727171492204903</v>
      </c>
      <c r="N2434" t="s">
        <v>16</v>
      </c>
      <c r="O2434">
        <f>L2434-MAX(0,I2434)</f>
        <v>0</v>
      </c>
    </row>
    <row r="2435" spans="1:15" x14ac:dyDescent="0.3">
      <c r="A2435">
        <v>7</v>
      </c>
      <c r="B2435" t="s">
        <v>41</v>
      </c>
      <c r="C2435" t="s">
        <v>240</v>
      </c>
      <c r="D2435">
        <v>4.5387519121676302E-2</v>
      </c>
      <c r="E2435">
        <v>55182.833776006097</v>
      </c>
      <c r="F2435">
        <v>0.91586901523200603</v>
      </c>
      <c r="G2435">
        <v>450.5</v>
      </c>
      <c r="H2435">
        <v>118.333333333333</v>
      </c>
      <c r="I2435">
        <v>568.83333333333303</v>
      </c>
      <c r="J2435">
        <v>149.666666666667</v>
      </c>
      <c r="K2435">
        <v>6.0133630289532301E-2</v>
      </c>
      <c r="L2435">
        <v>568.83333333333303</v>
      </c>
      <c r="M2435">
        <v>34.206013363029001</v>
      </c>
      <c r="N2435" t="s">
        <v>16</v>
      </c>
      <c r="O2435">
        <f>L2435-MAX(0,I2435)</f>
        <v>0</v>
      </c>
    </row>
    <row r="2436" spans="1:15" x14ac:dyDescent="0.3">
      <c r="A2436">
        <v>7</v>
      </c>
      <c r="B2436" t="s">
        <v>41</v>
      </c>
      <c r="C2436" t="s">
        <v>603</v>
      </c>
      <c r="D2436">
        <v>4.4347160212125099E-2</v>
      </c>
      <c r="E2436">
        <v>55744.725620159101</v>
      </c>
      <c r="F2436">
        <v>0.936481792822767</v>
      </c>
      <c r="G2436">
        <v>524.83333333333303</v>
      </c>
      <c r="H2436">
        <v>112</v>
      </c>
      <c r="I2436">
        <v>636.83333333333303</v>
      </c>
      <c r="J2436">
        <v>149.666666666667</v>
      </c>
      <c r="K2436">
        <v>6.0133630289532301E-2</v>
      </c>
      <c r="L2436">
        <v>636.83333333333303</v>
      </c>
      <c r="M2436">
        <v>38.295100222717203</v>
      </c>
      <c r="N2436" t="s">
        <v>16</v>
      </c>
      <c r="O2436">
        <f>L2436-MAX(0,I2436)</f>
        <v>0</v>
      </c>
    </row>
    <row r="2437" spans="1:15" x14ac:dyDescent="0.3">
      <c r="A2437">
        <v>7</v>
      </c>
      <c r="B2437" t="s">
        <v>41</v>
      </c>
      <c r="C2437" t="s">
        <v>604</v>
      </c>
      <c r="D2437">
        <v>6.5695758169574694E-2</v>
      </c>
      <c r="E2437">
        <v>61861.680401336802</v>
      </c>
      <c r="F2437">
        <v>0.86240586952933296</v>
      </c>
      <c r="G2437">
        <v>733.33333333333303</v>
      </c>
      <c r="H2437">
        <v>119.833333333333</v>
      </c>
      <c r="I2437">
        <v>853.16666666666697</v>
      </c>
      <c r="J2437">
        <v>149.666666666667</v>
      </c>
      <c r="K2437">
        <v>6.0133630289532301E-2</v>
      </c>
      <c r="L2437">
        <v>853.16666666666697</v>
      </c>
      <c r="M2437">
        <v>51.304008908686001</v>
      </c>
      <c r="N2437" t="s">
        <v>16</v>
      </c>
      <c r="O2437">
        <f>L2437-MAX(0,I2437)</f>
        <v>0</v>
      </c>
    </row>
    <row r="2438" spans="1:15" x14ac:dyDescent="0.3">
      <c r="A2438">
        <v>7</v>
      </c>
      <c r="B2438" t="s">
        <v>325</v>
      </c>
      <c r="C2438" t="s">
        <v>571</v>
      </c>
      <c r="D2438">
        <v>4.0900565129506301E-2</v>
      </c>
      <c r="E2438">
        <v>48959.545852673102</v>
      </c>
      <c r="F2438">
        <v>0.91241459599938801</v>
      </c>
      <c r="G2438">
        <v>161.333333333333</v>
      </c>
      <c r="H2438">
        <v>16.5</v>
      </c>
      <c r="I2438">
        <v>177.833333333333</v>
      </c>
      <c r="J2438">
        <v>149.666666666667</v>
      </c>
      <c r="K2438">
        <v>6.0133630289532301E-2</v>
      </c>
      <c r="L2438">
        <v>177.833333333333</v>
      </c>
      <c r="M2438">
        <v>10.6937639198218</v>
      </c>
      <c r="N2438" t="s">
        <v>16</v>
      </c>
      <c r="O2438">
        <f>L2438-MAX(0,I2438)</f>
        <v>0</v>
      </c>
    </row>
    <row r="2439" spans="1:15" x14ac:dyDescent="0.3">
      <c r="A2439">
        <v>7</v>
      </c>
      <c r="B2439" t="s">
        <v>325</v>
      </c>
      <c r="C2439" t="s">
        <v>92</v>
      </c>
      <c r="D2439">
        <v>3.4014117008680497E-2</v>
      </c>
      <c r="E2439">
        <v>50626.9701197022</v>
      </c>
      <c r="F2439">
        <v>0.90509242303939796</v>
      </c>
      <c r="G2439">
        <v>765.83333333333303</v>
      </c>
      <c r="H2439">
        <v>231</v>
      </c>
      <c r="I2439">
        <v>996.83333333333303</v>
      </c>
      <c r="J2439">
        <v>149.666666666667</v>
      </c>
      <c r="K2439">
        <v>6.0133630289532301E-2</v>
      </c>
      <c r="L2439">
        <v>996.83333333333303</v>
      </c>
      <c r="M2439">
        <v>59.943207126948799</v>
      </c>
      <c r="N2439" t="s">
        <v>16</v>
      </c>
      <c r="O2439">
        <f>L2439-MAX(0,I2439)</f>
        <v>0</v>
      </c>
    </row>
    <row r="2440" spans="1:15" x14ac:dyDescent="0.3">
      <c r="A2440">
        <v>7</v>
      </c>
      <c r="B2440" t="s">
        <v>55</v>
      </c>
      <c r="C2440" t="s">
        <v>608</v>
      </c>
      <c r="D2440">
        <v>5.5724539367149599E-2</v>
      </c>
      <c r="E2440">
        <v>52563.999721231899</v>
      </c>
      <c r="F2440">
        <v>0.92718345785384504</v>
      </c>
      <c r="G2440">
        <v>169.333333333333</v>
      </c>
      <c r="H2440">
        <v>24.1666666666667</v>
      </c>
      <c r="I2440">
        <v>193.5</v>
      </c>
      <c r="J2440">
        <v>149.666666666667</v>
      </c>
      <c r="K2440">
        <v>6.0133630289532301E-2</v>
      </c>
      <c r="L2440">
        <v>193.5</v>
      </c>
      <c r="M2440">
        <v>11.6358574610245</v>
      </c>
      <c r="N2440" t="s">
        <v>16</v>
      </c>
      <c r="O2440">
        <f>L2440-MAX(0,I2440)</f>
        <v>0</v>
      </c>
    </row>
    <row r="2441" spans="1:15" x14ac:dyDescent="0.3">
      <c r="A2441">
        <v>7</v>
      </c>
      <c r="B2441" t="s">
        <v>55</v>
      </c>
      <c r="C2441" t="s">
        <v>497</v>
      </c>
      <c r="D2441">
        <v>6.3117032235910198E-2</v>
      </c>
      <c r="E2441">
        <v>48611.762285828801</v>
      </c>
      <c r="F2441">
        <v>0.93196885579584599</v>
      </c>
      <c r="G2441">
        <v>252.833333333333</v>
      </c>
      <c r="H2441">
        <v>64.3333333333333</v>
      </c>
      <c r="I2441">
        <v>317.16666666666703</v>
      </c>
      <c r="J2441">
        <v>149.666666666667</v>
      </c>
      <c r="K2441">
        <v>6.0133630289532301E-2</v>
      </c>
      <c r="L2441">
        <v>317.16666666666703</v>
      </c>
      <c r="M2441">
        <v>19.072383073496699</v>
      </c>
      <c r="N2441" t="s">
        <v>16</v>
      </c>
      <c r="O2441">
        <f>L2441-MAX(0,I2441)</f>
        <v>0</v>
      </c>
    </row>
    <row r="2442" spans="1:15" x14ac:dyDescent="0.3">
      <c r="A2442">
        <v>7</v>
      </c>
      <c r="B2442" t="s">
        <v>55</v>
      </c>
      <c r="C2442" t="s">
        <v>613</v>
      </c>
      <c r="D2442">
        <v>6.5764979698761106E-2</v>
      </c>
      <c r="E2442">
        <v>47864.845975741999</v>
      </c>
      <c r="F2442">
        <v>0.90777753228114799</v>
      </c>
      <c r="G2442">
        <v>507.66666666666703</v>
      </c>
      <c r="H2442">
        <v>116</v>
      </c>
      <c r="I2442">
        <v>623.66666666666697</v>
      </c>
      <c r="J2442">
        <v>149.666666666667</v>
      </c>
      <c r="K2442">
        <v>6.0133630289532301E-2</v>
      </c>
      <c r="L2442">
        <v>623.66666666666697</v>
      </c>
      <c r="M2442">
        <v>37.503340757238298</v>
      </c>
      <c r="N2442" t="s">
        <v>16</v>
      </c>
      <c r="O2442">
        <f>L2442-MAX(0,I2442)</f>
        <v>0</v>
      </c>
    </row>
    <row r="2443" spans="1:15" x14ac:dyDescent="0.3">
      <c r="A2443">
        <v>7</v>
      </c>
      <c r="B2443" t="s">
        <v>57</v>
      </c>
      <c r="C2443" t="s">
        <v>47</v>
      </c>
      <c r="D2443">
        <v>4.2862298017936097E-2</v>
      </c>
      <c r="E2443">
        <v>53949.171254014298</v>
      </c>
      <c r="F2443">
        <v>0.93458618528110005</v>
      </c>
      <c r="G2443">
        <v>183.5</v>
      </c>
      <c r="H2443">
        <v>39.5</v>
      </c>
      <c r="I2443">
        <v>223</v>
      </c>
      <c r="J2443">
        <v>149.666666666667</v>
      </c>
      <c r="K2443">
        <v>6.0133630289532301E-2</v>
      </c>
      <c r="L2443">
        <v>223</v>
      </c>
      <c r="M2443">
        <v>13.4097995545657</v>
      </c>
      <c r="N2443" t="s">
        <v>16</v>
      </c>
      <c r="O2443">
        <f>L2443-MAX(0,I2443)</f>
        <v>0</v>
      </c>
    </row>
    <row r="2444" spans="1:15" x14ac:dyDescent="0.3">
      <c r="A2444">
        <v>7</v>
      </c>
      <c r="B2444" t="s">
        <v>59</v>
      </c>
      <c r="C2444" t="s">
        <v>360</v>
      </c>
      <c r="D2444">
        <v>6.22829756392266E-2</v>
      </c>
      <c r="E2444">
        <v>57588.582227613202</v>
      </c>
      <c r="F2444">
        <v>0.90467739176046602</v>
      </c>
      <c r="G2444">
        <v>868.66666666666697</v>
      </c>
      <c r="H2444">
        <v>180.333333333333</v>
      </c>
      <c r="I2444">
        <v>1049</v>
      </c>
      <c r="J2444">
        <v>149.666666666667</v>
      </c>
      <c r="K2444">
        <v>6.0133630289532301E-2</v>
      </c>
      <c r="L2444">
        <v>1049</v>
      </c>
      <c r="M2444">
        <v>63.080178173719403</v>
      </c>
      <c r="N2444" t="s">
        <v>16</v>
      </c>
      <c r="O2444">
        <f>L2444-MAX(0,I2444)</f>
        <v>0</v>
      </c>
    </row>
    <row r="2445" spans="1:15" x14ac:dyDescent="0.3">
      <c r="A2445">
        <v>7</v>
      </c>
      <c r="B2445" t="s">
        <v>59</v>
      </c>
      <c r="C2445" t="s">
        <v>378</v>
      </c>
      <c r="D2445">
        <v>4.4551949147775202E-2</v>
      </c>
      <c r="E2445">
        <v>54665.060528016002</v>
      </c>
      <c r="F2445">
        <v>0.91761998101339304</v>
      </c>
      <c r="G2445">
        <v>269.16666666666703</v>
      </c>
      <c r="H2445">
        <v>35.3333333333333</v>
      </c>
      <c r="I2445">
        <v>304.5</v>
      </c>
      <c r="J2445">
        <v>149.666666666667</v>
      </c>
      <c r="K2445">
        <v>6.0133630289532301E-2</v>
      </c>
      <c r="L2445">
        <v>304.5</v>
      </c>
      <c r="M2445">
        <v>18.310690423162601</v>
      </c>
      <c r="N2445" t="s">
        <v>16</v>
      </c>
      <c r="O2445">
        <f>L2445-MAX(0,I2445)</f>
        <v>0</v>
      </c>
    </row>
    <row r="2446" spans="1:15" x14ac:dyDescent="0.3">
      <c r="A2446">
        <v>7</v>
      </c>
      <c r="B2446" t="s">
        <v>162</v>
      </c>
      <c r="C2446" t="s">
        <v>623</v>
      </c>
      <c r="D2446">
        <v>4.1527538696586999E-2</v>
      </c>
      <c r="E2446">
        <v>60256.513392783098</v>
      </c>
      <c r="F2446">
        <v>0.89890824893847998</v>
      </c>
      <c r="G2446">
        <v>625.16666666666697</v>
      </c>
      <c r="H2446">
        <v>136.333333333333</v>
      </c>
      <c r="I2446">
        <v>761.5</v>
      </c>
      <c r="J2446">
        <v>149.666666666667</v>
      </c>
      <c r="K2446">
        <v>6.0133630289532301E-2</v>
      </c>
      <c r="L2446">
        <v>761.5</v>
      </c>
      <c r="M2446">
        <v>45.791759465478798</v>
      </c>
      <c r="N2446" t="s">
        <v>16</v>
      </c>
      <c r="O2446">
        <f>L2446-MAX(0,I2446)</f>
        <v>0</v>
      </c>
    </row>
    <row r="2447" spans="1:15" x14ac:dyDescent="0.3">
      <c r="A2447">
        <v>7</v>
      </c>
      <c r="B2447" t="s">
        <v>162</v>
      </c>
      <c r="C2447" t="s">
        <v>624</v>
      </c>
      <c r="D2447">
        <v>3.2175140074169099E-2</v>
      </c>
      <c r="E2447">
        <v>53539.887667225499</v>
      </c>
      <c r="F2447">
        <v>0.92360806520955596</v>
      </c>
      <c r="G2447">
        <v>834.16666666666697</v>
      </c>
      <c r="H2447">
        <v>287.33333333333297</v>
      </c>
      <c r="I2447">
        <v>1121.5</v>
      </c>
      <c r="J2447">
        <v>149.666666666667</v>
      </c>
      <c r="K2447">
        <v>6.0133630289532301E-2</v>
      </c>
      <c r="L2447">
        <v>1121.5</v>
      </c>
      <c r="M2447">
        <v>67.439866369710501</v>
      </c>
      <c r="N2447" t="s">
        <v>16</v>
      </c>
      <c r="O2447">
        <f>L2447-MAX(0,I2447)</f>
        <v>0</v>
      </c>
    </row>
    <row r="2448" spans="1:15" x14ac:dyDescent="0.3">
      <c r="A2448">
        <v>7</v>
      </c>
      <c r="B2448" t="s">
        <v>162</v>
      </c>
      <c r="C2448" t="s">
        <v>270</v>
      </c>
      <c r="D2448">
        <v>3.5253093453917299E-2</v>
      </c>
      <c r="E2448">
        <v>55730.904920551002</v>
      </c>
      <c r="F2448">
        <v>0.91342933891859501</v>
      </c>
      <c r="G2448">
        <v>579.66666666666697</v>
      </c>
      <c r="H2448">
        <v>96.5</v>
      </c>
      <c r="I2448">
        <v>676.16666666666697</v>
      </c>
      <c r="J2448">
        <v>149.666666666667</v>
      </c>
      <c r="K2448">
        <v>6.0133630289532301E-2</v>
      </c>
      <c r="L2448">
        <v>676.16666666666697</v>
      </c>
      <c r="M2448">
        <v>40.6603563474387</v>
      </c>
      <c r="N2448" t="s">
        <v>16</v>
      </c>
      <c r="O2448">
        <f>L2448-MAX(0,I2448)</f>
        <v>0</v>
      </c>
    </row>
    <row r="2449" spans="1:15" x14ac:dyDescent="0.3">
      <c r="A2449">
        <v>7</v>
      </c>
      <c r="B2449" t="s">
        <v>162</v>
      </c>
      <c r="C2449" t="s">
        <v>626</v>
      </c>
      <c r="D2449">
        <v>3.7328013624908701E-2</v>
      </c>
      <c r="E2449">
        <v>56525.3014271508</v>
      </c>
      <c r="F2449">
        <v>0.91689960400652204</v>
      </c>
      <c r="G2449">
        <v>336.16666666666703</v>
      </c>
      <c r="H2449">
        <v>76.1666666666667</v>
      </c>
      <c r="I2449">
        <v>412.33333333333297</v>
      </c>
      <c r="J2449">
        <v>149.666666666667</v>
      </c>
      <c r="K2449">
        <v>6.0133630289532301E-2</v>
      </c>
      <c r="L2449">
        <v>412.33333333333297</v>
      </c>
      <c r="M2449">
        <v>24.795100222717199</v>
      </c>
      <c r="N2449" t="s">
        <v>16</v>
      </c>
      <c r="O2449">
        <f>L2449-MAX(0,I2449)</f>
        <v>0</v>
      </c>
    </row>
    <row r="2450" spans="1:15" x14ac:dyDescent="0.3">
      <c r="A2450">
        <v>7</v>
      </c>
      <c r="B2450" t="s">
        <v>367</v>
      </c>
      <c r="C2450" t="s">
        <v>221</v>
      </c>
      <c r="D2450">
        <v>5.8050102887309198E-2</v>
      </c>
      <c r="E2450">
        <v>54461.103392830701</v>
      </c>
      <c r="F2450">
        <v>0.90501576102046499</v>
      </c>
      <c r="G2450">
        <v>2163</v>
      </c>
      <c r="H2450">
        <v>442.83333333333297</v>
      </c>
      <c r="I2450">
        <v>2605.8333333333298</v>
      </c>
      <c r="J2450">
        <v>149.666666666667</v>
      </c>
      <c r="K2450">
        <v>6.0133630289532301E-2</v>
      </c>
      <c r="L2450">
        <v>2605.8333333333298</v>
      </c>
      <c r="M2450">
        <v>156.69821826280599</v>
      </c>
      <c r="N2450" t="s">
        <v>16</v>
      </c>
      <c r="O2450">
        <f>L2450-MAX(0,I2450)</f>
        <v>0</v>
      </c>
    </row>
    <row r="2451" spans="1:15" x14ac:dyDescent="0.3">
      <c r="A2451">
        <v>7</v>
      </c>
      <c r="B2451" t="s">
        <v>74</v>
      </c>
      <c r="C2451" t="s">
        <v>629</v>
      </c>
      <c r="D2451">
        <v>3.1562845879295101E-2</v>
      </c>
      <c r="E2451">
        <v>56905.684453120797</v>
      </c>
      <c r="F2451">
        <v>0.83988641415577603</v>
      </c>
      <c r="G2451">
        <v>140.666666666667</v>
      </c>
      <c r="H2451">
        <v>9</v>
      </c>
      <c r="I2451">
        <v>149.666666666667</v>
      </c>
      <c r="J2451">
        <v>149.666666666667</v>
      </c>
      <c r="K2451">
        <v>6.0133630289532301E-2</v>
      </c>
      <c r="L2451">
        <v>149.666666666667</v>
      </c>
      <c r="M2451">
        <v>9</v>
      </c>
      <c r="N2451" t="s">
        <v>16</v>
      </c>
      <c r="O2451">
        <f>L2451-MAX(0,I2451)</f>
        <v>0</v>
      </c>
    </row>
    <row r="2452" spans="1:15" x14ac:dyDescent="0.3">
      <c r="A2452">
        <v>7</v>
      </c>
      <c r="B2452" t="s">
        <v>74</v>
      </c>
      <c r="C2452" t="s">
        <v>633</v>
      </c>
      <c r="D2452">
        <v>5.4402032728444898E-2</v>
      </c>
      <c r="E2452">
        <v>51466.031616718101</v>
      </c>
      <c r="F2452">
        <v>0.81851593148832802</v>
      </c>
      <c r="G2452">
        <v>449</v>
      </c>
      <c r="H2452">
        <v>41.1666666666667</v>
      </c>
      <c r="I2452">
        <v>490.16666666666703</v>
      </c>
      <c r="J2452">
        <v>149.666666666667</v>
      </c>
      <c r="K2452">
        <v>6.0133630289532301E-2</v>
      </c>
      <c r="L2452">
        <v>490.16666666666703</v>
      </c>
      <c r="M2452">
        <v>29.4755011135857</v>
      </c>
      <c r="N2452" t="s">
        <v>16</v>
      </c>
      <c r="O2452">
        <f>L2452-MAX(0,I2452)</f>
        <v>0</v>
      </c>
    </row>
    <row r="2453" spans="1:15" x14ac:dyDescent="0.3">
      <c r="A2453">
        <v>7</v>
      </c>
      <c r="B2453" t="s">
        <v>377</v>
      </c>
      <c r="C2453" t="s">
        <v>638</v>
      </c>
      <c r="D2453">
        <v>2.8273562060113E-2</v>
      </c>
      <c r="E2453">
        <v>54637.9097951894</v>
      </c>
      <c r="F2453">
        <v>0.94063785542218303</v>
      </c>
      <c r="G2453">
        <v>1517.5</v>
      </c>
      <c r="H2453">
        <v>241.666666666667</v>
      </c>
      <c r="I2453">
        <v>1759.1666666666699</v>
      </c>
      <c r="J2453">
        <v>149.666666666667</v>
      </c>
      <c r="K2453">
        <v>6.0133630289532301E-2</v>
      </c>
      <c r="L2453">
        <v>1759.1666666666699</v>
      </c>
      <c r="M2453">
        <v>105.78507795100199</v>
      </c>
      <c r="N2453" t="s">
        <v>16</v>
      </c>
      <c r="O2453">
        <f>L2453-MAX(0,I2453)</f>
        <v>0</v>
      </c>
    </row>
    <row r="2454" spans="1:15" x14ac:dyDescent="0.3">
      <c r="A2454">
        <v>7</v>
      </c>
      <c r="B2454" t="s">
        <v>377</v>
      </c>
      <c r="C2454" t="s">
        <v>639</v>
      </c>
      <c r="D2454">
        <v>3.7811919538078297E-2</v>
      </c>
      <c r="E2454">
        <v>58173.460738409602</v>
      </c>
      <c r="F2454">
        <v>0.88807329797866297</v>
      </c>
      <c r="G2454">
        <v>212.833333333333</v>
      </c>
      <c r="H2454">
        <v>36</v>
      </c>
      <c r="I2454">
        <v>248.833333333333</v>
      </c>
      <c r="J2454">
        <v>149.666666666667</v>
      </c>
      <c r="K2454">
        <v>6.0133630289532301E-2</v>
      </c>
      <c r="L2454">
        <v>248.833333333333</v>
      </c>
      <c r="M2454">
        <v>14.9632516703786</v>
      </c>
      <c r="N2454" t="s">
        <v>16</v>
      </c>
      <c r="O2454">
        <f>L2454-MAX(0,I2454)</f>
        <v>0</v>
      </c>
    </row>
    <row r="2455" spans="1:15" x14ac:dyDescent="0.3">
      <c r="A2455">
        <v>7</v>
      </c>
      <c r="B2455" t="s">
        <v>377</v>
      </c>
      <c r="C2455" t="s">
        <v>640</v>
      </c>
      <c r="D2455">
        <v>5.8859300985789301E-2</v>
      </c>
      <c r="E2455">
        <v>50084.756657927399</v>
      </c>
      <c r="F2455">
        <v>0.92226636398032502</v>
      </c>
      <c r="G2455">
        <v>244.666666666667</v>
      </c>
      <c r="H2455">
        <v>20.6666666666667</v>
      </c>
      <c r="I2455">
        <v>265.33333333333297</v>
      </c>
      <c r="J2455">
        <v>149.666666666667</v>
      </c>
      <c r="K2455">
        <v>6.0133630289532301E-2</v>
      </c>
      <c r="L2455">
        <v>265.33333333333297</v>
      </c>
      <c r="M2455">
        <v>15.955456570155899</v>
      </c>
      <c r="N2455" t="s">
        <v>16</v>
      </c>
      <c r="O2455">
        <f>L2455-MAX(0,I2455)</f>
        <v>0</v>
      </c>
    </row>
    <row r="2456" spans="1:15" x14ac:dyDescent="0.3">
      <c r="A2456">
        <v>7</v>
      </c>
      <c r="B2456" t="s">
        <v>377</v>
      </c>
      <c r="C2456" t="s">
        <v>641</v>
      </c>
      <c r="D2456">
        <v>3.4987067773953003E-2</v>
      </c>
      <c r="E2456">
        <v>55833.910841779303</v>
      </c>
      <c r="F2456">
        <v>0.90368132508163401</v>
      </c>
      <c r="G2456">
        <v>326.16666666666703</v>
      </c>
      <c r="H2456">
        <v>65.1666666666667</v>
      </c>
      <c r="I2456">
        <v>391.33333333333297</v>
      </c>
      <c r="J2456">
        <v>149.666666666667</v>
      </c>
      <c r="K2456">
        <v>6.0133630289532301E-2</v>
      </c>
      <c r="L2456">
        <v>391.33333333333297</v>
      </c>
      <c r="M2456">
        <v>23.532293986637001</v>
      </c>
      <c r="N2456" t="s">
        <v>16</v>
      </c>
      <c r="O2456">
        <f>L2456-MAX(0,I2456)</f>
        <v>0</v>
      </c>
    </row>
    <row r="2457" spans="1:15" x14ac:dyDescent="0.3">
      <c r="A2457">
        <v>7</v>
      </c>
      <c r="B2457" t="s">
        <v>377</v>
      </c>
      <c r="C2457" t="s">
        <v>642</v>
      </c>
      <c r="D2457">
        <v>4.4821561985653097E-2</v>
      </c>
      <c r="E2457">
        <v>56940.828413593801</v>
      </c>
      <c r="F2457">
        <v>0.86352227683088001</v>
      </c>
      <c r="G2457">
        <v>279.16666666666703</v>
      </c>
      <c r="H2457">
        <v>65.1666666666667</v>
      </c>
      <c r="I2457">
        <v>344.33333333333297</v>
      </c>
      <c r="J2457">
        <v>149.666666666667</v>
      </c>
      <c r="K2457">
        <v>6.0133630289532301E-2</v>
      </c>
      <c r="L2457">
        <v>344.33333333333297</v>
      </c>
      <c r="M2457">
        <v>20.706013363029001</v>
      </c>
      <c r="N2457" t="s">
        <v>16</v>
      </c>
      <c r="O2457">
        <f>L2457-MAX(0,I2457)</f>
        <v>0</v>
      </c>
    </row>
    <row r="2458" spans="1:15" x14ac:dyDescent="0.3">
      <c r="A2458">
        <v>7</v>
      </c>
      <c r="B2458" t="s">
        <v>384</v>
      </c>
      <c r="C2458" t="s">
        <v>645</v>
      </c>
      <c r="D2458">
        <v>5.2835713104840497E-2</v>
      </c>
      <c r="E2458">
        <v>50690.012300177899</v>
      </c>
      <c r="F2458">
        <v>0.94514922713799998</v>
      </c>
      <c r="G2458">
        <v>357.5</v>
      </c>
      <c r="H2458">
        <v>85.5</v>
      </c>
      <c r="I2458">
        <v>443</v>
      </c>
      <c r="J2458">
        <v>149.666666666667</v>
      </c>
      <c r="K2458">
        <v>6.0133630289532301E-2</v>
      </c>
      <c r="L2458">
        <v>443</v>
      </c>
      <c r="M2458">
        <v>26.639198218262798</v>
      </c>
      <c r="N2458" t="s">
        <v>16</v>
      </c>
      <c r="O2458">
        <f>L2458-MAX(0,I2458)</f>
        <v>0</v>
      </c>
    </row>
    <row r="2459" spans="1:15" x14ac:dyDescent="0.3">
      <c r="A2459">
        <v>7</v>
      </c>
      <c r="B2459" t="s">
        <v>384</v>
      </c>
      <c r="C2459" t="s">
        <v>330</v>
      </c>
      <c r="D2459">
        <v>3.3835378026060799E-2</v>
      </c>
      <c r="E2459">
        <v>48715.777319210101</v>
      </c>
      <c r="F2459">
        <v>0.929552069983552</v>
      </c>
      <c r="G2459">
        <v>303.66666666666703</v>
      </c>
      <c r="H2459">
        <v>115.666666666667</v>
      </c>
      <c r="I2459">
        <v>419.33333333333297</v>
      </c>
      <c r="J2459">
        <v>149.666666666667</v>
      </c>
      <c r="K2459">
        <v>6.0133630289532301E-2</v>
      </c>
      <c r="L2459">
        <v>419.33333333333297</v>
      </c>
      <c r="M2459">
        <v>25.2160356347439</v>
      </c>
      <c r="N2459" t="s">
        <v>16</v>
      </c>
      <c r="O2459">
        <f>L2459-MAX(0,I2459)</f>
        <v>0</v>
      </c>
    </row>
    <row r="2460" spans="1:15" x14ac:dyDescent="0.3">
      <c r="A2460">
        <v>7</v>
      </c>
      <c r="B2460" t="s">
        <v>130</v>
      </c>
      <c r="C2460" t="s">
        <v>651</v>
      </c>
      <c r="D2460">
        <v>4.7601174997223397E-2</v>
      </c>
      <c r="E2460">
        <v>54732.4670596828</v>
      </c>
      <c r="F2460">
        <v>0.93670488456101797</v>
      </c>
      <c r="G2460">
        <v>186</v>
      </c>
      <c r="H2460">
        <v>36.1666666666667</v>
      </c>
      <c r="I2460">
        <v>222.166666666667</v>
      </c>
      <c r="J2460">
        <v>149.666666666667</v>
      </c>
      <c r="K2460">
        <v>6.0133630289532301E-2</v>
      </c>
      <c r="L2460">
        <v>222.166666666667</v>
      </c>
      <c r="M2460">
        <v>13.359688195991099</v>
      </c>
      <c r="N2460" t="s">
        <v>16</v>
      </c>
      <c r="O2460">
        <f>L2460-MAX(0,I2460)</f>
        <v>0</v>
      </c>
    </row>
    <row r="2461" spans="1:15" x14ac:dyDescent="0.3">
      <c r="A2461">
        <v>7</v>
      </c>
      <c r="B2461" t="s">
        <v>130</v>
      </c>
      <c r="C2461" t="s">
        <v>592</v>
      </c>
      <c r="D2461">
        <v>4.0379208582970401E-2</v>
      </c>
      <c r="E2461">
        <v>51592.518345357399</v>
      </c>
      <c r="F2461">
        <v>0.92965280195657196</v>
      </c>
      <c r="G2461">
        <v>839.16666666666697</v>
      </c>
      <c r="H2461">
        <v>280.16666666666703</v>
      </c>
      <c r="I2461">
        <v>1119.3333333333301</v>
      </c>
      <c r="J2461">
        <v>149.666666666667</v>
      </c>
      <c r="K2461">
        <v>6.0133630289532301E-2</v>
      </c>
      <c r="L2461">
        <v>1119.3333333333301</v>
      </c>
      <c r="M2461">
        <v>67.3095768374165</v>
      </c>
      <c r="N2461" t="s">
        <v>16</v>
      </c>
      <c r="O2461">
        <f>L2461-MAX(0,I2461)</f>
        <v>0</v>
      </c>
    </row>
    <row r="2462" spans="1:15" x14ac:dyDescent="0.3">
      <c r="A2462">
        <v>7</v>
      </c>
      <c r="B2462" t="s">
        <v>132</v>
      </c>
      <c r="C2462" t="s">
        <v>656</v>
      </c>
      <c r="D2462">
        <v>4.3367402061410099E-2</v>
      </c>
      <c r="E2462">
        <v>51326.536709188098</v>
      </c>
      <c r="F2462">
        <v>0.86180778700496596</v>
      </c>
      <c r="G2462">
        <v>199.166666666667</v>
      </c>
      <c r="H2462">
        <v>23.5</v>
      </c>
      <c r="I2462">
        <v>222.666666666667</v>
      </c>
      <c r="J2462">
        <v>149.666666666667</v>
      </c>
      <c r="K2462">
        <v>6.0133630289532301E-2</v>
      </c>
      <c r="L2462">
        <v>222.666666666667</v>
      </c>
      <c r="M2462">
        <v>13.3897550111359</v>
      </c>
      <c r="N2462" t="s">
        <v>16</v>
      </c>
      <c r="O2462">
        <f>L2462-MAX(0,I2462)</f>
        <v>0</v>
      </c>
    </row>
    <row r="2463" spans="1:15" x14ac:dyDescent="0.3">
      <c r="A2463">
        <v>7</v>
      </c>
      <c r="B2463" t="s">
        <v>132</v>
      </c>
      <c r="C2463" t="s">
        <v>668</v>
      </c>
      <c r="D2463">
        <v>5.8728998421980899E-2</v>
      </c>
      <c r="E2463">
        <v>62170.424474701598</v>
      </c>
      <c r="F2463">
        <v>0.86469463380905598</v>
      </c>
      <c r="G2463">
        <v>148</v>
      </c>
      <c r="H2463">
        <v>29.8333333333333</v>
      </c>
      <c r="I2463">
        <v>177.833333333333</v>
      </c>
      <c r="J2463">
        <v>149.666666666667</v>
      </c>
      <c r="K2463">
        <v>6.0133630289532301E-2</v>
      </c>
      <c r="L2463">
        <v>177.833333333333</v>
      </c>
      <c r="M2463">
        <v>10.6937639198218</v>
      </c>
      <c r="N2463" t="s">
        <v>16</v>
      </c>
      <c r="O2463">
        <f>L2463-MAX(0,I2463)</f>
        <v>0</v>
      </c>
    </row>
    <row r="2464" spans="1:15" x14ac:dyDescent="0.3">
      <c r="A2464">
        <v>7</v>
      </c>
      <c r="B2464" t="s">
        <v>132</v>
      </c>
      <c r="C2464" t="s">
        <v>676</v>
      </c>
      <c r="D2464">
        <v>3.5266867932105199E-2</v>
      </c>
      <c r="E2464">
        <v>47036.343691228903</v>
      </c>
      <c r="F2464">
        <v>0.86281180719195705</v>
      </c>
      <c r="G2464">
        <v>252.666666666667</v>
      </c>
      <c r="H2464">
        <v>49.6666666666667</v>
      </c>
      <c r="I2464">
        <v>302.33333333333297</v>
      </c>
      <c r="J2464">
        <v>149.666666666667</v>
      </c>
      <c r="K2464">
        <v>6.0133630289532301E-2</v>
      </c>
      <c r="L2464">
        <v>302.33333333333297</v>
      </c>
      <c r="M2464">
        <v>18.180400890868601</v>
      </c>
      <c r="N2464" t="s">
        <v>16</v>
      </c>
      <c r="O2464">
        <f>L2464-MAX(0,I2464)</f>
        <v>0</v>
      </c>
    </row>
    <row r="2465" spans="1:15" x14ac:dyDescent="0.3">
      <c r="A2465">
        <v>7</v>
      </c>
      <c r="B2465" t="s">
        <v>132</v>
      </c>
      <c r="C2465" t="s">
        <v>678</v>
      </c>
      <c r="D2465">
        <v>4.6163353589453102E-2</v>
      </c>
      <c r="E2465">
        <v>51014.951317121799</v>
      </c>
      <c r="F2465">
        <v>0.90144841703370604</v>
      </c>
      <c r="G2465">
        <v>162.833333333333</v>
      </c>
      <c r="H2465">
        <v>58.8333333333333</v>
      </c>
      <c r="I2465">
        <v>221.666666666667</v>
      </c>
      <c r="J2465">
        <v>149.666666666667</v>
      </c>
      <c r="K2465">
        <v>6.0133630289532301E-2</v>
      </c>
      <c r="L2465">
        <v>221.666666666667</v>
      </c>
      <c r="M2465">
        <v>13.3296213808463</v>
      </c>
      <c r="N2465" t="s">
        <v>16</v>
      </c>
      <c r="O2465">
        <f>L2465-MAX(0,I2465)</f>
        <v>0</v>
      </c>
    </row>
    <row r="2466" spans="1:15" x14ac:dyDescent="0.3">
      <c r="A2466">
        <v>7</v>
      </c>
      <c r="B2466" t="s">
        <v>132</v>
      </c>
      <c r="C2466" t="s">
        <v>682</v>
      </c>
      <c r="D2466">
        <v>6.6991533766489503E-2</v>
      </c>
      <c r="E2466">
        <v>48712.0759242325</v>
      </c>
      <c r="F2466">
        <v>0.94428518431081598</v>
      </c>
      <c r="G2466">
        <v>144</v>
      </c>
      <c r="H2466">
        <v>26.5</v>
      </c>
      <c r="I2466">
        <v>170.5</v>
      </c>
      <c r="J2466">
        <v>149.666666666667</v>
      </c>
      <c r="K2466">
        <v>6.0133630289532301E-2</v>
      </c>
      <c r="L2466">
        <v>170.5</v>
      </c>
      <c r="M2466">
        <v>10.2527839643653</v>
      </c>
      <c r="N2466" t="s">
        <v>16</v>
      </c>
      <c r="O2466">
        <f>L2466-MAX(0,I2466)</f>
        <v>0</v>
      </c>
    </row>
    <row r="2467" spans="1:15" x14ac:dyDescent="0.3">
      <c r="A2467">
        <v>7</v>
      </c>
      <c r="B2467" t="s">
        <v>399</v>
      </c>
      <c r="C2467" t="s">
        <v>690</v>
      </c>
      <c r="D2467">
        <v>4.9464500449730303E-2</v>
      </c>
      <c r="E2467">
        <v>61117.585228286902</v>
      </c>
      <c r="F2467">
        <v>0.92229964638558504</v>
      </c>
      <c r="G2467">
        <v>375.5</v>
      </c>
      <c r="H2467">
        <v>74</v>
      </c>
      <c r="I2467">
        <v>449.5</v>
      </c>
      <c r="J2467">
        <v>149.666666666667</v>
      </c>
      <c r="K2467">
        <v>6.0133630289532301E-2</v>
      </c>
      <c r="L2467">
        <v>449.5</v>
      </c>
      <c r="M2467">
        <v>27.030066815144799</v>
      </c>
      <c r="N2467" t="s">
        <v>16</v>
      </c>
      <c r="O2467">
        <f>L2467-MAX(0,I2467)</f>
        <v>0</v>
      </c>
    </row>
    <row r="2468" spans="1:15" x14ac:dyDescent="0.3">
      <c r="A2468">
        <v>7</v>
      </c>
      <c r="B2468" t="s">
        <v>166</v>
      </c>
      <c r="C2468" t="s">
        <v>693</v>
      </c>
      <c r="D2468">
        <v>4.1838968620773499E-2</v>
      </c>
      <c r="E2468">
        <v>51067.827205018701</v>
      </c>
      <c r="F2468">
        <v>0.90923832844146801</v>
      </c>
      <c r="G2468">
        <v>141.166666666667</v>
      </c>
      <c r="H2468">
        <v>35</v>
      </c>
      <c r="I2468">
        <v>176.166666666667</v>
      </c>
      <c r="J2468">
        <v>149.666666666667</v>
      </c>
      <c r="K2468">
        <v>6.0133630289532301E-2</v>
      </c>
      <c r="L2468">
        <v>176.166666666667</v>
      </c>
      <c r="M2468">
        <v>10.593541202672601</v>
      </c>
      <c r="N2468" t="s">
        <v>16</v>
      </c>
      <c r="O2468">
        <f>L2468-MAX(0,I2468)</f>
        <v>0</v>
      </c>
    </row>
    <row r="2469" spans="1:15" x14ac:dyDescent="0.3">
      <c r="A2469">
        <v>7</v>
      </c>
      <c r="B2469" t="s">
        <v>138</v>
      </c>
      <c r="C2469" t="s">
        <v>251</v>
      </c>
      <c r="D2469">
        <v>6.7189236887039996E-2</v>
      </c>
      <c r="E2469">
        <v>62412.903613347298</v>
      </c>
      <c r="F2469">
        <v>0.81777036290655603</v>
      </c>
      <c r="G2469">
        <v>152.833333333333</v>
      </c>
      <c r="H2469">
        <v>73.3333333333333</v>
      </c>
      <c r="I2469">
        <v>226.166666666667</v>
      </c>
      <c r="J2469">
        <v>149.666666666667</v>
      </c>
      <c r="K2469">
        <v>6.0133630289532301E-2</v>
      </c>
      <c r="L2469">
        <v>226.166666666667</v>
      </c>
      <c r="M2469">
        <v>13.600222717149199</v>
      </c>
      <c r="N2469" t="s">
        <v>16</v>
      </c>
      <c r="O2469">
        <f>L2469-MAX(0,I2469)</f>
        <v>0</v>
      </c>
    </row>
    <row r="2470" spans="1:15" x14ac:dyDescent="0.3">
      <c r="A2470">
        <v>7</v>
      </c>
      <c r="B2470" t="s">
        <v>138</v>
      </c>
      <c r="C2470" t="s">
        <v>187</v>
      </c>
      <c r="D2470">
        <v>5.0045463836865901E-2</v>
      </c>
      <c r="E2470">
        <v>60795.505716615196</v>
      </c>
      <c r="F2470">
        <v>0.87054219241554798</v>
      </c>
      <c r="G2470">
        <v>247.333333333333</v>
      </c>
      <c r="H2470">
        <v>69</v>
      </c>
      <c r="I2470">
        <v>316.33333333333297</v>
      </c>
      <c r="J2470">
        <v>149.666666666667</v>
      </c>
      <c r="K2470">
        <v>6.0133630289532301E-2</v>
      </c>
      <c r="L2470">
        <v>316.33333333333297</v>
      </c>
      <c r="M2470">
        <v>19.022271714922098</v>
      </c>
      <c r="N2470" t="s">
        <v>16</v>
      </c>
      <c r="O2470">
        <f>L2470-MAX(0,I2470)</f>
        <v>0</v>
      </c>
    </row>
    <row r="2471" spans="1:15" x14ac:dyDescent="0.3">
      <c r="A2471">
        <v>7</v>
      </c>
      <c r="B2471" t="s">
        <v>138</v>
      </c>
      <c r="C2471" t="s">
        <v>427</v>
      </c>
      <c r="D2471">
        <v>4.57211734674478E-2</v>
      </c>
      <c r="E2471">
        <v>60884.351994834702</v>
      </c>
      <c r="F2471">
        <v>0.82084629930169895</v>
      </c>
      <c r="G2471">
        <v>629.16666666666697</v>
      </c>
      <c r="H2471">
        <v>214.833333333333</v>
      </c>
      <c r="I2471">
        <v>844</v>
      </c>
      <c r="J2471">
        <v>149.666666666667</v>
      </c>
      <c r="K2471">
        <v>6.0133630289532301E-2</v>
      </c>
      <c r="L2471">
        <v>844</v>
      </c>
      <c r="M2471">
        <v>50.7527839643653</v>
      </c>
      <c r="N2471" t="s">
        <v>16</v>
      </c>
      <c r="O2471">
        <f>L2471-MAX(0,I2471)</f>
        <v>0</v>
      </c>
    </row>
    <row r="2472" spans="1:15" x14ac:dyDescent="0.3">
      <c r="A2472">
        <v>7</v>
      </c>
      <c r="B2472" t="s">
        <v>138</v>
      </c>
      <c r="C2472" t="s">
        <v>698</v>
      </c>
      <c r="D2472">
        <v>2.7540499812941099E-2</v>
      </c>
      <c r="E2472">
        <v>51276.565596929999</v>
      </c>
      <c r="F2472">
        <v>0.9112702803121</v>
      </c>
      <c r="G2472">
        <v>209.666666666667</v>
      </c>
      <c r="H2472">
        <v>78.1666666666667</v>
      </c>
      <c r="I2472">
        <v>287.83333333333297</v>
      </c>
      <c r="J2472">
        <v>149.666666666667</v>
      </c>
      <c r="K2472">
        <v>6.0133630289532301E-2</v>
      </c>
      <c r="L2472">
        <v>287.83333333333297</v>
      </c>
      <c r="M2472">
        <v>17.3084632516704</v>
      </c>
      <c r="N2472" t="s">
        <v>16</v>
      </c>
      <c r="O2472">
        <f>L2472-MAX(0,I2472)</f>
        <v>0</v>
      </c>
    </row>
    <row r="2473" spans="1:15" x14ac:dyDescent="0.3">
      <c r="A2473">
        <v>7</v>
      </c>
      <c r="B2473" t="s">
        <v>138</v>
      </c>
      <c r="C2473" t="s">
        <v>699</v>
      </c>
      <c r="D2473">
        <v>3.4637232531793002E-2</v>
      </c>
      <c r="E2473">
        <v>62672.328409453803</v>
      </c>
      <c r="F2473">
        <v>0.85780852318579703</v>
      </c>
      <c r="G2473">
        <v>151</v>
      </c>
      <c r="H2473">
        <v>40.6666666666667</v>
      </c>
      <c r="I2473">
        <v>191.666666666667</v>
      </c>
      <c r="J2473">
        <v>149.666666666667</v>
      </c>
      <c r="K2473">
        <v>6.0133630289532301E-2</v>
      </c>
      <c r="L2473">
        <v>191.666666666667</v>
      </c>
      <c r="M2473">
        <v>11.5256124721604</v>
      </c>
      <c r="N2473" t="s">
        <v>16</v>
      </c>
      <c r="O2473">
        <f>L2473-MAX(0,I2473)</f>
        <v>0</v>
      </c>
    </row>
    <row r="2474" spans="1:15" x14ac:dyDescent="0.3">
      <c r="A2474">
        <v>7</v>
      </c>
      <c r="B2474" t="s">
        <v>138</v>
      </c>
      <c r="C2474" t="s">
        <v>700</v>
      </c>
      <c r="D2474">
        <v>5.4632878101175002E-2</v>
      </c>
      <c r="E2474">
        <v>52588.851808121799</v>
      </c>
      <c r="F2474">
        <v>0.87086465518512901</v>
      </c>
      <c r="G2474">
        <v>143</v>
      </c>
      <c r="H2474">
        <v>76.8333333333333</v>
      </c>
      <c r="I2474">
        <v>219.833333333333</v>
      </c>
      <c r="J2474">
        <v>149.666666666667</v>
      </c>
      <c r="K2474">
        <v>6.0133630289532301E-2</v>
      </c>
      <c r="L2474">
        <v>219.833333333333</v>
      </c>
      <c r="M2474">
        <v>13.2193763919822</v>
      </c>
      <c r="N2474" t="s">
        <v>16</v>
      </c>
      <c r="O2474">
        <f>L2474-MAX(0,I2474)</f>
        <v>0</v>
      </c>
    </row>
    <row r="2475" spans="1:15" x14ac:dyDescent="0.3">
      <c r="A2475">
        <v>7</v>
      </c>
      <c r="B2475" t="s">
        <v>140</v>
      </c>
      <c r="C2475" t="s">
        <v>702</v>
      </c>
      <c r="D2475">
        <v>5.27653262883696E-2</v>
      </c>
      <c r="E2475">
        <v>63089.510817721399</v>
      </c>
      <c r="F2475">
        <v>0.90027775895941997</v>
      </c>
      <c r="G2475">
        <v>929.33333333333303</v>
      </c>
      <c r="H2475">
        <v>237.333333333333</v>
      </c>
      <c r="I2475">
        <v>1166.6666666666699</v>
      </c>
      <c r="J2475">
        <v>149.666666666667</v>
      </c>
      <c r="K2475">
        <v>6.0133630289532301E-2</v>
      </c>
      <c r="L2475">
        <v>1166.6666666666699</v>
      </c>
      <c r="M2475">
        <v>70.155902004454305</v>
      </c>
      <c r="N2475" t="s">
        <v>16</v>
      </c>
      <c r="O2475">
        <f>L2475-MAX(0,I2475)</f>
        <v>0</v>
      </c>
    </row>
    <row r="2476" spans="1:15" x14ac:dyDescent="0.3">
      <c r="A2476">
        <v>7</v>
      </c>
      <c r="B2476" t="s">
        <v>140</v>
      </c>
      <c r="C2476" t="s">
        <v>704</v>
      </c>
      <c r="D2476">
        <v>5.2582214110125203E-2</v>
      </c>
      <c r="E2476">
        <v>46042.308121409304</v>
      </c>
      <c r="F2476">
        <v>0.88415704717414501</v>
      </c>
      <c r="G2476">
        <v>1042.1666666666699</v>
      </c>
      <c r="H2476">
        <v>382.66666666666703</v>
      </c>
      <c r="I2476">
        <v>1424.8333333333301</v>
      </c>
      <c r="J2476">
        <v>149.666666666667</v>
      </c>
      <c r="K2476">
        <v>6.0133630289532301E-2</v>
      </c>
      <c r="L2476">
        <v>1424.8333333333301</v>
      </c>
      <c r="M2476">
        <v>85.680400890868597</v>
      </c>
      <c r="N2476" t="s">
        <v>16</v>
      </c>
      <c r="O2476">
        <f>L2476-MAX(0,I2476)</f>
        <v>0</v>
      </c>
    </row>
    <row r="2477" spans="1:15" x14ac:dyDescent="0.3">
      <c r="A2477">
        <v>8</v>
      </c>
      <c r="B2477" t="s">
        <v>223</v>
      </c>
      <c r="C2477" t="s">
        <v>709</v>
      </c>
      <c r="D2477">
        <v>9.8382879829573E-3</v>
      </c>
      <c r="E2477">
        <v>52103.877475889203</v>
      </c>
      <c r="F2477">
        <v>0.96295384848370102</v>
      </c>
      <c r="G2477">
        <v>14.1666666666667</v>
      </c>
      <c r="H2477">
        <v>6</v>
      </c>
      <c r="I2477">
        <v>20.1666666666667</v>
      </c>
      <c r="J2477">
        <v>11</v>
      </c>
      <c r="K2477">
        <v>0.28030303030303</v>
      </c>
      <c r="L2477">
        <v>20.1666666666667</v>
      </c>
      <c r="M2477">
        <v>5.6527777777777803</v>
      </c>
      <c r="N2477" t="s">
        <v>16</v>
      </c>
      <c r="O2477">
        <f>L2477-MAX(0,I2477)</f>
        <v>0</v>
      </c>
    </row>
    <row r="2478" spans="1:15" x14ac:dyDescent="0.3">
      <c r="A2478">
        <v>8</v>
      </c>
      <c r="B2478" t="s">
        <v>223</v>
      </c>
      <c r="C2478" t="s">
        <v>710</v>
      </c>
      <c r="D2478">
        <v>2.38239073844227E-2</v>
      </c>
      <c r="E2478">
        <v>51210.521736156697</v>
      </c>
      <c r="F2478">
        <v>0.96005008802078995</v>
      </c>
      <c r="G2478">
        <v>53</v>
      </c>
      <c r="H2478">
        <v>9.1999999999999993</v>
      </c>
      <c r="I2478">
        <v>62.2</v>
      </c>
      <c r="J2478">
        <v>11</v>
      </c>
      <c r="K2478">
        <v>0.28030303030303</v>
      </c>
      <c r="L2478">
        <v>62.2</v>
      </c>
      <c r="M2478">
        <v>17.434848484848501</v>
      </c>
      <c r="N2478" t="s">
        <v>16</v>
      </c>
      <c r="O2478">
        <f>L2478-MAX(0,I2478)</f>
        <v>0</v>
      </c>
    </row>
    <row r="2479" spans="1:15" x14ac:dyDescent="0.3">
      <c r="A2479">
        <v>8</v>
      </c>
      <c r="B2479" t="s">
        <v>223</v>
      </c>
      <c r="C2479" t="s">
        <v>711</v>
      </c>
      <c r="D2479">
        <v>3.0938025106256799E-2</v>
      </c>
      <c r="E2479">
        <v>47576.259211312499</v>
      </c>
      <c r="F2479">
        <v>0.93700190491000301</v>
      </c>
      <c r="G2479">
        <v>17.1666666666667</v>
      </c>
      <c r="H2479">
        <v>1.6666666666666701</v>
      </c>
      <c r="I2479">
        <v>18.8333333333333</v>
      </c>
      <c r="J2479">
        <v>11</v>
      </c>
      <c r="K2479">
        <v>0.28030303030303</v>
      </c>
      <c r="L2479">
        <v>18.8333333333333</v>
      </c>
      <c r="M2479">
        <v>5.2790404040404004</v>
      </c>
      <c r="N2479" t="s">
        <v>16</v>
      </c>
      <c r="O2479">
        <f>L2479-MAX(0,I2479)</f>
        <v>0</v>
      </c>
    </row>
    <row r="2480" spans="1:15" x14ac:dyDescent="0.3">
      <c r="A2480">
        <v>8</v>
      </c>
      <c r="B2480" t="s">
        <v>223</v>
      </c>
      <c r="C2480" t="s">
        <v>712</v>
      </c>
      <c r="D2480">
        <v>1.2497372047933801E-2</v>
      </c>
      <c r="E2480">
        <v>53457.229387621097</v>
      </c>
      <c r="F2480">
        <v>0.96510177205831404</v>
      </c>
      <c r="G2480">
        <v>21.3333333333333</v>
      </c>
      <c r="H2480">
        <v>4</v>
      </c>
      <c r="I2480">
        <v>25.3333333333333</v>
      </c>
      <c r="J2480">
        <v>11</v>
      </c>
      <c r="K2480">
        <v>0.28030303030303</v>
      </c>
      <c r="L2480">
        <v>25.3333333333333</v>
      </c>
      <c r="M2480">
        <v>7.1010101010101003</v>
      </c>
      <c r="N2480" t="s">
        <v>16</v>
      </c>
      <c r="O2480">
        <f>L2480-MAX(0,I2480)</f>
        <v>0</v>
      </c>
    </row>
    <row r="2481" spans="1:15" x14ac:dyDescent="0.3">
      <c r="A2481">
        <v>8</v>
      </c>
      <c r="B2481" t="s">
        <v>223</v>
      </c>
      <c r="C2481" t="s">
        <v>93</v>
      </c>
      <c r="D2481">
        <v>2.5989952192842E-2</v>
      </c>
      <c r="E2481">
        <v>50292.760831934102</v>
      </c>
      <c r="F2481">
        <v>0.95286835623962696</v>
      </c>
      <c r="G2481">
        <v>588</v>
      </c>
      <c r="H2481">
        <v>194.666666666667</v>
      </c>
      <c r="I2481">
        <v>782.66666666666697</v>
      </c>
      <c r="J2481">
        <v>11</v>
      </c>
      <c r="K2481">
        <v>0.28030303030303</v>
      </c>
      <c r="L2481">
        <v>782.66666666666697</v>
      </c>
      <c r="M2481">
        <v>219.383838383838</v>
      </c>
      <c r="N2481" t="s">
        <v>16</v>
      </c>
      <c r="O2481">
        <f>L2481-MAX(0,I2481)</f>
        <v>0</v>
      </c>
    </row>
    <row r="2482" spans="1:15" x14ac:dyDescent="0.3">
      <c r="A2482">
        <v>8</v>
      </c>
      <c r="B2482" t="s">
        <v>223</v>
      </c>
      <c r="C2482" t="s">
        <v>713</v>
      </c>
      <c r="D2482">
        <v>2.48629895922369E-2</v>
      </c>
      <c r="E2482">
        <v>53060.201049816802</v>
      </c>
      <c r="F2482">
        <v>0.94185050959970895</v>
      </c>
      <c r="G2482">
        <v>10</v>
      </c>
      <c r="H2482">
        <v>2.8333333333333299</v>
      </c>
      <c r="I2482">
        <v>12.8333333333333</v>
      </c>
      <c r="J2482">
        <v>11</v>
      </c>
      <c r="K2482">
        <v>0.28030303030303</v>
      </c>
      <c r="L2482">
        <v>12.8333333333333</v>
      </c>
      <c r="M2482">
        <v>3.5972222222222201</v>
      </c>
      <c r="N2482" t="s">
        <v>16</v>
      </c>
      <c r="O2482">
        <f>L2482-MAX(0,I2482)</f>
        <v>0</v>
      </c>
    </row>
    <row r="2483" spans="1:15" x14ac:dyDescent="0.3">
      <c r="A2483">
        <v>8</v>
      </c>
      <c r="B2483" t="s">
        <v>223</v>
      </c>
      <c r="C2483" t="s">
        <v>714</v>
      </c>
      <c r="D2483">
        <v>1.8577251998887202E-2</v>
      </c>
      <c r="E2483">
        <v>44939.127285225099</v>
      </c>
      <c r="F2483">
        <v>0.95180749060597203</v>
      </c>
      <c r="G2483">
        <v>180</v>
      </c>
      <c r="H2483">
        <v>34.6666666666667</v>
      </c>
      <c r="I2483">
        <v>214.666666666667</v>
      </c>
      <c r="J2483">
        <v>11</v>
      </c>
      <c r="K2483">
        <v>0.28030303030303</v>
      </c>
      <c r="L2483">
        <v>214.666666666667</v>
      </c>
      <c r="M2483">
        <v>60.171717171717198</v>
      </c>
      <c r="N2483" t="s">
        <v>16</v>
      </c>
      <c r="O2483">
        <f>L2483-MAX(0,I2483)</f>
        <v>0</v>
      </c>
    </row>
    <row r="2484" spans="1:15" x14ac:dyDescent="0.3">
      <c r="A2484">
        <v>8</v>
      </c>
      <c r="B2484" t="s">
        <v>223</v>
      </c>
      <c r="C2484" t="s">
        <v>157</v>
      </c>
      <c r="D2484">
        <v>2.8737503310022099E-2</v>
      </c>
      <c r="E2484">
        <v>46693.471720658497</v>
      </c>
      <c r="F2484">
        <v>0.95023724611173899</v>
      </c>
      <c r="G2484">
        <v>132.5</v>
      </c>
      <c r="H2484">
        <v>20.6666666666667</v>
      </c>
      <c r="I2484">
        <v>153.166666666667</v>
      </c>
      <c r="J2484">
        <v>11</v>
      </c>
      <c r="K2484">
        <v>0.28030303030303</v>
      </c>
      <c r="L2484">
        <v>153.166666666667</v>
      </c>
      <c r="M2484">
        <v>42.933080808080803</v>
      </c>
      <c r="N2484" t="s">
        <v>16</v>
      </c>
      <c r="O2484">
        <f>L2484-MAX(0,I2484)</f>
        <v>0</v>
      </c>
    </row>
    <row r="2485" spans="1:15" x14ac:dyDescent="0.3">
      <c r="A2485">
        <v>8</v>
      </c>
      <c r="B2485" t="s">
        <v>223</v>
      </c>
      <c r="C2485" t="s">
        <v>715</v>
      </c>
      <c r="D2485">
        <v>1.33627686513863E-2</v>
      </c>
      <c r="E2485">
        <v>50565.820266831703</v>
      </c>
      <c r="F2485">
        <v>0.974474260466201</v>
      </c>
      <c r="G2485">
        <v>16</v>
      </c>
      <c r="H2485">
        <v>4.25</v>
      </c>
      <c r="I2485">
        <v>20.25</v>
      </c>
      <c r="J2485">
        <v>11</v>
      </c>
      <c r="K2485">
        <v>0.28030303030303</v>
      </c>
      <c r="L2485">
        <v>20.25</v>
      </c>
      <c r="M2485">
        <v>5.6761363636363598</v>
      </c>
      <c r="N2485" t="s">
        <v>16</v>
      </c>
      <c r="O2485">
        <f>L2485-MAX(0,I2485)</f>
        <v>0</v>
      </c>
    </row>
    <row r="2486" spans="1:15" x14ac:dyDescent="0.3">
      <c r="A2486">
        <v>8</v>
      </c>
      <c r="B2486" t="s">
        <v>223</v>
      </c>
      <c r="C2486" t="s">
        <v>716</v>
      </c>
      <c r="D2486">
        <v>2.3061820378574301E-2</v>
      </c>
      <c r="E2486">
        <v>49450.060492271303</v>
      </c>
      <c r="F2486">
        <v>0.96887996416987798</v>
      </c>
      <c r="G2486">
        <v>73.8333333333333</v>
      </c>
      <c r="H2486">
        <v>10.5</v>
      </c>
      <c r="I2486">
        <v>84.3333333333333</v>
      </c>
      <c r="J2486">
        <v>11</v>
      </c>
      <c r="K2486">
        <v>0.28030303030303</v>
      </c>
      <c r="L2486">
        <v>84.3333333333333</v>
      </c>
      <c r="M2486">
        <v>23.6388888888889</v>
      </c>
      <c r="N2486" t="s">
        <v>16</v>
      </c>
      <c r="O2486">
        <f>L2486-MAX(0,I2486)</f>
        <v>0</v>
      </c>
    </row>
    <row r="2487" spans="1:15" x14ac:dyDescent="0.3">
      <c r="A2487">
        <v>8</v>
      </c>
      <c r="B2487" t="s">
        <v>225</v>
      </c>
      <c r="C2487" t="s">
        <v>717</v>
      </c>
      <c r="D2487">
        <v>2.3346938775510199E-2</v>
      </c>
      <c r="E2487">
        <v>51977.673427551599</v>
      </c>
      <c r="F2487">
        <v>0.95631667996247904</v>
      </c>
      <c r="G2487">
        <v>73.8333333333333</v>
      </c>
      <c r="H2487">
        <v>7</v>
      </c>
      <c r="I2487">
        <v>80.8333333333333</v>
      </c>
      <c r="J2487">
        <v>11</v>
      </c>
      <c r="K2487">
        <v>0.28030303030303</v>
      </c>
      <c r="L2487">
        <v>80.8333333333333</v>
      </c>
      <c r="M2487">
        <v>22.657828282828302</v>
      </c>
      <c r="N2487" t="s">
        <v>16</v>
      </c>
      <c r="O2487">
        <f>L2487-MAX(0,I2487)</f>
        <v>0</v>
      </c>
    </row>
    <row r="2488" spans="1:15" x14ac:dyDescent="0.3">
      <c r="A2488">
        <v>8</v>
      </c>
      <c r="B2488" t="s">
        <v>225</v>
      </c>
      <c r="C2488" t="s">
        <v>718</v>
      </c>
      <c r="D2488">
        <v>1.0278790662953299E-2</v>
      </c>
      <c r="E2488">
        <v>53559.608670497902</v>
      </c>
      <c r="F2488">
        <v>0.95514314247669796</v>
      </c>
      <c r="G2488">
        <v>17.6666666666667</v>
      </c>
      <c r="H2488">
        <v>4</v>
      </c>
      <c r="I2488">
        <v>21.6666666666667</v>
      </c>
      <c r="J2488">
        <v>11</v>
      </c>
      <c r="K2488">
        <v>0.28030303030303</v>
      </c>
      <c r="L2488">
        <v>21.6666666666667</v>
      </c>
      <c r="M2488">
        <v>6.07323232323232</v>
      </c>
      <c r="N2488" t="s">
        <v>16</v>
      </c>
      <c r="O2488">
        <f>L2488-MAX(0,I2488)</f>
        <v>0</v>
      </c>
    </row>
    <row r="2489" spans="1:15" x14ac:dyDescent="0.3">
      <c r="A2489">
        <v>8</v>
      </c>
      <c r="B2489" t="s">
        <v>28</v>
      </c>
      <c r="C2489" t="s">
        <v>722</v>
      </c>
      <c r="D2489">
        <v>2.0433044319273098E-2</v>
      </c>
      <c r="E2489">
        <v>50246.324337341102</v>
      </c>
      <c r="F2489">
        <v>0.92896345181792295</v>
      </c>
      <c r="G2489">
        <v>34.5</v>
      </c>
      <c r="H2489">
        <v>10.6</v>
      </c>
      <c r="I2489">
        <v>45.1</v>
      </c>
      <c r="J2489">
        <v>11</v>
      </c>
      <c r="K2489">
        <v>0.28030303030303</v>
      </c>
      <c r="L2489">
        <v>45.1</v>
      </c>
      <c r="M2489">
        <v>12.641666666666699</v>
      </c>
      <c r="N2489" t="s">
        <v>16</v>
      </c>
      <c r="O2489">
        <f>L2489-MAX(0,I2489)</f>
        <v>0</v>
      </c>
    </row>
    <row r="2490" spans="1:15" x14ac:dyDescent="0.3">
      <c r="A2490">
        <v>8</v>
      </c>
      <c r="B2490" t="s">
        <v>181</v>
      </c>
      <c r="C2490" t="s">
        <v>725</v>
      </c>
      <c r="D2490">
        <v>2.40542146348924E-2</v>
      </c>
      <c r="E2490">
        <v>48018.238066912301</v>
      </c>
      <c r="F2490">
        <v>0.92729840839668398</v>
      </c>
      <c r="G2490">
        <v>108.166666666667</v>
      </c>
      <c r="H2490">
        <v>13.6666666666667</v>
      </c>
      <c r="I2490">
        <v>121.833333333333</v>
      </c>
      <c r="J2490">
        <v>11</v>
      </c>
      <c r="K2490">
        <v>0.28030303030303</v>
      </c>
      <c r="L2490">
        <v>121.833333333333</v>
      </c>
      <c r="M2490">
        <v>34.150252525252498</v>
      </c>
      <c r="N2490" t="s">
        <v>16</v>
      </c>
      <c r="O2490">
        <f>L2490-MAX(0,I2490)</f>
        <v>0</v>
      </c>
    </row>
    <row r="2491" spans="1:15" x14ac:dyDescent="0.3">
      <c r="A2491">
        <v>8</v>
      </c>
      <c r="B2491" t="s">
        <v>181</v>
      </c>
      <c r="C2491" t="s">
        <v>726</v>
      </c>
      <c r="D2491">
        <v>2.8928784140219502E-2</v>
      </c>
      <c r="E2491">
        <v>49522.999371297301</v>
      </c>
      <c r="F2491">
        <v>0.97138765546008499</v>
      </c>
      <c r="G2491">
        <v>11.3333333333333</v>
      </c>
      <c r="H2491">
        <v>5.25</v>
      </c>
      <c r="I2491">
        <v>16.5833333333333</v>
      </c>
      <c r="J2491">
        <v>11</v>
      </c>
      <c r="K2491">
        <v>0.28030303030303</v>
      </c>
      <c r="L2491">
        <v>16.5833333333333</v>
      </c>
      <c r="M2491">
        <v>4.6483585858585901</v>
      </c>
      <c r="N2491" t="s">
        <v>16</v>
      </c>
      <c r="O2491">
        <f>L2491-MAX(0,I2491)</f>
        <v>0</v>
      </c>
    </row>
    <row r="2492" spans="1:15" x14ac:dyDescent="0.3">
      <c r="A2492">
        <v>8</v>
      </c>
      <c r="B2492" t="s">
        <v>34</v>
      </c>
      <c r="C2492" t="s">
        <v>729</v>
      </c>
      <c r="D2492">
        <v>2.6611610006414401E-2</v>
      </c>
      <c r="E2492">
        <v>46645.2462427746</v>
      </c>
      <c r="F2492">
        <v>0.94674842922164104</v>
      </c>
      <c r="G2492">
        <v>38.6666666666667</v>
      </c>
      <c r="H2492">
        <v>10.6666666666667</v>
      </c>
      <c r="I2492">
        <v>49.3333333333333</v>
      </c>
      <c r="J2492">
        <v>11</v>
      </c>
      <c r="K2492">
        <v>0.28030303030303</v>
      </c>
      <c r="L2492">
        <v>49.3333333333333</v>
      </c>
      <c r="M2492">
        <v>13.8282828282828</v>
      </c>
      <c r="N2492" t="s">
        <v>16</v>
      </c>
      <c r="O2492">
        <f>L2492-MAX(0,I2492)</f>
        <v>0</v>
      </c>
    </row>
    <row r="2493" spans="1:15" x14ac:dyDescent="0.3">
      <c r="A2493">
        <v>8</v>
      </c>
      <c r="B2493" t="s">
        <v>34</v>
      </c>
      <c r="C2493" t="s">
        <v>735</v>
      </c>
      <c r="D2493">
        <v>3.15534796196109E-2</v>
      </c>
      <c r="E2493">
        <v>45822.131888317403</v>
      </c>
      <c r="F2493">
        <v>0.96816081486728101</v>
      </c>
      <c r="G2493">
        <v>11.1666666666667</v>
      </c>
      <c r="H2493">
        <v>4.2</v>
      </c>
      <c r="I2493">
        <v>15.366666666666699</v>
      </c>
      <c r="J2493">
        <v>11</v>
      </c>
      <c r="K2493">
        <v>0.28030303030303</v>
      </c>
      <c r="L2493">
        <v>15.366666666666699</v>
      </c>
      <c r="M2493">
        <v>4.3073232323232302</v>
      </c>
      <c r="N2493" t="s">
        <v>16</v>
      </c>
      <c r="O2493">
        <f>L2493-MAX(0,I2493)</f>
        <v>0</v>
      </c>
    </row>
    <row r="2494" spans="1:15" x14ac:dyDescent="0.3">
      <c r="A2494">
        <v>8</v>
      </c>
      <c r="B2494" t="s">
        <v>34</v>
      </c>
      <c r="C2494" t="s">
        <v>736</v>
      </c>
      <c r="D2494">
        <v>3.2536749776658797E-2</v>
      </c>
      <c r="E2494">
        <v>49573.246989024003</v>
      </c>
      <c r="F2494">
        <v>0.95517974583395104</v>
      </c>
      <c r="G2494">
        <v>56.5</v>
      </c>
      <c r="H2494">
        <v>15.2</v>
      </c>
      <c r="I2494">
        <v>71.7</v>
      </c>
      <c r="J2494">
        <v>11</v>
      </c>
      <c r="K2494">
        <v>0.28030303030303</v>
      </c>
      <c r="L2494">
        <v>71.7</v>
      </c>
      <c r="M2494">
        <v>20.097727272727301</v>
      </c>
      <c r="N2494" t="s">
        <v>16</v>
      </c>
      <c r="O2494">
        <f>L2494-MAX(0,I2494)</f>
        <v>0</v>
      </c>
    </row>
    <row r="2495" spans="1:15" x14ac:dyDescent="0.3">
      <c r="A2495">
        <v>8</v>
      </c>
      <c r="B2495" t="s">
        <v>250</v>
      </c>
      <c r="C2495" t="s">
        <v>742</v>
      </c>
      <c r="D2495">
        <v>2.7207021958967001E-2</v>
      </c>
      <c r="E2495">
        <v>47968.434074358003</v>
      </c>
      <c r="F2495">
        <v>0.95029521536955497</v>
      </c>
      <c r="G2495">
        <v>101.166666666667</v>
      </c>
      <c r="H2495">
        <v>14.8</v>
      </c>
      <c r="I2495">
        <v>115.966666666667</v>
      </c>
      <c r="J2495">
        <v>11</v>
      </c>
      <c r="K2495">
        <v>0.28030303030303</v>
      </c>
      <c r="L2495">
        <v>115.966666666667</v>
      </c>
      <c r="M2495">
        <v>32.505808080808102</v>
      </c>
      <c r="N2495" t="s">
        <v>16</v>
      </c>
      <c r="O2495">
        <f>L2495-MAX(0,I2495)</f>
        <v>0</v>
      </c>
    </row>
    <row r="2496" spans="1:15" x14ac:dyDescent="0.3">
      <c r="A2496">
        <v>8</v>
      </c>
      <c r="B2496" t="s">
        <v>250</v>
      </c>
      <c r="C2496" t="s">
        <v>743</v>
      </c>
      <c r="D2496">
        <v>1.1422288048112701E-2</v>
      </c>
      <c r="E2496">
        <v>46008.623885644003</v>
      </c>
      <c r="F2496">
        <v>0.964616970113363</v>
      </c>
      <c r="G2496">
        <v>9</v>
      </c>
      <c r="H2496">
        <v>2.25</v>
      </c>
      <c r="I2496">
        <v>11.25</v>
      </c>
      <c r="J2496">
        <v>11</v>
      </c>
      <c r="K2496">
        <v>0.28030303030303</v>
      </c>
      <c r="L2496">
        <v>11.25</v>
      </c>
      <c r="M2496">
        <v>3.1534090909090899</v>
      </c>
      <c r="N2496" t="s">
        <v>16</v>
      </c>
      <c r="O2496">
        <f>L2496-MAX(0,I2496)</f>
        <v>0</v>
      </c>
    </row>
    <row r="2497" spans="1:15" x14ac:dyDescent="0.3">
      <c r="A2497">
        <v>8</v>
      </c>
      <c r="B2497" t="s">
        <v>250</v>
      </c>
      <c r="C2497" t="s">
        <v>748</v>
      </c>
      <c r="D2497">
        <v>1.16619887522915E-2</v>
      </c>
      <c r="E2497">
        <v>54634.618512361798</v>
      </c>
      <c r="F2497">
        <v>0.95659621325666</v>
      </c>
      <c r="G2497">
        <v>34.6666666666667</v>
      </c>
      <c r="H2497">
        <v>4</v>
      </c>
      <c r="I2497">
        <v>38.6666666666667</v>
      </c>
      <c r="J2497">
        <v>11</v>
      </c>
      <c r="K2497">
        <v>0.28030303030303</v>
      </c>
      <c r="L2497">
        <v>38.6666666666667</v>
      </c>
      <c r="M2497">
        <v>10.8383838383838</v>
      </c>
      <c r="N2497" t="s">
        <v>16</v>
      </c>
      <c r="O2497">
        <f>L2497-MAX(0,I2497)</f>
        <v>0</v>
      </c>
    </row>
    <row r="2498" spans="1:15" x14ac:dyDescent="0.3">
      <c r="A2498">
        <v>8</v>
      </c>
      <c r="B2498" t="s">
        <v>250</v>
      </c>
      <c r="C2498" t="s">
        <v>92</v>
      </c>
      <c r="D2498">
        <v>2.82457379199032E-3</v>
      </c>
      <c r="E2498">
        <v>47306.229978224103</v>
      </c>
      <c r="F2498">
        <v>0.97603276533346806</v>
      </c>
      <c r="G2498">
        <v>9.8333333333333304</v>
      </c>
      <c r="H2498">
        <v>1.25</v>
      </c>
      <c r="I2498">
        <v>11.0833333333333</v>
      </c>
      <c r="J2498">
        <v>11</v>
      </c>
      <c r="K2498">
        <v>0.28030303030303</v>
      </c>
      <c r="L2498">
        <v>11.0833333333333</v>
      </c>
      <c r="M2498">
        <v>3.10669191919192</v>
      </c>
      <c r="N2498" t="s">
        <v>16</v>
      </c>
      <c r="O2498">
        <f>L2498-MAX(0,I2498)</f>
        <v>0</v>
      </c>
    </row>
    <row r="2499" spans="1:15" x14ac:dyDescent="0.3">
      <c r="A2499">
        <v>8</v>
      </c>
      <c r="B2499" t="s">
        <v>250</v>
      </c>
      <c r="C2499" t="s">
        <v>281</v>
      </c>
      <c r="D2499">
        <v>5.9214772822944999E-3</v>
      </c>
      <c r="E2499">
        <v>51825.332097124097</v>
      </c>
      <c r="F2499">
        <v>0.97562630775320902</v>
      </c>
      <c r="G2499">
        <v>11.1666666666667</v>
      </c>
      <c r="H2499">
        <v>1.25</v>
      </c>
      <c r="I2499">
        <v>12.4166666666667</v>
      </c>
      <c r="J2499">
        <v>11</v>
      </c>
      <c r="K2499">
        <v>0.28030303030303</v>
      </c>
      <c r="L2499">
        <v>12.4166666666667</v>
      </c>
      <c r="M2499">
        <v>3.4804292929292902</v>
      </c>
      <c r="N2499" t="s">
        <v>16</v>
      </c>
      <c r="O2499">
        <f>L2499-MAX(0,I2499)</f>
        <v>0</v>
      </c>
    </row>
    <row r="2500" spans="1:15" x14ac:dyDescent="0.3">
      <c r="A2500">
        <v>8</v>
      </c>
      <c r="B2500" t="s">
        <v>250</v>
      </c>
      <c r="C2500" t="s">
        <v>752</v>
      </c>
      <c r="D2500">
        <v>6.3317603488441598E-3</v>
      </c>
      <c r="E2500">
        <v>50809.976644554998</v>
      </c>
      <c r="F2500">
        <v>0.98036499427814205</v>
      </c>
      <c r="G2500">
        <v>14.1666666666667</v>
      </c>
      <c r="H2500">
        <v>2.3333333333333299</v>
      </c>
      <c r="I2500">
        <v>16.5</v>
      </c>
      <c r="J2500">
        <v>11</v>
      </c>
      <c r="K2500">
        <v>0.28030303030303</v>
      </c>
      <c r="L2500">
        <v>16.5</v>
      </c>
      <c r="M2500">
        <v>4.625</v>
      </c>
      <c r="N2500" t="s">
        <v>16</v>
      </c>
      <c r="O2500">
        <f>L2500-MAX(0,I2500)</f>
        <v>0</v>
      </c>
    </row>
    <row r="2501" spans="1:15" x14ac:dyDescent="0.3">
      <c r="A2501">
        <v>8</v>
      </c>
      <c r="B2501" t="s">
        <v>250</v>
      </c>
      <c r="C2501" t="s">
        <v>757</v>
      </c>
      <c r="D2501">
        <v>1.8488367110844499E-2</v>
      </c>
      <c r="E2501">
        <v>53977.5705449909</v>
      </c>
      <c r="F2501">
        <v>0.95784538311674405</v>
      </c>
      <c r="G2501">
        <v>21</v>
      </c>
      <c r="H2501">
        <v>3.8</v>
      </c>
      <c r="I2501">
        <v>24.8</v>
      </c>
      <c r="J2501">
        <v>11</v>
      </c>
      <c r="K2501">
        <v>0.28030303030303</v>
      </c>
      <c r="L2501">
        <v>24.8</v>
      </c>
      <c r="M2501">
        <v>6.9515151515151503</v>
      </c>
      <c r="N2501" t="s">
        <v>16</v>
      </c>
      <c r="O2501">
        <f>L2501-MAX(0,I2501)</f>
        <v>0</v>
      </c>
    </row>
    <row r="2502" spans="1:15" x14ac:dyDescent="0.3">
      <c r="A2502">
        <v>8</v>
      </c>
      <c r="B2502" t="s">
        <v>250</v>
      </c>
      <c r="C2502" t="s">
        <v>576</v>
      </c>
      <c r="D2502">
        <v>1.7261314833168201E-2</v>
      </c>
      <c r="E2502">
        <v>49910.252199413502</v>
      </c>
      <c r="F2502">
        <v>0.971433302972593</v>
      </c>
      <c r="G2502">
        <v>10.3333333333333</v>
      </c>
      <c r="H2502">
        <v>1.5</v>
      </c>
      <c r="I2502">
        <v>11.8333333333333</v>
      </c>
      <c r="J2502">
        <v>11</v>
      </c>
      <c r="K2502">
        <v>0.28030303030303</v>
      </c>
      <c r="L2502">
        <v>11.8333333333333</v>
      </c>
      <c r="M2502">
        <v>3.3169191919191898</v>
      </c>
      <c r="N2502" t="s">
        <v>16</v>
      </c>
      <c r="O2502">
        <f>L2502-MAX(0,I2502)</f>
        <v>0</v>
      </c>
    </row>
    <row r="2503" spans="1:15" x14ac:dyDescent="0.3">
      <c r="A2503">
        <v>8</v>
      </c>
      <c r="B2503" t="s">
        <v>36</v>
      </c>
      <c r="C2503" t="s">
        <v>764</v>
      </c>
      <c r="D2503">
        <v>1.0229905542683999E-2</v>
      </c>
      <c r="E2503">
        <v>48777.164592708701</v>
      </c>
      <c r="F2503">
        <v>0.94916814306278396</v>
      </c>
      <c r="G2503">
        <v>25.1666666666667</v>
      </c>
      <c r="H2503">
        <v>7</v>
      </c>
      <c r="I2503">
        <v>32.1666666666667</v>
      </c>
      <c r="J2503">
        <v>11</v>
      </c>
      <c r="K2503">
        <v>0.28030303030303</v>
      </c>
      <c r="L2503">
        <v>32.1666666666667</v>
      </c>
      <c r="M2503">
        <v>9.0164141414141401</v>
      </c>
      <c r="N2503" t="s">
        <v>16</v>
      </c>
      <c r="O2503">
        <f>L2503-MAX(0,I2503)</f>
        <v>0</v>
      </c>
    </row>
    <row r="2504" spans="1:15" x14ac:dyDescent="0.3">
      <c r="A2504">
        <v>8</v>
      </c>
      <c r="B2504" t="s">
        <v>36</v>
      </c>
      <c r="C2504" t="s">
        <v>765</v>
      </c>
      <c r="D2504">
        <v>8.6036417803117896E-3</v>
      </c>
      <c r="E2504">
        <v>46212.209397725201</v>
      </c>
      <c r="F2504">
        <v>0.90374521388543705</v>
      </c>
      <c r="G2504">
        <v>12.6666666666667</v>
      </c>
      <c r="H2504">
        <v>2</v>
      </c>
      <c r="I2504">
        <v>14.6666666666667</v>
      </c>
      <c r="J2504">
        <v>11</v>
      </c>
      <c r="K2504">
        <v>0.28030303030303</v>
      </c>
      <c r="L2504">
        <v>14.6666666666667</v>
      </c>
      <c r="M2504">
        <v>4.1111111111111098</v>
      </c>
      <c r="N2504" t="s">
        <v>16</v>
      </c>
      <c r="O2504">
        <f>L2504-MAX(0,I2504)</f>
        <v>0</v>
      </c>
    </row>
    <row r="2505" spans="1:15" x14ac:dyDescent="0.3">
      <c r="A2505">
        <v>8</v>
      </c>
      <c r="B2505" t="s">
        <v>265</v>
      </c>
      <c r="C2505" t="s">
        <v>220</v>
      </c>
      <c r="D2505">
        <v>7.8481201883548804E-3</v>
      </c>
      <c r="E2505">
        <v>46423.217953413397</v>
      </c>
      <c r="F2505">
        <v>0.96821296863102302</v>
      </c>
      <c r="G2505">
        <v>11.6666666666667</v>
      </c>
      <c r="H2505">
        <v>1.8</v>
      </c>
      <c r="I2505">
        <v>13.466666666666701</v>
      </c>
      <c r="J2505">
        <v>11</v>
      </c>
      <c r="K2505">
        <v>0.28030303030303</v>
      </c>
      <c r="L2505">
        <v>13.466666666666701</v>
      </c>
      <c r="M2505">
        <v>3.7747474747474699</v>
      </c>
      <c r="N2505" t="s">
        <v>16</v>
      </c>
      <c r="O2505">
        <f>L2505-MAX(0,I2505)</f>
        <v>0</v>
      </c>
    </row>
    <row r="2506" spans="1:15" x14ac:dyDescent="0.3">
      <c r="A2506">
        <v>8</v>
      </c>
      <c r="B2506" t="s">
        <v>265</v>
      </c>
      <c r="C2506" t="s">
        <v>137</v>
      </c>
      <c r="D2506">
        <v>1.63786831575118E-2</v>
      </c>
      <c r="E2506">
        <v>50400.714149226602</v>
      </c>
      <c r="F2506">
        <v>0.96668541034835598</v>
      </c>
      <c r="G2506">
        <v>23.3333333333333</v>
      </c>
      <c r="H2506">
        <v>5.3333333333333304</v>
      </c>
      <c r="I2506">
        <v>28.6666666666667</v>
      </c>
      <c r="J2506">
        <v>11</v>
      </c>
      <c r="K2506">
        <v>0.28030303030303</v>
      </c>
      <c r="L2506">
        <v>28.6666666666667</v>
      </c>
      <c r="M2506">
        <v>8.0353535353535293</v>
      </c>
      <c r="N2506" t="s">
        <v>16</v>
      </c>
      <c r="O2506">
        <f>L2506-MAX(0,I2506)</f>
        <v>0</v>
      </c>
    </row>
    <row r="2507" spans="1:15" x14ac:dyDescent="0.3">
      <c r="A2507">
        <v>8</v>
      </c>
      <c r="B2507" t="s">
        <v>265</v>
      </c>
      <c r="C2507" t="s">
        <v>775</v>
      </c>
      <c r="D2507">
        <v>1.45703994642437E-2</v>
      </c>
      <c r="E2507">
        <v>47008.6936143235</v>
      </c>
      <c r="F2507">
        <v>0.94172242409819396</v>
      </c>
      <c r="G2507">
        <v>35.3333333333333</v>
      </c>
      <c r="H2507">
        <v>3.8</v>
      </c>
      <c r="I2507">
        <v>39.133333333333297</v>
      </c>
      <c r="J2507">
        <v>11</v>
      </c>
      <c r="K2507">
        <v>0.28030303030303</v>
      </c>
      <c r="L2507">
        <v>39.133333333333297</v>
      </c>
      <c r="M2507">
        <v>10.9691919191919</v>
      </c>
      <c r="N2507" t="s">
        <v>16</v>
      </c>
      <c r="O2507">
        <f>L2507-MAX(0,I2507)</f>
        <v>0</v>
      </c>
    </row>
    <row r="2508" spans="1:15" x14ac:dyDescent="0.3">
      <c r="A2508">
        <v>8</v>
      </c>
      <c r="B2508" t="s">
        <v>265</v>
      </c>
      <c r="C2508" t="s">
        <v>715</v>
      </c>
      <c r="D2508">
        <v>1.14962530310539E-2</v>
      </c>
      <c r="E2508">
        <v>53094.05999378</v>
      </c>
      <c r="F2508">
        <v>0.95233180748402402</v>
      </c>
      <c r="G2508">
        <v>62.1666666666667</v>
      </c>
      <c r="H2508">
        <v>7.6666666666666696</v>
      </c>
      <c r="I2508">
        <v>69.8333333333333</v>
      </c>
      <c r="J2508">
        <v>11</v>
      </c>
      <c r="K2508">
        <v>0.28030303030303</v>
      </c>
      <c r="L2508">
        <v>69.8333333333333</v>
      </c>
      <c r="M2508">
        <v>19.574494949494898</v>
      </c>
      <c r="N2508" t="s">
        <v>16</v>
      </c>
      <c r="O2508">
        <f>L2508-MAX(0,I2508)</f>
        <v>0</v>
      </c>
    </row>
    <row r="2509" spans="1:15" x14ac:dyDescent="0.3">
      <c r="A2509">
        <v>8</v>
      </c>
      <c r="B2509" t="s">
        <v>265</v>
      </c>
      <c r="C2509" t="s">
        <v>514</v>
      </c>
      <c r="D2509">
        <v>1.1426370522531801E-2</v>
      </c>
      <c r="E2509">
        <v>45227.787131782898</v>
      </c>
      <c r="F2509">
        <v>0.96778210362057304</v>
      </c>
      <c r="G2509">
        <v>23.1666666666667</v>
      </c>
      <c r="H2509">
        <v>4.2</v>
      </c>
      <c r="I2509">
        <v>27.366666666666699</v>
      </c>
      <c r="J2509">
        <v>11</v>
      </c>
      <c r="K2509">
        <v>0.28030303030303</v>
      </c>
      <c r="L2509">
        <v>27.366666666666699</v>
      </c>
      <c r="M2509">
        <v>7.6709595959595998</v>
      </c>
      <c r="N2509" t="s">
        <v>16</v>
      </c>
      <c r="O2509">
        <f>L2509-MAX(0,I2509)</f>
        <v>0</v>
      </c>
    </row>
    <row r="2510" spans="1:15" x14ac:dyDescent="0.3">
      <c r="A2510">
        <v>8</v>
      </c>
      <c r="B2510" t="s">
        <v>277</v>
      </c>
      <c r="C2510" t="s">
        <v>187</v>
      </c>
      <c r="D2510">
        <v>2.40511186670593E-2</v>
      </c>
      <c r="E2510">
        <v>52213.382396153298</v>
      </c>
      <c r="F2510">
        <v>0.95562847893014402</v>
      </c>
      <c r="G2510">
        <v>42.3333333333333</v>
      </c>
      <c r="H2510">
        <v>7.25</v>
      </c>
      <c r="I2510">
        <v>49.5833333333333</v>
      </c>
      <c r="J2510">
        <v>11</v>
      </c>
      <c r="K2510">
        <v>0.28030303030303</v>
      </c>
      <c r="L2510">
        <v>49.5833333333333</v>
      </c>
      <c r="M2510">
        <v>13.898358585858601</v>
      </c>
      <c r="N2510" t="s">
        <v>16</v>
      </c>
      <c r="O2510">
        <f>L2510-MAX(0,I2510)</f>
        <v>0</v>
      </c>
    </row>
    <row r="2511" spans="1:15" x14ac:dyDescent="0.3">
      <c r="A2511">
        <v>8</v>
      </c>
      <c r="B2511" t="s">
        <v>277</v>
      </c>
      <c r="C2511" t="s">
        <v>785</v>
      </c>
      <c r="D2511">
        <v>5.91525591525592E-3</v>
      </c>
      <c r="E2511">
        <v>48220.732403588001</v>
      </c>
      <c r="F2511">
        <v>0.97158400932627398</v>
      </c>
      <c r="G2511">
        <v>16.5</v>
      </c>
      <c r="H2511">
        <v>2.6666666666666701</v>
      </c>
      <c r="I2511">
        <v>19.1666666666667</v>
      </c>
      <c r="J2511">
        <v>11</v>
      </c>
      <c r="K2511">
        <v>0.28030303030303</v>
      </c>
      <c r="L2511">
        <v>19.1666666666667</v>
      </c>
      <c r="M2511">
        <v>5.3724747474747501</v>
      </c>
      <c r="N2511" t="s">
        <v>16</v>
      </c>
      <c r="O2511">
        <f>L2511-MAX(0,I2511)</f>
        <v>0</v>
      </c>
    </row>
    <row r="2512" spans="1:15" x14ac:dyDescent="0.3">
      <c r="A2512">
        <v>8</v>
      </c>
      <c r="B2512" t="s">
        <v>277</v>
      </c>
      <c r="C2512" t="s">
        <v>787</v>
      </c>
      <c r="D2512">
        <v>1.91942279624377E-2</v>
      </c>
      <c r="E2512">
        <v>54482.403692649401</v>
      </c>
      <c r="F2512">
        <v>0.95555106167846304</v>
      </c>
      <c r="G2512">
        <v>18.6666666666667</v>
      </c>
      <c r="H2512">
        <v>5.25</v>
      </c>
      <c r="I2512">
        <v>23.9166666666667</v>
      </c>
      <c r="J2512">
        <v>11</v>
      </c>
      <c r="K2512">
        <v>0.28030303030303</v>
      </c>
      <c r="L2512">
        <v>23.9166666666667</v>
      </c>
      <c r="M2512">
        <v>6.7039141414141401</v>
      </c>
      <c r="N2512" t="s">
        <v>16</v>
      </c>
      <c r="O2512">
        <f>L2512-MAX(0,I2512)</f>
        <v>0</v>
      </c>
    </row>
    <row r="2513" spans="1:15" x14ac:dyDescent="0.3">
      <c r="A2513">
        <v>8</v>
      </c>
      <c r="B2513" t="s">
        <v>277</v>
      </c>
      <c r="C2513" t="s">
        <v>93</v>
      </c>
      <c r="D2513">
        <v>1.06648199445983E-2</v>
      </c>
      <c r="E2513">
        <v>45608.998001427499</v>
      </c>
      <c r="F2513">
        <v>0.97250991626267103</v>
      </c>
      <c r="G2513">
        <v>11.8333333333333</v>
      </c>
      <c r="H2513">
        <v>3.5</v>
      </c>
      <c r="I2513">
        <v>15.3333333333333</v>
      </c>
      <c r="J2513">
        <v>11</v>
      </c>
      <c r="K2513">
        <v>0.28030303030303</v>
      </c>
      <c r="L2513">
        <v>15.3333333333333</v>
      </c>
      <c r="M2513">
        <v>4.2979797979798002</v>
      </c>
      <c r="N2513" t="s">
        <v>16</v>
      </c>
      <c r="O2513">
        <f>L2513-MAX(0,I2513)</f>
        <v>0</v>
      </c>
    </row>
    <row r="2514" spans="1:15" x14ac:dyDescent="0.3">
      <c r="A2514">
        <v>8</v>
      </c>
      <c r="B2514" t="s">
        <v>277</v>
      </c>
      <c r="C2514" t="s">
        <v>791</v>
      </c>
      <c r="D2514">
        <v>1.6494440699371098E-2</v>
      </c>
      <c r="E2514">
        <v>48620.061148732297</v>
      </c>
      <c r="F2514">
        <v>0.95279144748006095</v>
      </c>
      <c r="G2514">
        <v>23.6666666666667</v>
      </c>
      <c r="H2514">
        <v>5.8333333333333304</v>
      </c>
      <c r="I2514">
        <v>29.5</v>
      </c>
      <c r="J2514">
        <v>11</v>
      </c>
      <c r="K2514">
        <v>0.28030303030303</v>
      </c>
      <c r="L2514">
        <v>29.5</v>
      </c>
      <c r="M2514">
        <v>8.2689393939393891</v>
      </c>
      <c r="N2514" t="s">
        <v>16</v>
      </c>
      <c r="O2514">
        <f>L2514-MAX(0,I2514)</f>
        <v>0</v>
      </c>
    </row>
    <row r="2515" spans="1:15" x14ac:dyDescent="0.3">
      <c r="A2515">
        <v>8</v>
      </c>
      <c r="B2515" t="s">
        <v>277</v>
      </c>
      <c r="C2515" t="s">
        <v>157</v>
      </c>
      <c r="D2515">
        <v>2.2815760784924501E-2</v>
      </c>
      <c r="E2515">
        <v>45644.648945315101</v>
      </c>
      <c r="F2515">
        <v>0.97288118016126102</v>
      </c>
      <c r="G2515">
        <v>8.8333333333333304</v>
      </c>
      <c r="H2515">
        <v>2.3333333333333299</v>
      </c>
      <c r="I2515">
        <v>11.1666666666667</v>
      </c>
      <c r="J2515">
        <v>11</v>
      </c>
      <c r="K2515">
        <v>0.28030303030303</v>
      </c>
      <c r="L2515">
        <v>11.1666666666667</v>
      </c>
      <c r="M2515">
        <v>3.1300505050505101</v>
      </c>
      <c r="N2515" t="s">
        <v>16</v>
      </c>
      <c r="O2515">
        <f>L2515-MAX(0,I2515)</f>
        <v>0</v>
      </c>
    </row>
    <row r="2516" spans="1:15" x14ac:dyDescent="0.3">
      <c r="A2516">
        <v>8</v>
      </c>
      <c r="B2516" t="s">
        <v>277</v>
      </c>
      <c r="C2516" t="s">
        <v>799</v>
      </c>
      <c r="D2516">
        <v>1.3679531549854801E-2</v>
      </c>
      <c r="E2516">
        <v>45396.450817397301</v>
      </c>
      <c r="F2516">
        <v>0.95305126118795802</v>
      </c>
      <c r="G2516">
        <v>67.3333333333333</v>
      </c>
      <c r="H2516">
        <v>8.5</v>
      </c>
      <c r="I2516">
        <v>75.8333333333333</v>
      </c>
      <c r="J2516">
        <v>11</v>
      </c>
      <c r="K2516">
        <v>0.28030303030303</v>
      </c>
      <c r="L2516">
        <v>75.8333333333333</v>
      </c>
      <c r="M2516">
        <v>21.2563131313131</v>
      </c>
      <c r="N2516" t="s">
        <v>16</v>
      </c>
      <c r="O2516">
        <f>L2516-MAX(0,I2516)</f>
        <v>0</v>
      </c>
    </row>
    <row r="2517" spans="1:15" x14ac:dyDescent="0.3">
      <c r="A2517">
        <v>8</v>
      </c>
      <c r="B2517" t="s">
        <v>188</v>
      </c>
      <c r="C2517" t="s">
        <v>810</v>
      </c>
      <c r="D2517">
        <v>1.7808797984382101E-2</v>
      </c>
      <c r="E2517">
        <v>46156.091594406702</v>
      </c>
      <c r="F2517">
        <v>0.94052062172249296</v>
      </c>
      <c r="G2517">
        <v>13.6666666666667</v>
      </c>
      <c r="H2517">
        <v>1.75</v>
      </c>
      <c r="I2517">
        <v>15.4166666666667</v>
      </c>
      <c r="J2517">
        <v>11</v>
      </c>
      <c r="K2517">
        <v>0.28030303030303</v>
      </c>
      <c r="L2517">
        <v>15.4166666666667</v>
      </c>
      <c r="M2517">
        <v>4.3213383838383796</v>
      </c>
      <c r="N2517" t="s">
        <v>16</v>
      </c>
      <c r="O2517">
        <f>L2517-MAX(0,I2517)</f>
        <v>0</v>
      </c>
    </row>
    <row r="2518" spans="1:15" x14ac:dyDescent="0.3">
      <c r="A2518">
        <v>8</v>
      </c>
      <c r="B2518" t="s">
        <v>188</v>
      </c>
      <c r="C2518" t="s">
        <v>392</v>
      </c>
      <c r="D2518">
        <v>4.6887708722070697E-3</v>
      </c>
      <c r="E2518">
        <v>49851.337042925297</v>
      </c>
      <c r="F2518">
        <v>0.94404140065776698</v>
      </c>
      <c r="G2518">
        <v>11.1666666666667</v>
      </c>
      <c r="H2518">
        <v>1.6666666666666701</v>
      </c>
      <c r="I2518">
        <v>12.8333333333333</v>
      </c>
      <c r="J2518">
        <v>11</v>
      </c>
      <c r="K2518">
        <v>0.28030303030303</v>
      </c>
      <c r="L2518">
        <v>12.8333333333333</v>
      </c>
      <c r="M2518">
        <v>3.5972222222222201</v>
      </c>
      <c r="N2518" t="s">
        <v>16</v>
      </c>
      <c r="O2518">
        <f>L2518-MAX(0,I2518)</f>
        <v>0</v>
      </c>
    </row>
    <row r="2519" spans="1:15" x14ac:dyDescent="0.3">
      <c r="A2519">
        <v>8</v>
      </c>
      <c r="B2519" t="s">
        <v>293</v>
      </c>
      <c r="C2519" t="s">
        <v>784</v>
      </c>
      <c r="D2519">
        <v>1.1985552220583E-2</v>
      </c>
      <c r="E2519">
        <v>45561.6763213585</v>
      </c>
      <c r="F2519">
        <v>0.96202723759030295</v>
      </c>
      <c r="G2519">
        <v>17.6666666666667</v>
      </c>
      <c r="H2519">
        <v>3</v>
      </c>
      <c r="I2519">
        <v>20.6666666666667</v>
      </c>
      <c r="J2519">
        <v>11</v>
      </c>
      <c r="K2519">
        <v>0.28030303030303</v>
      </c>
      <c r="L2519">
        <v>20.6666666666667</v>
      </c>
      <c r="M2519">
        <v>5.7929292929292897</v>
      </c>
      <c r="N2519" t="s">
        <v>16</v>
      </c>
      <c r="O2519">
        <f>L2519-MAX(0,I2519)</f>
        <v>0</v>
      </c>
    </row>
    <row r="2520" spans="1:15" x14ac:dyDescent="0.3">
      <c r="A2520">
        <v>8</v>
      </c>
      <c r="B2520" t="s">
        <v>293</v>
      </c>
      <c r="C2520" t="s">
        <v>221</v>
      </c>
      <c r="D2520">
        <v>2.4506276485168298E-2</v>
      </c>
      <c r="E2520">
        <v>47140.752955195399</v>
      </c>
      <c r="F2520">
        <v>0.936631824379063</v>
      </c>
      <c r="G2520">
        <v>52.6666666666667</v>
      </c>
      <c r="H2520">
        <v>2</v>
      </c>
      <c r="I2520">
        <v>54.6666666666667</v>
      </c>
      <c r="J2520">
        <v>11</v>
      </c>
      <c r="K2520">
        <v>0.28030303030303</v>
      </c>
      <c r="L2520">
        <v>54.6666666666667</v>
      </c>
      <c r="M2520">
        <v>15.3232323232323</v>
      </c>
      <c r="N2520" t="s">
        <v>16</v>
      </c>
      <c r="O2520">
        <f>L2520-MAX(0,I2520)</f>
        <v>0</v>
      </c>
    </row>
    <row r="2521" spans="1:15" x14ac:dyDescent="0.3">
      <c r="A2521">
        <v>8</v>
      </c>
      <c r="B2521" t="s">
        <v>293</v>
      </c>
      <c r="C2521" t="s">
        <v>750</v>
      </c>
      <c r="D2521">
        <v>1.9885659593741199E-2</v>
      </c>
      <c r="E2521">
        <v>49211.715701914298</v>
      </c>
      <c r="F2521">
        <v>0.92363944011191101</v>
      </c>
      <c r="G2521">
        <v>43.3333333333333</v>
      </c>
      <c r="H2521">
        <v>4.5999999999999996</v>
      </c>
      <c r="I2521">
        <v>47.933333333333302</v>
      </c>
      <c r="J2521">
        <v>11</v>
      </c>
      <c r="K2521">
        <v>0.28030303030303</v>
      </c>
      <c r="L2521">
        <v>47.933333333333302</v>
      </c>
      <c r="M2521">
        <v>13.4358585858586</v>
      </c>
      <c r="N2521" t="s">
        <v>16</v>
      </c>
      <c r="O2521">
        <f>L2521-MAX(0,I2521)</f>
        <v>0</v>
      </c>
    </row>
    <row r="2522" spans="1:15" x14ac:dyDescent="0.3">
      <c r="A2522">
        <v>8</v>
      </c>
      <c r="B2522" t="s">
        <v>293</v>
      </c>
      <c r="C2522" t="s">
        <v>817</v>
      </c>
      <c r="D2522">
        <v>1.9638943963268301E-2</v>
      </c>
      <c r="E2522">
        <v>49845.9046470217</v>
      </c>
      <c r="F2522">
        <v>0.95838520725758702</v>
      </c>
      <c r="G2522">
        <v>14.5</v>
      </c>
      <c r="H2522">
        <v>1.5</v>
      </c>
      <c r="I2522">
        <v>16</v>
      </c>
      <c r="J2522">
        <v>11</v>
      </c>
      <c r="K2522">
        <v>0.28030303030303</v>
      </c>
      <c r="L2522">
        <v>16</v>
      </c>
      <c r="M2522">
        <v>4.48484848484848</v>
      </c>
      <c r="N2522" t="s">
        <v>16</v>
      </c>
      <c r="O2522">
        <f>L2522-MAX(0,I2522)</f>
        <v>0</v>
      </c>
    </row>
    <row r="2523" spans="1:15" x14ac:dyDescent="0.3">
      <c r="A2523">
        <v>8</v>
      </c>
      <c r="B2523" t="s">
        <v>293</v>
      </c>
      <c r="C2523" t="s">
        <v>818</v>
      </c>
      <c r="D2523">
        <v>1.49348321511792E-2</v>
      </c>
      <c r="E2523">
        <v>53906.347143112202</v>
      </c>
      <c r="F2523">
        <v>0.95167580434810095</v>
      </c>
      <c r="G2523">
        <v>70.3333333333333</v>
      </c>
      <c r="H2523">
        <v>8.5</v>
      </c>
      <c r="I2523">
        <v>78.8333333333333</v>
      </c>
      <c r="J2523">
        <v>11</v>
      </c>
      <c r="K2523">
        <v>0.28030303030303</v>
      </c>
      <c r="L2523">
        <v>78.8333333333333</v>
      </c>
      <c r="M2523">
        <v>22.0972222222222</v>
      </c>
      <c r="N2523" t="s">
        <v>16</v>
      </c>
      <c r="O2523">
        <f>L2523-MAX(0,I2523)</f>
        <v>0</v>
      </c>
    </row>
    <row r="2524" spans="1:15" x14ac:dyDescent="0.3">
      <c r="A2524">
        <v>8</v>
      </c>
      <c r="B2524" t="s">
        <v>39</v>
      </c>
      <c r="C2524" t="s">
        <v>822</v>
      </c>
      <c r="D2524">
        <v>1.3289782077494599E-2</v>
      </c>
      <c r="E2524">
        <v>45903.207044215102</v>
      </c>
      <c r="F2524">
        <v>0.96050116376962302</v>
      </c>
      <c r="G2524">
        <v>75.3333333333333</v>
      </c>
      <c r="H2524">
        <v>7.1666666666666696</v>
      </c>
      <c r="I2524">
        <v>82.5</v>
      </c>
      <c r="J2524">
        <v>11</v>
      </c>
      <c r="K2524">
        <v>0.28030303030303</v>
      </c>
      <c r="L2524">
        <v>82.5</v>
      </c>
      <c r="M2524">
        <v>23.125</v>
      </c>
      <c r="N2524" t="s">
        <v>16</v>
      </c>
      <c r="O2524">
        <f>L2524-MAX(0,I2524)</f>
        <v>0</v>
      </c>
    </row>
    <row r="2525" spans="1:15" x14ac:dyDescent="0.3">
      <c r="A2525">
        <v>8</v>
      </c>
      <c r="B2525" t="s">
        <v>39</v>
      </c>
      <c r="C2525" t="s">
        <v>824</v>
      </c>
      <c r="D2525">
        <v>2.4910984031074699E-2</v>
      </c>
      <c r="E2525">
        <v>46220.379036118</v>
      </c>
      <c r="F2525">
        <v>0.94011687128075905</v>
      </c>
      <c r="G2525">
        <v>10.3333333333333</v>
      </c>
      <c r="H2525">
        <v>1.6666666666666701</v>
      </c>
      <c r="I2525">
        <v>12</v>
      </c>
      <c r="J2525">
        <v>11</v>
      </c>
      <c r="K2525">
        <v>0.28030303030303</v>
      </c>
      <c r="L2525">
        <v>12</v>
      </c>
      <c r="M2525">
        <v>3.3636363636363602</v>
      </c>
      <c r="N2525" t="s">
        <v>16</v>
      </c>
      <c r="O2525">
        <f>L2525-MAX(0,I2525)</f>
        <v>0</v>
      </c>
    </row>
    <row r="2526" spans="1:15" x14ac:dyDescent="0.3">
      <c r="A2526">
        <v>8</v>
      </c>
      <c r="B2526" t="s">
        <v>39</v>
      </c>
      <c r="C2526" t="s">
        <v>828</v>
      </c>
      <c r="D2526">
        <v>1.8531228551818799E-2</v>
      </c>
      <c r="E2526">
        <v>51979.699783914701</v>
      </c>
      <c r="F2526">
        <v>0.90078545893963002</v>
      </c>
      <c r="G2526">
        <v>26.1666666666667</v>
      </c>
      <c r="H2526">
        <v>3.2</v>
      </c>
      <c r="I2526">
        <v>29.366666666666699</v>
      </c>
      <c r="J2526">
        <v>11</v>
      </c>
      <c r="K2526">
        <v>0.28030303030303</v>
      </c>
      <c r="L2526">
        <v>29.366666666666699</v>
      </c>
      <c r="M2526">
        <v>8.2315656565656603</v>
      </c>
      <c r="N2526" t="s">
        <v>16</v>
      </c>
      <c r="O2526">
        <f>L2526-MAX(0,I2526)</f>
        <v>0</v>
      </c>
    </row>
    <row r="2527" spans="1:15" x14ac:dyDescent="0.3">
      <c r="A2527">
        <v>8</v>
      </c>
      <c r="B2527" t="s">
        <v>39</v>
      </c>
      <c r="C2527" t="s">
        <v>830</v>
      </c>
      <c r="D2527">
        <v>1.72618341440266E-2</v>
      </c>
      <c r="E2527">
        <v>45376.652742502003</v>
      </c>
      <c r="F2527">
        <v>0.91316482566138601</v>
      </c>
      <c r="G2527">
        <v>13.5</v>
      </c>
      <c r="H2527">
        <v>4</v>
      </c>
      <c r="I2527">
        <v>17.5</v>
      </c>
      <c r="J2527">
        <v>11</v>
      </c>
      <c r="K2527">
        <v>0.28030303030303</v>
      </c>
      <c r="L2527">
        <v>17.5</v>
      </c>
      <c r="M2527">
        <v>4.9053030303030303</v>
      </c>
      <c r="N2527" t="s">
        <v>16</v>
      </c>
      <c r="O2527">
        <f>L2527-MAX(0,I2527)</f>
        <v>0</v>
      </c>
    </row>
    <row r="2528" spans="1:15" x14ac:dyDescent="0.3">
      <c r="A2528">
        <v>8</v>
      </c>
      <c r="B2528" t="s">
        <v>302</v>
      </c>
      <c r="C2528" t="s">
        <v>833</v>
      </c>
      <c r="D2528">
        <v>2.6419099799417801E-2</v>
      </c>
      <c r="E2528">
        <v>50022.036472499603</v>
      </c>
      <c r="F2528">
        <v>0.94692900237866495</v>
      </c>
      <c r="G2528">
        <v>51.1666666666667</v>
      </c>
      <c r="H2528">
        <v>6.2</v>
      </c>
      <c r="I2528">
        <v>57.366666666666703</v>
      </c>
      <c r="J2528">
        <v>11</v>
      </c>
      <c r="K2528">
        <v>0.28030303030303</v>
      </c>
      <c r="L2528">
        <v>57.366666666666703</v>
      </c>
      <c r="M2528">
        <v>16.080050505050501</v>
      </c>
      <c r="N2528" t="s">
        <v>16</v>
      </c>
      <c r="O2528">
        <f>L2528-MAX(0,I2528)</f>
        <v>0</v>
      </c>
    </row>
    <row r="2529" spans="1:15" x14ac:dyDescent="0.3">
      <c r="A2529">
        <v>8</v>
      </c>
      <c r="B2529" t="s">
        <v>156</v>
      </c>
      <c r="C2529" t="s">
        <v>644</v>
      </c>
      <c r="D2529">
        <v>2.68847527730776E-2</v>
      </c>
      <c r="E2529">
        <v>46298.618990112504</v>
      </c>
      <c r="F2529">
        <v>0.95038335847159405</v>
      </c>
      <c r="G2529">
        <v>7.3333333333333304</v>
      </c>
      <c r="H2529">
        <v>3.6666666666666701</v>
      </c>
      <c r="I2529">
        <v>11</v>
      </c>
      <c r="J2529">
        <v>11</v>
      </c>
      <c r="K2529">
        <v>0.28030303030303</v>
      </c>
      <c r="L2529">
        <v>11</v>
      </c>
      <c r="M2529">
        <v>3.0833333333333299</v>
      </c>
      <c r="N2529" t="s">
        <v>16</v>
      </c>
      <c r="O2529">
        <f>L2529-MAX(0,I2529)</f>
        <v>0</v>
      </c>
    </row>
    <row r="2530" spans="1:15" x14ac:dyDescent="0.3">
      <c r="A2530">
        <v>8</v>
      </c>
      <c r="B2530" t="s">
        <v>308</v>
      </c>
      <c r="C2530" t="s">
        <v>834</v>
      </c>
      <c r="D2530">
        <v>1.5282910252363001E-2</v>
      </c>
      <c r="E2530">
        <v>46442.2236488774</v>
      </c>
      <c r="F2530">
        <v>0.94270028845259102</v>
      </c>
      <c r="G2530">
        <v>37.3333333333333</v>
      </c>
      <c r="H2530">
        <v>5</v>
      </c>
      <c r="I2530">
        <v>42.3333333333333</v>
      </c>
      <c r="J2530">
        <v>11</v>
      </c>
      <c r="K2530">
        <v>0.28030303030303</v>
      </c>
      <c r="L2530">
        <v>42.3333333333333</v>
      </c>
      <c r="M2530">
        <v>11.8661616161616</v>
      </c>
      <c r="N2530" t="s">
        <v>16</v>
      </c>
      <c r="O2530">
        <f>L2530-MAX(0,I2530)</f>
        <v>0</v>
      </c>
    </row>
    <row r="2531" spans="1:15" x14ac:dyDescent="0.3">
      <c r="A2531">
        <v>8</v>
      </c>
      <c r="B2531" t="s">
        <v>308</v>
      </c>
      <c r="C2531" t="s">
        <v>280</v>
      </c>
      <c r="D2531">
        <v>1.5672070628798301E-2</v>
      </c>
      <c r="E2531">
        <v>46770.3464993136</v>
      </c>
      <c r="F2531">
        <v>0.97180898154738105</v>
      </c>
      <c r="G2531">
        <v>28.1666666666667</v>
      </c>
      <c r="H2531">
        <v>2</v>
      </c>
      <c r="I2531">
        <v>30.1666666666667</v>
      </c>
      <c r="J2531">
        <v>11</v>
      </c>
      <c r="K2531">
        <v>0.28030303030303</v>
      </c>
      <c r="L2531">
        <v>30.1666666666667</v>
      </c>
      <c r="M2531">
        <v>8.4558080808080796</v>
      </c>
      <c r="N2531" t="s">
        <v>16</v>
      </c>
      <c r="O2531">
        <f>L2531-MAX(0,I2531)</f>
        <v>0</v>
      </c>
    </row>
    <row r="2532" spans="1:15" x14ac:dyDescent="0.3">
      <c r="A2532">
        <v>8</v>
      </c>
      <c r="B2532" t="s">
        <v>308</v>
      </c>
      <c r="C2532" t="s">
        <v>835</v>
      </c>
      <c r="D2532">
        <v>9.1950452374480601E-3</v>
      </c>
      <c r="E2532">
        <v>47104.302979671404</v>
      </c>
      <c r="F2532">
        <v>0.96870945048073198</v>
      </c>
      <c r="G2532">
        <v>40.6666666666667</v>
      </c>
      <c r="H2532">
        <v>4</v>
      </c>
      <c r="I2532">
        <v>44.6666666666667</v>
      </c>
      <c r="J2532">
        <v>11</v>
      </c>
      <c r="K2532">
        <v>0.28030303030303</v>
      </c>
      <c r="L2532">
        <v>44.6666666666667</v>
      </c>
      <c r="M2532">
        <v>12.520202020201999</v>
      </c>
      <c r="N2532" t="s">
        <v>16</v>
      </c>
      <c r="O2532">
        <f>L2532-MAX(0,I2532)</f>
        <v>0</v>
      </c>
    </row>
    <row r="2533" spans="1:15" x14ac:dyDescent="0.3">
      <c r="A2533">
        <v>8</v>
      </c>
      <c r="B2533" t="s">
        <v>41</v>
      </c>
      <c r="C2533" t="s">
        <v>837</v>
      </c>
      <c r="D2533">
        <v>1.28318348672661E-2</v>
      </c>
      <c r="E2533">
        <v>53251.702247030997</v>
      </c>
      <c r="F2533">
        <v>0.96535476424933597</v>
      </c>
      <c r="G2533">
        <v>13.5</v>
      </c>
      <c r="H2533">
        <v>1.25</v>
      </c>
      <c r="I2533">
        <v>14.75</v>
      </c>
      <c r="J2533">
        <v>11</v>
      </c>
      <c r="K2533">
        <v>0.28030303030303</v>
      </c>
      <c r="L2533">
        <v>14.75</v>
      </c>
      <c r="M2533">
        <v>4.1344696969696999</v>
      </c>
      <c r="N2533" t="s">
        <v>16</v>
      </c>
      <c r="O2533">
        <f>L2533-MAX(0,I2533)</f>
        <v>0</v>
      </c>
    </row>
    <row r="2534" spans="1:15" x14ac:dyDescent="0.3">
      <c r="A2534">
        <v>8</v>
      </c>
      <c r="B2534" t="s">
        <v>41</v>
      </c>
      <c r="C2534" t="s">
        <v>839</v>
      </c>
      <c r="D2534">
        <v>9.2808745658486593E-3</v>
      </c>
      <c r="E2534">
        <v>53328.566999500697</v>
      </c>
      <c r="F2534">
        <v>0.97267561589505003</v>
      </c>
      <c r="G2534">
        <v>10.6666666666667</v>
      </c>
      <c r="H2534">
        <v>3.25</v>
      </c>
      <c r="I2534">
        <v>13.9166666666667</v>
      </c>
      <c r="J2534">
        <v>11</v>
      </c>
      <c r="K2534">
        <v>0.28030303030303</v>
      </c>
      <c r="L2534">
        <v>13.9166666666667</v>
      </c>
      <c r="M2534">
        <v>3.90088383838384</v>
      </c>
      <c r="N2534" t="s">
        <v>16</v>
      </c>
      <c r="O2534">
        <f>L2534-MAX(0,I2534)</f>
        <v>0</v>
      </c>
    </row>
    <row r="2535" spans="1:15" x14ac:dyDescent="0.3">
      <c r="A2535">
        <v>8</v>
      </c>
      <c r="B2535" t="s">
        <v>41</v>
      </c>
      <c r="C2535" t="s">
        <v>725</v>
      </c>
      <c r="D2535">
        <v>5.76258896712271E-3</v>
      </c>
      <c r="E2535">
        <v>46266.227483131101</v>
      </c>
      <c r="F2535">
        <v>0.95762418508048197</v>
      </c>
      <c r="G2535">
        <v>16.3333333333333</v>
      </c>
      <c r="H2535">
        <v>6</v>
      </c>
      <c r="I2535">
        <v>22.3333333333333</v>
      </c>
      <c r="J2535">
        <v>11</v>
      </c>
      <c r="K2535">
        <v>0.28030303030303</v>
      </c>
      <c r="L2535">
        <v>22.3333333333333</v>
      </c>
      <c r="M2535">
        <v>6.2601010101010104</v>
      </c>
      <c r="N2535" t="s">
        <v>16</v>
      </c>
      <c r="O2535">
        <f>L2535-MAX(0,I2535)</f>
        <v>0</v>
      </c>
    </row>
    <row r="2536" spans="1:15" x14ac:dyDescent="0.3">
      <c r="A2536">
        <v>8</v>
      </c>
      <c r="B2536" t="s">
        <v>41</v>
      </c>
      <c r="C2536" t="s">
        <v>842</v>
      </c>
      <c r="D2536">
        <v>9.8449132836999007E-3</v>
      </c>
      <c r="E2536">
        <v>53542.387341506299</v>
      </c>
      <c r="F2536">
        <v>0.96229019607843103</v>
      </c>
      <c r="G2536">
        <v>20.6666666666667</v>
      </c>
      <c r="H2536">
        <v>4.5</v>
      </c>
      <c r="I2536">
        <v>25.1666666666667</v>
      </c>
      <c r="J2536">
        <v>11</v>
      </c>
      <c r="K2536">
        <v>0.28030303030303</v>
      </c>
      <c r="L2536">
        <v>25.1666666666667</v>
      </c>
      <c r="M2536">
        <v>7.0542929292929299</v>
      </c>
      <c r="N2536" t="s">
        <v>16</v>
      </c>
      <c r="O2536">
        <f>L2536-MAX(0,I2536)</f>
        <v>0</v>
      </c>
    </row>
    <row r="2537" spans="1:15" x14ac:dyDescent="0.3">
      <c r="A2537">
        <v>8</v>
      </c>
      <c r="B2537" t="s">
        <v>41</v>
      </c>
      <c r="C2537" t="s">
        <v>92</v>
      </c>
      <c r="D2537">
        <v>9.80086536902877E-3</v>
      </c>
      <c r="E2537">
        <v>46516.784712309898</v>
      </c>
      <c r="F2537">
        <v>0.96076548417062102</v>
      </c>
      <c r="G2537">
        <v>69.5</v>
      </c>
      <c r="H2537">
        <v>10.6666666666667</v>
      </c>
      <c r="I2537">
        <v>80.1666666666667</v>
      </c>
      <c r="J2537">
        <v>11</v>
      </c>
      <c r="K2537">
        <v>0.28030303030303</v>
      </c>
      <c r="L2537">
        <v>80.1666666666667</v>
      </c>
      <c r="M2537">
        <v>22.470959595959599</v>
      </c>
      <c r="N2537" t="s">
        <v>16</v>
      </c>
      <c r="O2537">
        <f>L2537-MAX(0,I2537)</f>
        <v>0</v>
      </c>
    </row>
    <row r="2538" spans="1:15" x14ac:dyDescent="0.3">
      <c r="A2538">
        <v>8</v>
      </c>
      <c r="B2538" t="s">
        <v>41</v>
      </c>
      <c r="C2538" t="s">
        <v>844</v>
      </c>
      <c r="D2538">
        <v>2.8566112225745899E-2</v>
      </c>
      <c r="E2538">
        <v>48049.792525281002</v>
      </c>
      <c r="F2538">
        <v>0.93176052060048498</v>
      </c>
      <c r="G2538">
        <v>154.833333333333</v>
      </c>
      <c r="H2538">
        <v>24.6666666666667</v>
      </c>
      <c r="I2538">
        <v>179.5</v>
      </c>
      <c r="J2538">
        <v>11</v>
      </c>
      <c r="K2538">
        <v>0.28030303030303</v>
      </c>
      <c r="L2538">
        <v>179.5</v>
      </c>
      <c r="M2538">
        <v>50.314393939393902</v>
      </c>
      <c r="N2538" t="s">
        <v>16</v>
      </c>
      <c r="O2538">
        <f>L2538-MAX(0,I2538)</f>
        <v>0</v>
      </c>
    </row>
    <row r="2539" spans="1:15" x14ac:dyDescent="0.3">
      <c r="A2539">
        <v>8</v>
      </c>
      <c r="B2539" t="s">
        <v>41</v>
      </c>
      <c r="C2539" t="s">
        <v>846</v>
      </c>
      <c r="D2539">
        <v>1.05250813568266E-2</v>
      </c>
      <c r="E2539">
        <v>48349.025836896399</v>
      </c>
      <c r="F2539">
        <v>0.94937093956701801</v>
      </c>
      <c r="G2539">
        <v>37</v>
      </c>
      <c r="H2539">
        <v>8.5</v>
      </c>
      <c r="I2539">
        <v>45.5</v>
      </c>
      <c r="J2539">
        <v>11</v>
      </c>
      <c r="K2539">
        <v>0.28030303030303</v>
      </c>
      <c r="L2539">
        <v>45.5</v>
      </c>
      <c r="M2539">
        <v>12.7537878787879</v>
      </c>
      <c r="N2539" t="s">
        <v>16</v>
      </c>
      <c r="O2539">
        <f>L2539-MAX(0,I2539)</f>
        <v>0</v>
      </c>
    </row>
    <row r="2540" spans="1:15" x14ac:dyDescent="0.3">
      <c r="A2540">
        <v>8</v>
      </c>
      <c r="B2540" t="s">
        <v>41</v>
      </c>
      <c r="C2540" t="s">
        <v>847</v>
      </c>
      <c r="D2540">
        <v>7.0003134468707602E-3</v>
      </c>
      <c r="E2540">
        <v>45301.226035373802</v>
      </c>
      <c r="F2540">
        <v>0.95175632958137601</v>
      </c>
      <c r="G2540">
        <v>10</v>
      </c>
      <c r="H2540">
        <v>3.6</v>
      </c>
      <c r="I2540">
        <v>13.6</v>
      </c>
      <c r="J2540">
        <v>11</v>
      </c>
      <c r="K2540">
        <v>0.28030303030303</v>
      </c>
      <c r="L2540">
        <v>13.6</v>
      </c>
      <c r="M2540">
        <v>3.8121212121212098</v>
      </c>
      <c r="N2540" t="s">
        <v>16</v>
      </c>
      <c r="O2540">
        <f>L2540-MAX(0,I2540)</f>
        <v>0</v>
      </c>
    </row>
    <row r="2541" spans="1:15" x14ac:dyDescent="0.3">
      <c r="A2541">
        <v>8</v>
      </c>
      <c r="B2541" t="s">
        <v>41</v>
      </c>
      <c r="C2541" t="s">
        <v>848</v>
      </c>
      <c r="D2541">
        <v>2.5486117166382199E-2</v>
      </c>
      <c r="E2541">
        <v>52680.906305244498</v>
      </c>
      <c r="F2541">
        <v>0.95053600486938405</v>
      </c>
      <c r="G2541">
        <v>38.6666666666667</v>
      </c>
      <c r="H2541">
        <v>4</v>
      </c>
      <c r="I2541">
        <v>42.6666666666667</v>
      </c>
      <c r="J2541">
        <v>11</v>
      </c>
      <c r="K2541">
        <v>0.28030303030303</v>
      </c>
      <c r="L2541">
        <v>42.6666666666667</v>
      </c>
      <c r="M2541">
        <v>11.959595959595999</v>
      </c>
      <c r="N2541" t="s">
        <v>16</v>
      </c>
      <c r="O2541">
        <f>L2541-MAX(0,I2541)</f>
        <v>0</v>
      </c>
    </row>
    <row r="2542" spans="1:15" x14ac:dyDescent="0.3">
      <c r="A2542">
        <v>8</v>
      </c>
      <c r="B2542" t="s">
        <v>41</v>
      </c>
      <c r="C2542" t="s">
        <v>715</v>
      </c>
      <c r="D2542">
        <v>1.1842440878891299E-2</v>
      </c>
      <c r="E2542">
        <v>48899.128875021299</v>
      </c>
      <c r="F2542">
        <v>0.96038017350942095</v>
      </c>
      <c r="G2542">
        <v>17.1666666666667</v>
      </c>
      <c r="H2542">
        <v>3.8</v>
      </c>
      <c r="I2542">
        <v>20.966666666666701</v>
      </c>
      <c r="J2542">
        <v>11</v>
      </c>
      <c r="K2542">
        <v>0.28030303030303</v>
      </c>
      <c r="L2542">
        <v>20.966666666666701</v>
      </c>
      <c r="M2542">
        <v>5.8770202020201996</v>
      </c>
      <c r="N2542" t="s">
        <v>16</v>
      </c>
      <c r="O2542">
        <f>L2542-MAX(0,I2542)</f>
        <v>0</v>
      </c>
    </row>
    <row r="2543" spans="1:15" x14ac:dyDescent="0.3">
      <c r="A2543">
        <v>8</v>
      </c>
      <c r="B2543" t="s">
        <v>41</v>
      </c>
      <c r="C2543" t="s">
        <v>850</v>
      </c>
      <c r="D2543">
        <v>4.2309936866677302E-3</v>
      </c>
      <c r="E2543">
        <v>47600.290645459798</v>
      </c>
      <c r="F2543">
        <v>0.97622056445585903</v>
      </c>
      <c r="G2543">
        <v>9</v>
      </c>
      <c r="H2543">
        <v>3.5</v>
      </c>
      <c r="I2543">
        <v>12.5</v>
      </c>
      <c r="J2543">
        <v>11</v>
      </c>
      <c r="K2543">
        <v>0.28030303030303</v>
      </c>
      <c r="L2543">
        <v>12.5</v>
      </c>
      <c r="M2543">
        <v>3.5037878787878798</v>
      </c>
      <c r="N2543" t="s">
        <v>16</v>
      </c>
      <c r="O2543">
        <f>L2543-MAX(0,I2543)</f>
        <v>0</v>
      </c>
    </row>
    <row r="2544" spans="1:15" x14ac:dyDescent="0.3">
      <c r="A2544">
        <v>8</v>
      </c>
      <c r="B2544" t="s">
        <v>41</v>
      </c>
      <c r="C2544" t="s">
        <v>761</v>
      </c>
      <c r="D2544">
        <v>2.4946543121881701E-2</v>
      </c>
      <c r="E2544">
        <v>47243.645060097697</v>
      </c>
      <c r="F2544">
        <v>0.92238205917457095</v>
      </c>
      <c r="G2544">
        <v>15.8333333333333</v>
      </c>
      <c r="H2544">
        <v>3.8</v>
      </c>
      <c r="I2544">
        <v>19.633333333333301</v>
      </c>
      <c r="J2544">
        <v>11</v>
      </c>
      <c r="K2544">
        <v>0.28030303030303</v>
      </c>
      <c r="L2544">
        <v>19.633333333333301</v>
      </c>
      <c r="M2544">
        <v>5.5032828282828303</v>
      </c>
      <c r="N2544" t="s">
        <v>16</v>
      </c>
      <c r="O2544">
        <f>L2544-MAX(0,I2544)</f>
        <v>0</v>
      </c>
    </row>
    <row r="2545" spans="1:15" x14ac:dyDescent="0.3">
      <c r="A2545">
        <v>8</v>
      </c>
      <c r="B2545" t="s">
        <v>44</v>
      </c>
      <c r="C2545" t="s">
        <v>852</v>
      </c>
      <c r="D2545">
        <v>2.0385587863463998E-2</v>
      </c>
      <c r="E2545">
        <v>51340.842026948798</v>
      </c>
      <c r="F2545">
        <v>0.95416139561761104</v>
      </c>
      <c r="G2545">
        <v>88.6666666666667</v>
      </c>
      <c r="H2545">
        <v>7.8333333333333304</v>
      </c>
      <c r="I2545">
        <v>96.5</v>
      </c>
      <c r="J2545">
        <v>11</v>
      </c>
      <c r="K2545">
        <v>0.28030303030303</v>
      </c>
      <c r="L2545">
        <v>96.5</v>
      </c>
      <c r="M2545">
        <v>27.049242424242401</v>
      </c>
      <c r="N2545" t="s">
        <v>16</v>
      </c>
      <c r="O2545">
        <f>L2545-MAX(0,I2545)</f>
        <v>0</v>
      </c>
    </row>
    <row r="2546" spans="1:15" x14ac:dyDescent="0.3">
      <c r="A2546">
        <v>8</v>
      </c>
      <c r="B2546" t="s">
        <v>44</v>
      </c>
      <c r="C2546" t="s">
        <v>855</v>
      </c>
      <c r="D2546">
        <v>7.5067348730211599E-3</v>
      </c>
      <c r="E2546">
        <v>50172.7176298997</v>
      </c>
      <c r="F2546">
        <v>0.97190622366678703</v>
      </c>
      <c r="G2546">
        <v>9.1666666666666696</v>
      </c>
      <c r="H2546">
        <v>2</v>
      </c>
      <c r="I2546">
        <v>11.1666666666667</v>
      </c>
      <c r="J2546">
        <v>11</v>
      </c>
      <c r="K2546">
        <v>0.28030303030303</v>
      </c>
      <c r="L2546">
        <v>11.1666666666667</v>
      </c>
      <c r="M2546">
        <v>3.1300505050504999</v>
      </c>
      <c r="N2546" t="s">
        <v>16</v>
      </c>
      <c r="O2546">
        <f>L2546-MAX(0,I2546)</f>
        <v>0</v>
      </c>
    </row>
    <row r="2547" spans="1:15" x14ac:dyDescent="0.3">
      <c r="A2547">
        <v>8</v>
      </c>
      <c r="B2547" t="s">
        <v>44</v>
      </c>
      <c r="C2547" t="s">
        <v>326</v>
      </c>
      <c r="D2547">
        <v>8.2606446818019805E-3</v>
      </c>
      <c r="E2547">
        <v>48020.834430499599</v>
      </c>
      <c r="F2547">
        <v>0.94495895864776602</v>
      </c>
      <c r="G2547">
        <v>46.6666666666667</v>
      </c>
      <c r="H2547">
        <v>5</v>
      </c>
      <c r="I2547">
        <v>51.6666666666667</v>
      </c>
      <c r="J2547">
        <v>11</v>
      </c>
      <c r="K2547">
        <v>0.28030303030303</v>
      </c>
      <c r="L2547">
        <v>51.6666666666667</v>
      </c>
      <c r="M2547">
        <v>14.4823232323232</v>
      </c>
      <c r="N2547" t="s">
        <v>16</v>
      </c>
      <c r="O2547">
        <f>L2547-MAX(0,I2547)</f>
        <v>0</v>
      </c>
    </row>
    <row r="2548" spans="1:15" x14ac:dyDescent="0.3">
      <c r="A2548">
        <v>8</v>
      </c>
      <c r="B2548" t="s">
        <v>44</v>
      </c>
      <c r="C2548" t="s">
        <v>879</v>
      </c>
      <c r="D2548">
        <v>2.1324845832504501E-2</v>
      </c>
      <c r="E2548">
        <v>48580.401955146597</v>
      </c>
      <c r="F2548">
        <v>0.95408234473133302</v>
      </c>
      <c r="G2548">
        <v>17.5</v>
      </c>
      <c r="H2548">
        <v>4.5</v>
      </c>
      <c r="I2548">
        <v>22</v>
      </c>
      <c r="J2548">
        <v>11</v>
      </c>
      <c r="K2548">
        <v>0.28030303030303</v>
      </c>
      <c r="L2548">
        <v>22</v>
      </c>
      <c r="M2548">
        <v>6.1666666666666696</v>
      </c>
      <c r="N2548" t="s">
        <v>16</v>
      </c>
      <c r="O2548">
        <f>L2548-MAX(0,I2548)</f>
        <v>0</v>
      </c>
    </row>
    <row r="2549" spans="1:15" x14ac:dyDescent="0.3">
      <c r="A2549">
        <v>8</v>
      </c>
      <c r="B2549" t="s">
        <v>325</v>
      </c>
      <c r="C2549" t="s">
        <v>253</v>
      </c>
      <c r="D2549">
        <v>2.03951093681186E-2</v>
      </c>
      <c r="E2549">
        <v>45925.434622168003</v>
      </c>
      <c r="F2549">
        <v>0.94410332857276902</v>
      </c>
      <c r="G2549">
        <v>17.6666666666667</v>
      </c>
      <c r="H2549">
        <v>2.5</v>
      </c>
      <c r="I2549">
        <v>20.1666666666667</v>
      </c>
      <c r="J2549">
        <v>11</v>
      </c>
      <c r="K2549">
        <v>0.28030303030303</v>
      </c>
      <c r="L2549">
        <v>20.1666666666667</v>
      </c>
      <c r="M2549">
        <v>5.6527777777777803</v>
      </c>
      <c r="N2549" t="s">
        <v>16</v>
      </c>
      <c r="O2549">
        <f>L2549-MAX(0,I2549)</f>
        <v>0</v>
      </c>
    </row>
    <row r="2550" spans="1:15" x14ac:dyDescent="0.3">
      <c r="A2550">
        <v>8</v>
      </c>
      <c r="B2550" t="s">
        <v>325</v>
      </c>
      <c r="C2550" t="s">
        <v>883</v>
      </c>
      <c r="D2550">
        <v>1.75401040900151E-2</v>
      </c>
      <c r="E2550">
        <v>45948.344693116298</v>
      </c>
      <c r="F2550">
        <v>0.96126356427379001</v>
      </c>
      <c r="G2550">
        <v>35.5</v>
      </c>
      <c r="H2550">
        <v>2.6</v>
      </c>
      <c r="I2550">
        <v>38.1</v>
      </c>
      <c r="J2550">
        <v>11</v>
      </c>
      <c r="K2550">
        <v>0.28030303030303</v>
      </c>
      <c r="L2550">
        <v>38.1</v>
      </c>
      <c r="M2550">
        <v>10.679545454545501</v>
      </c>
      <c r="N2550" t="s">
        <v>16</v>
      </c>
      <c r="O2550">
        <f>L2550-MAX(0,I2550)</f>
        <v>0</v>
      </c>
    </row>
    <row r="2551" spans="1:15" x14ac:dyDescent="0.3">
      <c r="A2551">
        <v>8</v>
      </c>
      <c r="B2551" t="s">
        <v>325</v>
      </c>
      <c r="C2551" t="s">
        <v>769</v>
      </c>
      <c r="D2551">
        <v>1.0923167335258201E-2</v>
      </c>
      <c r="E2551">
        <v>52921.656382725698</v>
      </c>
      <c r="F2551">
        <v>0.96662349676225701</v>
      </c>
      <c r="G2551">
        <v>15.6666666666667</v>
      </c>
      <c r="H2551">
        <v>1.2</v>
      </c>
      <c r="I2551">
        <v>16.866666666666699</v>
      </c>
      <c r="J2551">
        <v>11</v>
      </c>
      <c r="K2551">
        <v>0.28030303030303</v>
      </c>
      <c r="L2551">
        <v>16.866666666666699</v>
      </c>
      <c r="M2551">
        <v>4.7277777777777796</v>
      </c>
      <c r="N2551" t="s">
        <v>16</v>
      </c>
      <c r="O2551">
        <f>L2551-MAX(0,I2551)</f>
        <v>0</v>
      </c>
    </row>
    <row r="2552" spans="1:15" x14ac:dyDescent="0.3">
      <c r="A2552">
        <v>8</v>
      </c>
      <c r="B2552" t="s">
        <v>325</v>
      </c>
      <c r="C2552" t="s">
        <v>884</v>
      </c>
      <c r="D2552">
        <v>1.5052971215162201E-2</v>
      </c>
      <c r="E2552">
        <v>53670.482617187503</v>
      </c>
      <c r="F2552">
        <v>0.94677165354330695</v>
      </c>
      <c r="G2552">
        <v>55.5</v>
      </c>
      <c r="H2552">
        <v>3.5</v>
      </c>
      <c r="I2552">
        <v>59</v>
      </c>
      <c r="J2552">
        <v>11</v>
      </c>
      <c r="K2552">
        <v>0.28030303030303</v>
      </c>
      <c r="L2552">
        <v>59</v>
      </c>
      <c r="M2552">
        <v>16.5378787878788</v>
      </c>
      <c r="N2552" t="s">
        <v>16</v>
      </c>
      <c r="O2552">
        <f>L2552-MAX(0,I2552)</f>
        <v>0</v>
      </c>
    </row>
    <row r="2553" spans="1:15" x14ac:dyDescent="0.3">
      <c r="A2553">
        <v>8</v>
      </c>
      <c r="B2553" t="s">
        <v>325</v>
      </c>
      <c r="C2553" t="s">
        <v>221</v>
      </c>
      <c r="D2553">
        <v>7.3860712060605498E-3</v>
      </c>
      <c r="E2553">
        <v>49019.303447949198</v>
      </c>
      <c r="F2553">
        <v>0.974890809909567</v>
      </c>
      <c r="G2553">
        <v>20.5</v>
      </c>
      <c r="H2553">
        <v>2.3333333333333299</v>
      </c>
      <c r="I2553">
        <v>22.8333333333333</v>
      </c>
      <c r="J2553">
        <v>11</v>
      </c>
      <c r="K2553">
        <v>0.28030303030303</v>
      </c>
      <c r="L2553">
        <v>22.8333333333333</v>
      </c>
      <c r="M2553">
        <v>6.4002525252525198</v>
      </c>
      <c r="N2553" t="s">
        <v>16</v>
      </c>
      <c r="O2553">
        <f>L2553-MAX(0,I2553)</f>
        <v>0</v>
      </c>
    </row>
    <row r="2554" spans="1:15" x14ac:dyDescent="0.3">
      <c r="A2554">
        <v>8</v>
      </c>
      <c r="B2554" t="s">
        <v>325</v>
      </c>
      <c r="C2554" t="s">
        <v>282</v>
      </c>
      <c r="D2554">
        <v>1.4263911716365299E-2</v>
      </c>
      <c r="E2554">
        <v>49149.815409993098</v>
      </c>
      <c r="F2554">
        <v>0.93872628778162703</v>
      </c>
      <c r="G2554">
        <v>27.1666666666667</v>
      </c>
      <c r="H2554">
        <v>3.2</v>
      </c>
      <c r="I2554">
        <v>30.366666666666699</v>
      </c>
      <c r="J2554">
        <v>11</v>
      </c>
      <c r="K2554">
        <v>0.28030303030303</v>
      </c>
      <c r="L2554">
        <v>30.366666666666699</v>
      </c>
      <c r="M2554">
        <v>8.5118686868686897</v>
      </c>
      <c r="N2554" t="s">
        <v>16</v>
      </c>
      <c r="O2554">
        <f>L2554-MAX(0,I2554)</f>
        <v>0</v>
      </c>
    </row>
    <row r="2555" spans="1:15" x14ac:dyDescent="0.3">
      <c r="A2555">
        <v>8</v>
      </c>
      <c r="B2555" t="s">
        <v>50</v>
      </c>
      <c r="C2555" t="s">
        <v>92</v>
      </c>
      <c r="D2555">
        <v>1.84302908726179E-2</v>
      </c>
      <c r="E2555">
        <v>48930.506714789299</v>
      </c>
      <c r="F2555">
        <v>0.95339991599384</v>
      </c>
      <c r="G2555">
        <v>26</v>
      </c>
      <c r="H2555">
        <v>3.25</v>
      </c>
      <c r="I2555">
        <v>29.25</v>
      </c>
      <c r="J2555">
        <v>11</v>
      </c>
      <c r="K2555">
        <v>0.28030303030303</v>
      </c>
      <c r="L2555">
        <v>29.25</v>
      </c>
      <c r="M2555">
        <v>8.1988636363636296</v>
      </c>
      <c r="N2555" t="s">
        <v>16</v>
      </c>
      <c r="O2555">
        <f>L2555-MAX(0,I2555)</f>
        <v>0</v>
      </c>
    </row>
    <row r="2556" spans="1:15" x14ac:dyDescent="0.3">
      <c r="A2556">
        <v>8</v>
      </c>
      <c r="B2556" t="s">
        <v>52</v>
      </c>
      <c r="C2556" t="s">
        <v>892</v>
      </c>
      <c r="D2556">
        <v>8.8910720864546194E-3</v>
      </c>
      <c r="E2556">
        <v>46813.544007794699</v>
      </c>
      <c r="F2556">
        <v>0.90668664498288398</v>
      </c>
      <c r="G2556">
        <v>12.6666666666667</v>
      </c>
      <c r="H2556">
        <v>1.4</v>
      </c>
      <c r="I2556">
        <v>14.0666666666667</v>
      </c>
      <c r="J2556">
        <v>11</v>
      </c>
      <c r="K2556">
        <v>0.28030303030303</v>
      </c>
      <c r="L2556">
        <v>14.0666666666667</v>
      </c>
      <c r="M2556">
        <v>3.9429292929292901</v>
      </c>
      <c r="N2556" t="s">
        <v>16</v>
      </c>
      <c r="O2556">
        <f>L2556-MAX(0,I2556)</f>
        <v>0</v>
      </c>
    </row>
    <row r="2557" spans="1:15" x14ac:dyDescent="0.3">
      <c r="A2557">
        <v>8</v>
      </c>
      <c r="B2557" t="s">
        <v>52</v>
      </c>
      <c r="C2557" t="s">
        <v>897</v>
      </c>
      <c r="D2557">
        <v>9.2278939376241095E-3</v>
      </c>
      <c r="E2557">
        <v>47133.074624185501</v>
      </c>
      <c r="F2557">
        <v>0.95656831955633503</v>
      </c>
      <c r="G2557">
        <v>21.1666666666667</v>
      </c>
      <c r="H2557">
        <v>1.8333333333333299</v>
      </c>
      <c r="I2557">
        <v>23</v>
      </c>
      <c r="J2557">
        <v>11</v>
      </c>
      <c r="K2557">
        <v>0.28030303030303</v>
      </c>
      <c r="L2557">
        <v>23</v>
      </c>
      <c r="M2557">
        <v>6.4469696969696999</v>
      </c>
      <c r="N2557" t="s">
        <v>16</v>
      </c>
      <c r="O2557">
        <f>L2557-MAX(0,I2557)</f>
        <v>0</v>
      </c>
    </row>
    <row r="2558" spans="1:15" x14ac:dyDescent="0.3">
      <c r="A2558">
        <v>8</v>
      </c>
      <c r="B2558" t="s">
        <v>52</v>
      </c>
      <c r="C2558" t="s">
        <v>816</v>
      </c>
      <c r="D2558">
        <v>1.8891687657430701E-2</v>
      </c>
      <c r="E2558">
        <v>53912.414848698099</v>
      </c>
      <c r="F2558">
        <v>0.95507133978560899</v>
      </c>
      <c r="G2558">
        <v>54.1666666666667</v>
      </c>
      <c r="H2558">
        <v>1.5</v>
      </c>
      <c r="I2558">
        <v>55.6666666666667</v>
      </c>
      <c r="J2558">
        <v>11</v>
      </c>
      <c r="K2558">
        <v>0.28030303030303</v>
      </c>
      <c r="L2558">
        <v>55.6666666666667</v>
      </c>
      <c r="M2558">
        <v>15.603535353535401</v>
      </c>
      <c r="N2558" t="s">
        <v>16</v>
      </c>
      <c r="O2558">
        <f>L2558-MAX(0,I2558)</f>
        <v>0</v>
      </c>
    </row>
    <row r="2559" spans="1:15" x14ac:dyDescent="0.3">
      <c r="A2559">
        <v>8</v>
      </c>
      <c r="B2559" t="s">
        <v>52</v>
      </c>
      <c r="C2559" t="s">
        <v>900</v>
      </c>
      <c r="D2559">
        <v>1.41457304943638E-2</v>
      </c>
      <c r="E2559">
        <v>47387.824139062002</v>
      </c>
      <c r="F2559">
        <v>0.93207523249812096</v>
      </c>
      <c r="G2559">
        <v>47.3333333333333</v>
      </c>
      <c r="H2559">
        <v>5.2</v>
      </c>
      <c r="I2559">
        <v>52.533333333333303</v>
      </c>
      <c r="J2559">
        <v>11</v>
      </c>
      <c r="K2559">
        <v>0.28030303030303</v>
      </c>
      <c r="L2559">
        <v>52.533333333333303</v>
      </c>
      <c r="M2559">
        <v>14.7252525252525</v>
      </c>
      <c r="N2559" t="s">
        <v>16</v>
      </c>
      <c r="O2559">
        <f>L2559-MAX(0,I2559)</f>
        <v>0</v>
      </c>
    </row>
    <row r="2560" spans="1:15" x14ac:dyDescent="0.3">
      <c r="A2560">
        <v>8</v>
      </c>
      <c r="B2560" t="s">
        <v>52</v>
      </c>
      <c r="C2560" t="s">
        <v>904</v>
      </c>
      <c r="D2560">
        <v>7.6082203760384796E-3</v>
      </c>
      <c r="E2560">
        <v>52471.675687207702</v>
      </c>
      <c r="F2560">
        <v>0.91299679172395698</v>
      </c>
      <c r="G2560">
        <v>57.6666666666667</v>
      </c>
      <c r="H2560">
        <v>7.6666666666666696</v>
      </c>
      <c r="I2560">
        <v>65.3333333333333</v>
      </c>
      <c r="J2560">
        <v>11</v>
      </c>
      <c r="K2560">
        <v>0.28030303030303</v>
      </c>
      <c r="L2560">
        <v>65.3333333333333</v>
      </c>
      <c r="M2560">
        <v>18.313131313131301</v>
      </c>
      <c r="N2560" t="s">
        <v>16</v>
      </c>
      <c r="O2560">
        <f>L2560-MAX(0,I2560)</f>
        <v>0</v>
      </c>
    </row>
    <row r="2561" spans="1:15" x14ac:dyDescent="0.3">
      <c r="A2561">
        <v>8</v>
      </c>
      <c r="B2561" t="s">
        <v>55</v>
      </c>
      <c r="C2561" t="s">
        <v>905</v>
      </c>
      <c r="D2561">
        <v>2.78623032837381E-2</v>
      </c>
      <c r="E2561">
        <v>46413.343371146497</v>
      </c>
      <c r="F2561">
        <v>0.94679574365949304</v>
      </c>
      <c r="G2561">
        <v>20.3333333333333</v>
      </c>
      <c r="H2561">
        <v>5.2</v>
      </c>
      <c r="I2561">
        <v>25.533333333333299</v>
      </c>
      <c r="J2561">
        <v>11</v>
      </c>
      <c r="K2561">
        <v>0.28030303030303</v>
      </c>
      <c r="L2561">
        <v>25.533333333333299</v>
      </c>
      <c r="M2561">
        <v>7.1570707070707096</v>
      </c>
      <c r="N2561" t="s">
        <v>16</v>
      </c>
      <c r="O2561">
        <f>L2561-MAX(0,I2561)</f>
        <v>0</v>
      </c>
    </row>
    <row r="2562" spans="1:15" x14ac:dyDescent="0.3">
      <c r="A2562">
        <v>8</v>
      </c>
      <c r="B2562" t="s">
        <v>55</v>
      </c>
      <c r="C2562" t="s">
        <v>906</v>
      </c>
      <c r="D2562">
        <v>2.4546545274895901E-2</v>
      </c>
      <c r="E2562">
        <v>46896.465338800997</v>
      </c>
      <c r="F2562">
        <v>0.94945873267599801</v>
      </c>
      <c r="G2562">
        <v>15.5</v>
      </c>
      <c r="H2562">
        <v>2.1666666666666701</v>
      </c>
      <c r="I2562">
        <v>17.6666666666667</v>
      </c>
      <c r="J2562">
        <v>11</v>
      </c>
      <c r="K2562">
        <v>0.28030303030303</v>
      </c>
      <c r="L2562">
        <v>17.6666666666667</v>
      </c>
      <c r="M2562">
        <v>4.9520202020201998</v>
      </c>
      <c r="N2562" t="s">
        <v>16</v>
      </c>
      <c r="O2562">
        <f>L2562-MAX(0,I2562)</f>
        <v>0</v>
      </c>
    </row>
    <row r="2563" spans="1:15" x14ac:dyDescent="0.3">
      <c r="A2563">
        <v>8</v>
      </c>
      <c r="B2563" t="s">
        <v>55</v>
      </c>
      <c r="C2563" t="s">
        <v>908</v>
      </c>
      <c r="D2563">
        <v>1.94430600191337E-2</v>
      </c>
      <c r="E2563">
        <v>46629.692663974798</v>
      </c>
      <c r="F2563">
        <v>0.90501164208892304</v>
      </c>
      <c r="G2563">
        <v>52.8333333333333</v>
      </c>
      <c r="H2563">
        <v>12.5</v>
      </c>
      <c r="I2563">
        <v>65.3333333333333</v>
      </c>
      <c r="J2563">
        <v>11</v>
      </c>
      <c r="K2563">
        <v>0.28030303030303</v>
      </c>
      <c r="L2563">
        <v>65.3333333333333</v>
      </c>
      <c r="M2563">
        <v>18.313131313131301</v>
      </c>
      <c r="N2563" t="s">
        <v>16</v>
      </c>
      <c r="O2563">
        <f>L2563-MAX(0,I2563)</f>
        <v>0</v>
      </c>
    </row>
    <row r="2564" spans="1:15" x14ac:dyDescent="0.3">
      <c r="A2564">
        <v>8</v>
      </c>
      <c r="B2564" t="s">
        <v>57</v>
      </c>
      <c r="C2564" t="s">
        <v>819</v>
      </c>
      <c r="D2564">
        <v>5.9101654846335696E-3</v>
      </c>
      <c r="E2564">
        <v>50180.1186868687</v>
      </c>
      <c r="F2564">
        <v>0.98110285006195797</v>
      </c>
      <c r="G2564">
        <v>13.1666666666667</v>
      </c>
      <c r="H2564">
        <v>2.5</v>
      </c>
      <c r="I2564">
        <v>15.6666666666667</v>
      </c>
      <c r="J2564">
        <v>11</v>
      </c>
      <c r="K2564">
        <v>0.28030303030303</v>
      </c>
      <c r="L2564">
        <v>15.6666666666667</v>
      </c>
      <c r="M2564">
        <v>4.3914141414141401</v>
      </c>
      <c r="N2564" t="s">
        <v>16</v>
      </c>
      <c r="O2564">
        <f>L2564-MAX(0,I2564)</f>
        <v>0</v>
      </c>
    </row>
    <row r="2565" spans="1:15" x14ac:dyDescent="0.3">
      <c r="A2565">
        <v>8</v>
      </c>
      <c r="B2565" t="s">
        <v>57</v>
      </c>
      <c r="C2565" t="s">
        <v>922</v>
      </c>
      <c r="D2565">
        <v>8.5662126105883994E-3</v>
      </c>
      <c r="E2565">
        <v>51851.6452433628</v>
      </c>
      <c r="F2565">
        <v>0.95613789237668201</v>
      </c>
      <c r="G2565">
        <v>9.5</v>
      </c>
      <c r="H2565">
        <v>2.3333333333333299</v>
      </c>
      <c r="I2565">
        <v>11.8333333333333</v>
      </c>
      <c r="J2565">
        <v>11</v>
      </c>
      <c r="K2565">
        <v>0.28030303030303</v>
      </c>
      <c r="L2565">
        <v>11.8333333333333</v>
      </c>
      <c r="M2565">
        <v>3.3169191919191898</v>
      </c>
      <c r="N2565" t="s">
        <v>16</v>
      </c>
      <c r="O2565">
        <f>L2565-MAX(0,I2565)</f>
        <v>0</v>
      </c>
    </row>
    <row r="2566" spans="1:15" x14ac:dyDescent="0.3">
      <c r="A2566">
        <v>8</v>
      </c>
      <c r="B2566" t="s">
        <v>59</v>
      </c>
      <c r="C2566" t="s">
        <v>927</v>
      </c>
      <c r="D2566">
        <v>2.7111684903384201E-2</v>
      </c>
      <c r="E2566">
        <v>52686.309326845098</v>
      </c>
      <c r="F2566">
        <v>0.94037531517381101</v>
      </c>
      <c r="G2566">
        <v>25.1666666666667</v>
      </c>
      <c r="H2566">
        <v>2.75</v>
      </c>
      <c r="I2566">
        <v>27.9166666666667</v>
      </c>
      <c r="J2566">
        <v>11</v>
      </c>
      <c r="K2566">
        <v>0.28030303030303</v>
      </c>
      <c r="L2566">
        <v>27.9166666666667</v>
      </c>
      <c r="M2566">
        <v>7.8251262626262603</v>
      </c>
      <c r="N2566" t="s">
        <v>16</v>
      </c>
      <c r="O2566">
        <f>L2566-MAX(0,I2566)</f>
        <v>0</v>
      </c>
    </row>
    <row r="2567" spans="1:15" x14ac:dyDescent="0.3">
      <c r="A2567">
        <v>8</v>
      </c>
      <c r="B2567" t="s">
        <v>59</v>
      </c>
      <c r="C2567" t="s">
        <v>941</v>
      </c>
      <c r="D2567">
        <v>2.7164731436539601E-2</v>
      </c>
      <c r="E2567">
        <v>45379.047517777602</v>
      </c>
      <c r="F2567">
        <v>0.93576299970347998</v>
      </c>
      <c r="G2567">
        <v>9.8333333333333304</v>
      </c>
      <c r="H2567">
        <v>2</v>
      </c>
      <c r="I2567">
        <v>11.8333333333333</v>
      </c>
      <c r="J2567">
        <v>11</v>
      </c>
      <c r="K2567">
        <v>0.28030303030303</v>
      </c>
      <c r="L2567">
        <v>11.8333333333333</v>
      </c>
      <c r="M2567">
        <v>3.3169191919191898</v>
      </c>
      <c r="N2567" t="s">
        <v>16</v>
      </c>
      <c r="O2567">
        <f>L2567-MAX(0,I2567)</f>
        <v>0</v>
      </c>
    </row>
    <row r="2568" spans="1:15" x14ac:dyDescent="0.3">
      <c r="A2568">
        <v>8</v>
      </c>
      <c r="B2568" t="s">
        <v>350</v>
      </c>
      <c r="C2568" t="s">
        <v>729</v>
      </c>
      <c r="D2568">
        <v>1.28972435303043E-2</v>
      </c>
      <c r="E2568">
        <v>54096.833947104104</v>
      </c>
      <c r="F2568">
        <v>0.97661314239715302</v>
      </c>
      <c r="G2568">
        <v>13.6666666666667</v>
      </c>
      <c r="H2568">
        <v>1.3333333333333299</v>
      </c>
      <c r="I2568">
        <v>15</v>
      </c>
      <c r="J2568">
        <v>11</v>
      </c>
      <c r="K2568">
        <v>0.28030303030303</v>
      </c>
      <c r="L2568">
        <v>15</v>
      </c>
      <c r="M2568">
        <v>4.2045454545454497</v>
      </c>
      <c r="N2568" t="s">
        <v>16</v>
      </c>
      <c r="O2568">
        <f>L2568-MAX(0,I2568)</f>
        <v>0</v>
      </c>
    </row>
    <row r="2569" spans="1:15" x14ac:dyDescent="0.3">
      <c r="A2569">
        <v>8</v>
      </c>
      <c r="B2569" t="s">
        <v>162</v>
      </c>
      <c r="C2569" t="s">
        <v>944</v>
      </c>
      <c r="D2569">
        <v>2.4966553963659401E-2</v>
      </c>
      <c r="E2569">
        <v>46597.7551352765</v>
      </c>
      <c r="F2569">
        <v>0.92500528616598099</v>
      </c>
      <c r="G2569">
        <v>138.333333333333</v>
      </c>
      <c r="H2569">
        <v>12.1666666666667</v>
      </c>
      <c r="I2569">
        <v>150.5</v>
      </c>
      <c r="J2569">
        <v>11</v>
      </c>
      <c r="K2569">
        <v>0.28030303030303</v>
      </c>
      <c r="L2569">
        <v>150.5</v>
      </c>
      <c r="M2569">
        <v>42.185606060606098</v>
      </c>
      <c r="N2569" t="s">
        <v>16</v>
      </c>
      <c r="O2569">
        <f>L2569-MAX(0,I2569)</f>
        <v>0</v>
      </c>
    </row>
    <row r="2570" spans="1:15" x14ac:dyDescent="0.3">
      <c r="A2570">
        <v>8</v>
      </c>
      <c r="B2570" t="s">
        <v>162</v>
      </c>
      <c r="C2570" t="s">
        <v>945</v>
      </c>
      <c r="D2570">
        <v>1.1075040412541899E-2</v>
      </c>
      <c r="E2570">
        <v>51017.7602700227</v>
      </c>
      <c r="F2570">
        <v>0.96441099388481999</v>
      </c>
      <c r="G2570">
        <v>15.5</v>
      </c>
      <c r="H2570">
        <v>2.2000000000000002</v>
      </c>
      <c r="I2570">
        <v>17.7</v>
      </c>
      <c r="J2570">
        <v>11</v>
      </c>
      <c r="K2570">
        <v>0.28030303030303</v>
      </c>
      <c r="L2570">
        <v>17.7</v>
      </c>
      <c r="M2570">
        <v>4.9613636363636404</v>
      </c>
      <c r="N2570" t="s">
        <v>16</v>
      </c>
      <c r="O2570">
        <f>L2570-MAX(0,I2570)</f>
        <v>0</v>
      </c>
    </row>
    <row r="2571" spans="1:15" x14ac:dyDescent="0.3">
      <c r="A2571">
        <v>8</v>
      </c>
      <c r="B2571" t="s">
        <v>162</v>
      </c>
      <c r="C2571" t="s">
        <v>946</v>
      </c>
      <c r="D2571">
        <v>1.2311289934316899E-2</v>
      </c>
      <c r="E2571">
        <v>48832.236431994897</v>
      </c>
      <c r="F2571">
        <v>0.94258108404146201</v>
      </c>
      <c r="G2571">
        <v>20.3333333333333</v>
      </c>
      <c r="H2571">
        <v>2.3333333333333299</v>
      </c>
      <c r="I2571">
        <v>22.6666666666667</v>
      </c>
      <c r="J2571">
        <v>11</v>
      </c>
      <c r="K2571">
        <v>0.28030303030303</v>
      </c>
      <c r="L2571">
        <v>22.6666666666667</v>
      </c>
      <c r="M2571">
        <v>6.3535353535353503</v>
      </c>
      <c r="N2571" t="s">
        <v>16</v>
      </c>
      <c r="O2571">
        <f>L2571-MAX(0,I2571)</f>
        <v>0</v>
      </c>
    </row>
    <row r="2572" spans="1:15" x14ac:dyDescent="0.3">
      <c r="A2572">
        <v>8</v>
      </c>
      <c r="B2572" t="s">
        <v>162</v>
      </c>
      <c r="C2572" t="s">
        <v>266</v>
      </c>
      <c r="D2572">
        <v>2.4093133515625899E-2</v>
      </c>
      <c r="E2572">
        <v>49777.821051671199</v>
      </c>
      <c r="F2572">
        <v>0.96137716133264595</v>
      </c>
      <c r="G2572">
        <v>25.6666666666667</v>
      </c>
      <c r="H2572">
        <v>2.2000000000000002</v>
      </c>
      <c r="I2572">
        <v>27.866666666666699</v>
      </c>
      <c r="J2572">
        <v>11</v>
      </c>
      <c r="K2572">
        <v>0.28030303030303</v>
      </c>
      <c r="L2572">
        <v>27.866666666666699</v>
      </c>
      <c r="M2572">
        <v>7.81111111111111</v>
      </c>
      <c r="N2572" t="s">
        <v>16</v>
      </c>
      <c r="O2572">
        <f>L2572-MAX(0,I2572)</f>
        <v>0</v>
      </c>
    </row>
    <row r="2573" spans="1:15" x14ac:dyDescent="0.3">
      <c r="A2573">
        <v>8</v>
      </c>
      <c r="B2573" t="s">
        <v>162</v>
      </c>
      <c r="C2573" t="s">
        <v>947</v>
      </c>
      <c r="D2573">
        <v>6.6671989779623101E-3</v>
      </c>
      <c r="E2573">
        <v>47861.745443017899</v>
      </c>
      <c r="F2573">
        <v>0.95761544450877401</v>
      </c>
      <c r="G2573">
        <v>12</v>
      </c>
      <c r="H2573">
        <v>1.25</v>
      </c>
      <c r="I2573">
        <v>13.25</v>
      </c>
      <c r="J2573">
        <v>11</v>
      </c>
      <c r="K2573">
        <v>0.28030303030303</v>
      </c>
      <c r="L2573">
        <v>13.25</v>
      </c>
      <c r="M2573">
        <v>3.71401515151515</v>
      </c>
      <c r="N2573" t="s">
        <v>16</v>
      </c>
      <c r="O2573">
        <f>L2573-MAX(0,I2573)</f>
        <v>0</v>
      </c>
    </row>
    <row r="2574" spans="1:15" x14ac:dyDescent="0.3">
      <c r="A2574">
        <v>8</v>
      </c>
      <c r="B2574" t="s">
        <v>162</v>
      </c>
      <c r="C2574" t="s">
        <v>948</v>
      </c>
      <c r="D2574">
        <v>1.22330192867361E-2</v>
      </c>
      <c r="E2574">
        <v>51241.363931830499</v>
      </c>
      <c r="F2574">
        <v>0.95498156212978302</v>
      </c>
      <c r="G2574">
        <v>16</v>
      </c>
      <c r="H2574">
        <v>3.25</v>
      </c>
      <c r="I2574">
        <v>19.25</v>
      </c>
      <c r="J2574">
        <v>11</v>
      </c>
      <c r="K2574">
        <v>0.28030303030303</v>
      </c>
      <c r="L2574">
        <v>19.25</v>
      </c>
      <c r="M2574">
        <v>5.3958333333333304</v>
      </c>
      <c r="N2574" t="s">
        <v>16</v>
      </c>
      <c r="O2574">
        <f>L2574-MAX(0,I2574)</f>
        <v>0</v>
      </c>
    </row>
    <row r="2575" spans="1:15" x14ac:dyDescent="0.3">
      <c r="A2575">
        <v>8</v>
      </c>
      <c r="B2575" t="s">
        <v>162</v>
      </c>
      <c r="C2575" t="s">
        <v>370</v>
      </c>
      <c r="D2575">
        <v>2.1267445951757301E-2</v>
      </c>
      <c r="E2575">
        <v>51928.358689320397</v>
      </c>
      <c r="F2575">
        <v>0.959909901009662</v>
      </c>
      <c r="G2575">
        <v>10.3333333333333</v>
      </c>
      <c r="H2575">
        <v>4.75</v>
      </c>
      <c r="I2575">
        <v>15.0833333333333</v>
      </c>
      <c r="J2575">
        <v>11</v>
      </c>
      <c r="K2575">
        <v>0.28030303030303</v>
      </c>
      <c r="L2575">
        <v>15.0833333333333</v>
      </c>
      <c r="M2575">
        <v>4.2279040404040398</v>
      </c>
      <c r="N2575" t="s">
        <v>16</v>
      </c>
      <c r="O2575">
        <f>L2575-MAX(0,I2575)</f>
        <v>0</v>
      </c>
    </row>
    <row r="2576" spans="1:15" x14ac:dyDescent="0.3">
      <c r="A2576">
        <v>8</v>
      </c>
      <c r="B2576" t="s">
        <v>162</v>
      </c>
      <c r="C2576" t="s">
        <v>949</v>
      </c>
      <c r="D2576">
        <v>1.0796265607823201E-2</v>
      </c>
      <c r="E2576">
        <v>45574.899215449601</v>
      </c>
      <c r="F2576">
        <v>0.97119321264736302</v>
      </c>
      <c r="G2576">
        <v>10.1666666666667</v>
      </c>
      <c r="H2576">
        <v>2</v>
      </c>
      <c r="I2576">
        <v>12.1666666666667</v>
      </c>
      <c r="J2576">
        <v>11</v>
      </c>
      <c r="K2576">
        <v>0.28030303030303</v>
      </c>
      <c r="L2576">
        <v>12.1666666666667</v>
      </c>
      <c r="M2576">
        <v>3.4103535353535399</v>
      </c>
      <c r="N2576" t="s">
        <v>16</v>
      </c>
      <c r="O2576">
        <f>L2576-MAX(0,I2576)</f>
        <v>0</v>
      </c>
    </row>
    <row r="2577" spans="1:15" x14ac:dyDescent="0.3">
      <c r="A2577">
        <v>8</v>
      </c>
      <c r="B2577" t="s">
        <v>162</v>
      </c>
      <c r="C2577" t="s">
        <v>93</v>
      </c>
      <c r="D2577">
        <v>2.16608949548448E-2</v>
      </c>
      <c r="E2577">
        <v>49474.076582608897</v>
      </c>
      <c r="F2577">
        <v>0.91897206963506295</v>
      </c>
      <c r="G2577">
        <v>45.1666666666667</v>
      </c>
      <c r="H2577">
        <v>4.1666666666666696</v>
      </c>
      <c r="I2577">
        <v>49.3333333333333</v>
      </c>
      <c r="J2577">
        <v>11</v>
      </c>
      <c r="K2577">
        <v>0.28030303030303</v>
      </c>
      <c r="L2577">
        <v>49.3333333333333</v>
      </c>
      <c r="M2577">
        <v>13.8282828282828</v>
      </c>
      <c r="N2577" t="s">
        <v>16</v>
      </c>
      <c r="O2577">
        <f>L2577-MAX(0,I2577)</f>
        <v>0</v>
      </c>
    </row>
    <row r="2578" spans="1:15" x14ac:dyDescent="0.3">
      <c r="A2578">
        <v>8</v>
      </c>
      <c r="B2578" t="s">
        <v>162</v>
      </c>
      <c r="C2578" t="s">
        <v>298</v>
      </c>
      <c r="D2578">
        <v>1.266133235231E-2</v>
      </c>
      <c r="E2578">
        <v>51787.891780036101</v>
      </c>
      <c r="F2578">
        <v>0.960087563784359</v>
      </c>
      <c r="G2578">
        <v>11.3333333333333</v>
      </c>
      <c r="H2578">
        <v>2</v>
      </c>
      <c r="I2578">
        <v>13.3333333333333</v>
      </c>
      <c r="J2578">
        <v>11</v>
      </c>
      <c r="K2578">
        <v>0.28030303030303</v>
      </c>
      <c r="L2578">
        <v>13.3333333333333</v>
      </c>
      <c r="M2578">
        <v>3.7373737373737401</v>
      </c>
      <c r="N2578" t="s">
        <v>16</v>
      </c>
      <c r="O2578">
        <f>L2578-MAX(0,I2578)</f>
        <v>0</v>
      </c>
    </row>
    <row r="2579" spans="1:15" x14ac:dyDescent="0.3">
      <c r="A2579">
        <v>8</v>
      </c>
      <c r="B2579" t="s">
        <v>162</v>
      </c>
      <c r="C2579" t="s">
        <v>224</v>
      </c>
      <c r="D2579">
        <v>8.99150379090944E-3</v>
      </c>
      <c r="E2579">
        <v>54673.119641842903</v>
      </c>
      <c r="F2579">
        <v>0.97041008325386002</v>
      </c>
      <c r="G2579">
        <v>19</v>
      </c>
      <c r="H2579">
        <v>2.8</v>
      </c>
      <c r="I2579">
        <v>21.8</v>
      </c>
      <c r="J2579">
        <v>11</v>
      </c>
      <c r="K2579">
        <v>0.28030303030303</v>
      </c>
      <c r="L2579">
        <v>21.8</v>
      </c>
      <c r="M2579">
        <v>6.1106060606060604</v>
      </c>
      <c r="N2579" t="s">
        <v>16</v>
      </c>
      <c r="O2579">
        <f>L2579-MAX(0,I2579)</f>
        <v>0</v>
      </c>
    </row>
    <row r="2580" spans="1:15" x14ac:dyDescent="0.3">
      <c r="A2580">
        <v>8</v>
      </c>
      <c r="B2580" t="s">
        <v>162</v>
      </c>
      <c r="C2580" t="s">
        <v>157</v>
      </c>
      <c r="D2580">
        <v>1.20375169277582E-2</v>
      </c>
      <c r="E2580">
        <v>47404.614211510503</v>
      </c>
      <c r="F2580">
        <v>0.92986744063682802</v>
      </c>
      <c r="G2580">
        <v>31.1666666666667</v>
      </c>
      <c r="H2580">
        <v>2.8</v>
      </c>
      <c r="I2580">
        <v>33.966666666666697</v>
      </c>
      <c r="J2580">
        <v>11</v>
      </c>
      <c r="K2580">
        <v>0.28030303030303</v>
      </c>
      <c r="L2580">
        <v>33.966666666666697</v>
      </c>
      <c r="M2580">
        <v>9.5209595959595994</v>
      </c>
      <c r="N2580" t="s">
        <v>16</v>
      </c>
      <c r="O2580">
        <f>L2580-MAX(0,I2580)</f>
        <v>0</v>
      </c>
    </row>
    <row r="2581" spans="1:15" x14ac:dyDescent="0.3">
      <c r="A2581">
        <v>8</v>
      </c>
      <c r="B2581" t="s">
        <v>162</v>
      </c>
      <c r="C2581" t="s">
        <v>950</v>
      </c>
      <c r="D2581">
        <v>1.54610559040693E-2</v>
      </c>
      <c r="E2581">
        <v>49292.889922052098</v>
      </c>
      <c r="F2581">
        <v>0.95558869445674199</v>
      </c>
      <c r="G2581">
        <v>51.3333333333333</v>
      </c>
      <c r="H2581">
        <v>8.6</v>
      </c>
      <c r="I2581">
        <v>59.933333333333302</v>
      </c>
      <c r="J2581">
        <v>11</v>
      </c>
      <c r="K2581">
        <v>0.28030303030303</v>
      </c>
      <c r="L2581">
        <v>59.933333333333302</v>
      </c>
      <c r="M2581">
        <v>16.7994949494949</v>
      </c>
      <c r="N2581" t="s">
        <v>16</v>
      </c>
      <c r="O2581">
        <f>L2581-MAX(0,I2581)</f>
        <v>0</v>
      </c>
    </row>
    <row r="2582" spans="1:15" x14ac:dyDescent="0.3">
      <c r="A2582">
        <v>8</v>
      </c>
      <c r="B2582" t="s">
        <v>162</v>
      </c>
      <c r="C2582" t="s">
        <v>952</v>
      </c>
      <c r="D2582">
        <v>7.4495354053188099E-3</v>
      </c>
      <c r="E2582">
        <v>48776.663228935999</v>
      </c>
      <c r="F2582">
        <v>0.96615318030264197</v>
      </c>
      <c r="G2582">
        <v>15</v>
      </c>
      <c r="H2582">
        <v>3</v>
      </c>
      <c r="I2582">
        <v>18</v>
      </c>
      <c r="J2582">
        <v>11</v>
      </c>
      <c r="K2582">
        <v>0.28030303030303</v>
      </c>
      <c r="L2582">
        <v>18</v>
      </c>
      <c r="M2582">
        <v>5.0454545454545396</v>
      </c>
      <c r="N2582" t="s">
        <v>16</v>
      </c>
      <c r="O2582">
        <f>L2582-MAX(0,I2582)</f>
        <v>0</v>
      </c>
    </row>
    <row r="2583" spans="1:15" x14ac:dyDescent="0.3">
      <c r="A2583">
        <v>8</v>
      </c>
      <c r="B2583" t="s">
        <v>162</v>
      </c>
      <c r="C2583" t="s">
        <v>849</v>
      </c>
      <c r="D2583">
        <v>1.2309943897877901E-2</v>
      </c>
      <c r="E2583">
        <v>47798.938037865802</v>
      </c>
      <c r="F2583">
        <v>0.95968035472022795</v>
      </c>
      <c r="G2583">
        <v>24.3333333333333</v>
      </c>
      <c r="H2583">
        <v>3</v>
      </c>
      <c r="I2583">
        <v>27.3333333333333</v>
      </c>
      <c r="J2583">
        <v>11</v>
      </c>
      <c r="K2583">
        <v>0.28030303030303</v>
      </c>
      <c r="L2583">
        <v>27.3333333333333</v>
      </c>
      <c r="M2583">
        <v>7.66161616161616</v>
      </c>
      <c r="N2583" t="s">
        <v>16</v>
      </c>
      <c r="O2583">
        <f>L2583-MAX(0,I2583)</f>
        <v>0</v>
      </c>
    </row>
    <row r="2584" spans="1:15" x14ac:dyDescent="0.3">
      <c r="A2584">
        <v>8</v>
      </c>
      <c r="B2584" t="s">
        <v>162</v>
      </c>
      <c r="C2584" t="s">
        <v>953</v>
      </c>
      <c r="D2584">
        <v>2.10522572500489E-2</v>
      </c>
      <c r="E2584">
        <v>44911.635561401403</v>
      </c>
      <c r="F2584">
        <v>0.956930437721217</v>
      </c>
      <c r="G2584">
        <v>37.3333333333333</v>
      </c>
      <c r="H2584">
        <v>2.5</v>
      </c>
      <c r="I2584">
        <v>39.8333333333333</v>
      </c>
      <c r="J2584">
        <v>11</v>
      </c>
      <c r="K2584">
        <v>0.28030303030303</v>
      </c>
      <c r="L2584">
        <v>39.8333333333333</v>
      </c>
      <c r="M2584">
        <v>11.165404040404001</v>
      </c>
      <c r="N2584" t="s">
        <v>16</v>
      </c>
      <c r="O2584">
        <f>L2584-MAX(0,I2584)</f>
        <v>0</v>
      </c>
    </row>
    <row r="2585" spans="1:15" x14ac:dyDescent="0.3">
      <c r="A2585">
        <v>8</v>
      </c>
      <c r="B2585" t="s">
        <v>162</v>
      </c>
      <c r="C2585" t="s">
        <v>954</v>
      </c>
      <c r="D2585">
        <v>9.8956528435562695E-3</v>
      </c>
      <c r="E2585">
        <v>50672.667313853002</v>
      </c>
      <c r="F2585">
        <v>0.96888032103233901</v>
      </c>
      <c r="G2585">
        <v>9.3333333333333304</v>
      </c>
      <c r="H2585">
        <v>2.3333333333333299</v>
      </c>
      <c r="I2585">
        <v>11.6666666666667</v>
      </c>
      <c r="J2585">
        <v>11</v>
      </c>
      <c r="K2585">
        <v>0.28030303030303</v>
      </c>
      <c r="L2585">
        <v>11.6666666666667</v>
      </c>
      <c r="M2585">
        <v>3.2702020202020199</v>
      </c>
      <c r="N2585" t="s">
        <v>16</v>
      </c>
      <c r="O2585">
        <f>L2585-MAX(0,I2585)</f>
        <v>0</v>
      </c>
    </row>
    <row r="2586" spans="1:15" x14ac:dyDescent="0.3">
      <c r="A2586">
        <v>8</v>
      </c>
      <c r="B2586" t="s">
        <v>162</v>
      </c>
      <c r="C2586" t="s">
        <v>797</v>
      </c>
      <c r="D2586">
        <v>1.1779045590027799E-2</v>
      </c>
      <c r="E2586">
        <v>47809.416054907502</v>
      </c>
      <c r="F2586">
        <v>0.96715108867472299</v>
      </c>
      <c r="G2586">
        <v>37.3333333333333</v>
      </c>
      <c r="H2586">
        <v>2.1666666666666701</v>
      </c>
      <c r="I2586">
        <v>39.5</v>
      </c>
      <c r="J2586">
        <v>11</v>
      </c>
      <c r="K2586">
        <v>0.28030303030303</v>
      </c>
      <c r="L2586">
        <v>39.5</v>
      </c>
      <c r="M2586">
        <v>11.071969696969701</v>
      </c>
      <c r="N2586" t="s">
        <v>16</v>
      </c>
      <c r="O2586">
        <f>L2586-MAX(0,I2586)</f>
        <v>0</v>
      </c>
    </row>
    <row r="2587" spans="1:15" x14ac:dyDescent="0.3">
      <c r="A2587">
        <v>8</v>
      </c>
      <c r="B2587" t="s">
        <v>162</v>
      </c>
      <c r="C2587" t="s">
        <v>943</v>
      </c>
      <c r="D2587">
        <v>8.5763293310463107E-3</v>
      </c>
      <c r="E2587">
        <v>52983.349493449299</v>
      </c>
      <c r="F2587">
        <v>0.96668690717979899</v>
      </c>
      <c r="G2587">
        <v>12.3333333333333</v>
      </c>
      <c r="H2587">
        <v>2</v>
      </c>
      <c r="I2587">
        <v>14.3333333333333</v>
      </c>
      <c r="J2587">
        <v>11</v>
      </c>
      <c r="K2587">
        <v>0.28030303030303</v>
      </c>
      <c r="L2587">
        <v>14.3333333333333</v>
      </c>
      <c r="M2587">
        <v>4.01767676767677</v>
      </c>
      <c r="N2587" t="s">
        <v>16</v>
      </c>
      <c r="O2587">
        <f>L2587-MAX(0,I2587)</f>
        <v>0</v>
      </c>
    </row>
    <row r="2588" spans="1:15" x14ac:dyDescent="0.3">
      <c r="A2588">
        <v>8</v>
      </c>
      <c r="B2588" t="s">
        <v>367</v>
      </c>
      <c r="C2588" t="s">
        <v>141</v>
      </c>
      <c r="D2588">
        <v>1.5835035502383001E-2</v>
      </c>
      <c r="E2588">
        <v>46288.405431619802</v>
      </c>
      <c r="F2588">
        <v>0.97810218978102204</v>
      </c>
      <c r="G2588">
        <v>10.8333333333333</v>
      </c>
      <c r="H2588">
        <v>3.2</v>
      </c>
      <c r="I2588">
        <v>14.033333333333299</v>
      </c>
      <c r="J2588">
        <v>11</v>
      </c>
      <c r="K2588">
        <v>0.28030303030303</v>
      </c>
      <c r="L2588">
        <v>14.033333333333299</v>
      </c>
      <c r="M2588">
        <v>3.9335858585858601</v>
      </c>
      <c r="N2588" t="s">
        <v>16</v>
      </c>
      <c r="O2588">
        <f>L2588-MAX(0,I2588)</f>
        <v>0</v>
      </c>
    </row>
    <row r="2589" spans="1:15" x14ac:dyDescent="0.3">
      <c r="A2589">
        <v>8</v>
      </c>
      <c r="B2589" t="s">
        <v>367</v>
      </c>
      <c r="C2589" t="s">
        <v>960</v>
      </c>
      <c r="D2589">
        <v>2.7757383821855001E-2</v>
      </c>
      <c r="E2589">
        <v>47902.558468567302</v>
      </c>
      <c r="F2589">
        <v>0.93489396795475999</v>
      </c>
      <c r="G2589">
        <v>1505</v>
      </c>
      <c r="H2589">
        <v>427.83333333333297</v>
      </c>
      <c r="I2589">
        <v>1932.8333333333301</v>
      </c>
      <c r="J2589">
        <v>11</v>
      </c>
      <c r="K2589">
        <v>0.28030303030303</v>
      </c>
      <c r="L2589">
        <v>1932.8333333333301</v>
      </c>
      <c r="M2589">
        <v>541.77904040403996</v>
      </c>
      <c r="N2589" t="s">
        <v>16</v>
      </c>
      <c r="O2589">
        <f>L2589-MAX(0,I2589)</f>
        <v>0</v>
      </c>
    </row>
    <row r="2590" spans="1:15" x14ac:dyDescent="0.3">
      <c r="A2590">
        <v>8</v>
      </c>
      <c r="B2590" t="s">
        <v>367</v>
      </c>
      <c r="C2590" t="s">
        <v>624</v>
      </c>
      <c r="D2590">
        <v>7.9408680017979301E-3</v>
      </c>
      <c r="E2590">
        <v>48215.984259119097</v>
      </c>
      <c r="F2590">
        <v>0.95046752590346195</v>
      </c>
      <c r="G2590">
        <v>25.5</v>
      </c>
      <c r="H2590">
        <v>3.2</v>
      </c>
      <c r="I2590">
        <v>28.7</v>
      </c>
      <c r="J2590">
        <v>11</v>
      </c>
      <c r="K2590">
        <v>0.28030303030303</v>
      </c>
      <c r="L2590">
        <v>28.7</v>
      </c>
      <c r="M2590">
        <v>8.0446969696969699</v>
      </c>
      <c r="N2590" t="s">
        <v>16</v>
      </c>
      <c r="O2590">
        <f>L2590-MAX(0,I2590)</f>
        <v>0</v>
      </c>
    </row>
    <row r="2591" spans="1:15" x14ac:dyDescent="0.3">
      <c r="A2591">
        <v>8</v>
      </c>
      <c r="B2591" t="s">
        <v>367</v>
      </c>
      <c r="C2591" t="s">
        <v>346</v>
      </c>
      <c r="D2591">
        <v>3.01199769343518E-2</v>
      </c>
      <c r="E2591">
        <v>50216.6027372307</v>
      </c>
      <c r="F2591">
        <v>0.94490946415746702</v>
      </c>
      <c r="G2591">
        <v>858.66666666666697</v>
      </c>
      <c r="H2591">
        <v>185.166666666667</v>
      </c>
      <c r="I2591">
        <v>1043.8333333333301</v>
      </c>
      <c r="J2591">
        <v>11</v>
      </c>
      <c r="K2591">
        <v>0.28030303030303</v>
      </c>
      <c r="L2591">
        <v>1043.8333333333301</v>
      </c>
      <c r="M2591">
        <v>292.58964646464602</v>
      </c>
      <c r="N2591" t="s">
        <v>16</v>
      </c>
      <c r="O2591">
        <f>L2591-MAX(0,I2591)</f>
        <v>0</v>
      </c>
    </row>
    <row r="2592" spans="1:15" x14ac:dyDescent="0.3">
      <c r="A2592">
        <v>8</v>
      </c>
      <c r="B2592" t="s">
        <v>367</v>
      </c>
      <c r="C2592" t="s">
        <v>280</v>
      </c>
      <c r="D2592">
        <v>1.4230611887090201E-2</v>
      </c>
      <c r="E2592">
        <v>51113.732602461198</v>
      </c>
      <c r="F2592">
        <v>0.950182841885303</v>
      </c>
      <c r="G2592">
        <v>31.8333333333333</v>
      </c>
      <c r="H2592">
        <v>4.5999999999999996</v>
      </c>
      <c r="I2592">
        <v>36.433333333333302</v>
      </c>
      <c r="J2592">
        <v>11</v>
      </c>
      <c r="K2592">
        <v>0.28030303030303</v>
      </c>
      <c r="L2592">
        <v>36.433333333333302</v>
      </c>
      <c r="M2592">
        <v>10.212373737373699</v>
      </c>
      <c r="N2592" t="s">
        <v>16</v>
      </c>
      <c r="O2592">
        <f>L2592-MAX(0,I2592)</f>
        <v>0</v>
      </c>
    </row>
    <row r="2593" spans="1:15" x14ac:dyDescent="0.3">
      <c r="A2593">
        <v>8</v>
      </c>
      <c r="B2593" t="s">
        <v>367</v>
      </c>
      <c r="C2593" t="s">
        <v>963</v>
      </c>
      <c r="D2593">
        <v>1.80502939815212E-2</v>
      </c>
      <c r="E2593">
        <v>50550.199549752397</v>
      </c>
      <c r="F2593">
        <v>0.95398974856272101</v>
      </c>
      <c r="G2593">
        <v>14.6666666666667</v>
      </c>
      <c r="H2593">
        <v>2.2000000000000002</v>
      </c>
      <c r="I2593">
        <v>16.866666666666699</v>
      </c>
      <c r="J2593">
        <v>11</v>
      </c>
      <c r="K2593">
        <v>0.28030303030303</v>
      </c>
      <c r="L2593">
        <v>16.866666666666699</v>
      </c>
      <c r="M2593">
        <v>4.7277777777777796</v>
      </c>
      <c r="N2593" t="s">
        <v>16</v>
      </c>
      <c r="O2593">
        <f>L2593-MAX(0,I2593)</f>
        <v>0</v>
      </c>
    </row>
    <row r="2594" spans="1:15" x14ac:dyDescent="0.3">
      <c r="A2594">
        <v>8</v>
      </c>
      <c r="B2594" t="s">
        <v>367</v>
      </c>
      <c r="C2594" t="s">
        <v>836</v>
      </c>
      <c r="D2594">
        <v>7.5881201044386403E-3</v>
      </c>
      <c r="E2594">
        <v>51773.085972850698</v>
      </c>
      <c r="F2594">
        <v>0.97496812511095698</v>
      </c>
      <c r="G2594">
        <v>13</v>
      </c>
      <c r="H2594">
        <v>3.5</v>
      </c>
      <c r="I2594">
        <v>16.5</v>
      </c>
      <c r="J2594">
        <v>11</v>
      </c>
      <c r="K2594">
        <v>0.28030303030303</v>
      </c>
      <c r="L2594">
        <v>16.5</v>
      </c>
      <c r="M2594">
        <v>4.625</v>
      </c>
      <c r="N2594" t="s">
        <v>16</v>
      </c>
      <c r="O2594">
        <f>L2594-MAX(0,I2594)</f>
        <v>0</v>
      </c>
    </row>
    <row r="2595" spans="1:15" x14ac:dyDescent="0.3">
      <c r="A2595">
        <v>8</v>
      </c>
      <c r="B2595" t="s">
        <v>367</v>
      </c>
      <c r="C2595" t="s">
        <v>292</v>
      </c>
      <c r="D2595">
        <v>9.6727846692433797E-3</v>
      </c>
      <c r="E2595">
        <v>52162.9092335729</v>
      </c>
      <c r="F2595">
        <v>0.96631711158515898</v>
      </c>
      <c r="G2595">
        <v>24.6666666666667</v>
      </c>
      <c r="H2595">
        <v>6.2</v>
      </c>
      <c r="I2595">
        <v>30.866666666666699</v>
      </c>
      <c r="J2595">
        <v>11</v>
      </c>
      <c r="K2595">
        <v>0.28030303030303</v>
      </c>
      <c r="L2595">
        <v>30.866666666666699</v>
      </c>
      <c r="M2595">
        <v>8.6520202020201999</v>
      </c>
      <c r="N2595" t="s">
        <v>16</v>
      </c>
      <c r="O2595">
        <f>L2595-MAX(0,I2595)</f>
        <v>0</v>
      </c>
    </row>
    <row r="2596" spans="1:15" x14ac:dyDescent="0.3">
      <c r="A2596">
        <v>8</v>
      </c>
      <c r="B2596" t="s">
        <v>367</v>
      </c>
      <c r="C2596" t="s">
        <v>157</v>
      </c>
      <c r="D2596">
        <v>2.05899324142895E-2</v>
      </c>
      <c r="E2596">
        <v>46336.600202318499</v>
      </c>
      <c r="F2596">
        <v>0.94477413909777297</v>
      </c>
      <c r="G2596">
        <v>456.5</v>
      </c>
      <c r="H2596">
        <v>77.8333333333333</v>
      </c>
      <c r="I2596">
        <v>534.33333333333303</v>
      </c>
      <c r="J2596">
        <v>11</v>
      </c>
      <c r="K2596">
        <v>0.28030303030303</v>
      </c>
      <c r="L2596">
        <v>534.33333333333303</v>
      </c>
      <c r="M2596">
        <v>149.77525252525299</v>
      </c>
      <c r="N2596" t="s">
        <v>16</v>
      </c>
      <c r="O2596">
        <f>L2596-MAX(0,I2596)</f>
        <v>0</v>
      </c>
    </row>
    <row r="2597" spans="1:15" x14ac:dyDescent="0.3">
      <c r="A2597">
        <v>8</v>
      </c>
      <c r="B2597" t="s">
        <v>367</v>
      </c>
      <c r="C2597" t="s">
        <v>965</v>
      </c>
      <c r="D2597">
        <v>1.8752673860341299E-2</v>
      </c>
      <c r="E2597">
        <v>53975.958720266601</v>
      </c>
      <c r="F2597">
        <v>0.95724062674210297</v>
      </c>
      <c r="G2597">
        <v>91.3333333333333</v>
      </c>
      <c r="H2597">
        <v>9.4</v>
      </c>
      <c r="I2597">
        <v>100.73333333333299</v>
      </c>
      <c r="J2597">
        <v>11</v>
      </c>
      <c r="K2597">
        <v>0.28030303030303</v>
      </c>
      <c r="L2597">
        <v>100.73333333333299</v>
      </c>
      <c r="M2597">
        <v>28.235858585858601</v>
      </c>
      <c r="N2597" t="s">
        <v>16</v>
      </c>
      <c r="O2597">
        <f>L2597-MAX(0,I2597)</f>
        <v>0</v>
      </c>
    </row>
    <row r="2598" spans="1:15" x14ac:dyDescent="0.3">
      <c r="A2598">
        <v>8</v>
      </c>
      <c r="B2598" t="s">
        <v>367</v>
      </c>
      <c r="C2598" t="s">
        <v>592</v>
      </c>
      <c r="D2598">
        <v>7.0244151642223102E-3</v>
      </c>
      <c r="E2598">
        <v>51329.763784461204</v>
      </c>
      <c r="F2598">
        <v>0.97127249357326495</v>
      </c>
      <c r="G2598">
        <v>9</v>
      </c>
      <c r="H2598">
        <v>2.25</v>
      </c>
      <c r="I2598">
        <v>11.25</v>
      </c>
      <c r="J2598">
        <v>11</v>
      </c>
      <c r="K2598">
        <v>0.28030303030303</v>
      </c>
      <c r="L2598">
        <v>11.25</v>
      </c>
      <c r="M2598">
        <v>3.1534090909090899</v>
      </c>
      <c r="N2598" t="s">
        <v>16</v>
      </c>
      <c r="O2598">
        <f>L2598-MAX(0,I2598)</f>
        <v>0</v>
      </c>
    </row>
    <row r="2599" spans="1:15" x14ac:dyDescent="0.3">
      <c r="A2599">
        <v>8</v>
      </c>
      <c r="B2599" t="s">
        <v>367</v>
      </c>
      <c r="C2599" t="s">
        <v>780</v>
      </c>
      <c r="D2599">
        <v>8.4472549526099297E-3</v>
      </c>
      <c r="E2599">
        <v>47984.145390049001</v>
      </c>
      <c r="F2599">
        <v>0.95907793011414</v>
      </c>
      <c r="G2599">
        <v>81.5</v>
      </c>
      <c r="H2599">
        <v>11.3333333333333</v>
      </c>
      <c r="I2599">
        <v>92.8333333333333</v>
      </c>
      <c r="J2599">
        <v>11</v>
      </c>
      <c r="K2599">
        <v>0.28030303030303</v>
      </c>
      <c r="L2599">
        <v>92.8333333333333</v>
      </c>
      <c r="M2599">
        <v>26.021464646464601</v>
      </c>
      <c r="N2599" t="s">
        <v>16</v>
      </c>
      <c r="O2599">
        <f>L2599-MAX(0,I2599)</f>
        <v>0</v>
      </c>
    </row>
    <row r="2600" spans="1:15" x14ac:dyDescent="0.3">
      <c r="A2600">
        <v>8</v>
      </c>
      <c r="B2600" t="s">
        <v>367</v>
      </c>
      <c r="C2600" t="s">
        <v>519</v>
      </c>
      <c r="D2600">
        <v>2.1040867839457401E-2</v>
      </c>
      <c r="E2600">
        <v>52564.333244526701</v>
      </c>
      <c r="F2600">
        <v>0.94420211042717594</v>
      </c>
      <c r="G2600">
        <v>346.33333333333297</v>
      </c>
      <c r="H2600">
        <v>51.5</v>
      </c>
      <c r="I2600">
        <v>397.83333333333297</v>
      </c>
      <c r="J2600">
        <v>11</v>
      </c>
      <c r="K2600">
        <v>0.28030303030303</v>
      </c>
      <c r="L2600">
        <v>397.83333333333297</v>
      </c>
      <c r="M2600">
        <v>111.513888888889</v>
      </c>
      <c r="N2600" t="s">
        <v>16</v>
      </c>
      <c r="O2600">
        <f>L2600-MAX(0,I2600)</f>
        <v>0</v>
      </c>
    </row>
    <row r="2601" spans="1:15" x14ac:dyDescent="0.3">
      <c r="A2601">
        <v>8</v>
      </c>
      <c r="B2601" t="s">
        <v>367</v>
      </c>
      <c r="C2601" t="s">
        <v>943</v>
      </c>
      <c r="D2601">
        <v>1.04744756595878E-2</v>
      </c>
      <c r="E2601">
        <v>49218.631446063097</v>
      </c>
      <c r="F2601">
        <v>0.97487884805544001</v>
      </c>
      <c r="G2601">
        <v>34.8333333333333</v>
      </c>
      <c r="H2601">
        <v>9.1666666666666696</v>
      </c>
      <c r="I2601">
        <v>44</v>
      </c>
      <c r="J2601">
        <v>11</v>
      </c>
      <c r="K2601">
        <v>0.28030303030303</v>
      </c>
      <c r="L2601">
        <v>44</v>
      </c>
      <c r="M2601">
        <v>12.3333333333333</v>
      </c>
      <c r="N2601" t="s">
        <v>16</v>
      </c>
      <c r="O2601">
        <f>L2601-MAX(0,I2601)</f>
        <v>0</v>
      </c>
    </row>
    <row r="2602" spans="1:15" x14ac:dyDescent="0.3">
      <c r="A2602">
        <v>8</v>
      </c>
      <c r="B2602" t="s">
        <v>367</v>
      </c>
      <c r="C2602" t="s">
        <v>969</v>
      </c>
      <c r="D2602">
        <v>1.7339429081177499E-2</v>
      </c>
      <c r="E2602">
        <v>53130.707646360897</v>
      </c>
      <c r="F2602">
        <v>0.947536988141922</v>
      </c>
      <c r="G2602">
        <v>83.6666666666667</v>
      </c>
      <c r="H2602">
        <v>7.8333333333333304</v>
      </c>
      <c r="I2602">
        <v>91.5</v>
      </c>
      <c r="J2602">
        <v>11</v>
      </c>
      <c r="K2602">
        <v>0.28030303030303</v>
      </c>
      <c r="L2602">
        <v>91.5</v>
      </c>
      <c r="M2602">
        <v>25.647727272727298</v>
      </c>
      <c r="N2602" t="s">
        <v>16</v>
      </c>
      <c r="O2602">
        <f>L2602-MAX(0,I2602)</f>
        <v>0</v>
      </c>
    </row>
    <row r="2603" spans="1:15" x14ac:dyDescent="0.3">
      <c r="A2603">
        <v>8</v>
      </c>
      <c r="B2603" t="s">
        <v>121</v>
      </c>
      <c r="C2603" t="s">
        <v>257</v>
      </c>
      <c r="D2603">
        <v>2.5605195350678098E-2</v>
      </c>
      <c r="E2603">
        <v>46737.0065695874</v>
      </c>
      <c r="F2603">
        <v>0.92928408195115697</v>
      </c>
      <c r="G2603">
        <v>38.5</v>
      </c>
      <c r="H2603">
        <v>6.5</v>
      </c>
      <c r="I2603">
        <v>45</v>
      </c>
      <c r="J2603">
        <v>11</v>
      </c>
      <c r="K2603">
        <v>0.28030303030303</v>
      </c>
      <c r="L2603">
        <v>45</v>
      </c>
      <c r="M2603">
        <v>12.613636363636401</v>
      </c>
      <c r="N2603" t="s">
        <v>16</v>
      </c>
      <c r="O2603">
        <f>L2603-MAX(0,I2603)</f>
        <v>0</v>
      </c>
    </row>
    <row r="2604" spans="1:15" x14ac:dyDescent="0.3">
      <c r="A2604">
        <v>8</v>
      </c>
      <c r="B2604" t="s">
        <v>377</v>
      </c>
      <c r="C2604" t="s">
        <v>627</v>
      </c>
      <c r="D2604">
        <v>6.2735943683548201E-3</v>
      </c>
      <c r="E2604">
        <v>51143.780568589602</v>
      </c>
      <c r="F2604">
        <v>0.96787283378081501</v>
      </c>
      <c r="G2604">
        <v>26</v>
      </c>
      <c r="H2604">
        <v>3.6</v>
      </c>
      <c r="I2604">
        <v>29.6</v>
      </c>
      <c r="J2604">
        <v>11</v>
      </c>
      <c r="K2604">
        <v>0.28030303030303</v>
      </c>
      <c r="L2604">
        <v>29.6</v>
      </c>
      <c r="M2604">
        <v>8.2969696969697004</v>
      </c>
      <c r="N2604" t="s">
        <v>16</v>
      </c>
      <c r="O2604">
        <f>L2604-MAX(0,I2604)</f>
        <v>0</v>
      </c>
    </row>
    <row r="2605" spans="1:15" x14ac:dyDescent="0.3">
      <c r="A2605">
        <v>8</v>
      </c>
      <c r="B2605" t="s">
        <v>377</v>
      </c>
      <c r="C2605" t="s">
        <v>708</v>
      </c>
      <c r="D2605">
        <v>1.1163092315531101E-2</v>
      </c>
      <c r="E2605">
        <v>50751.498994498201</v>
      </c>
      <c r="F2605">
        <v>0.96880194545342602</v>
      </c>
      <c r="G2605">
        <v>11.1666666666667</v>
      </c>
      <c r="H2605">
        <v>3.2</v>
      </c>
      <c r="I2605">
        <v>14.366666666666699</v>
      </c>
      <c r="J2605">
        <v>11</v>
      </c>
      <c r="K2605">
        <v>0.28030303030303</v>
      </c>
      <c r="L2605">
        <v>14.366666666666699</v>
      </c>
      <c r="M2605">
        <v>4.0270202020201999</v>
      </c>
      <c r="N2605" t="s">
        <v>16</v>
      </c>
      <c r="O2605">
        <f>L2605-MAX(0,I2605)</f>
        <v>0</v>
      </c>
    </row>
    <row r="2606" spans="1:15" x14ac:dyDescent="0.3">
      <c r="A2606">
        <v>8</v>
      </c>
      <c r="B2606" t="s">
        <v>377</v>
      </c>
      <c r="C2606" t="s">
        <v>361</v>
      </c>
      <c r="D2606">
        <v>1.13210735306542E-2</v>
      </c>
      <c r="E2606">
        <v>46613.5592175969</v>
      </c>
      <c r="F2606">
        <v>0.97464250318561496</v>
      </c>
      <c r="G2606">
        <v>18.1666666666667</v>
      </c>
      <c r="H2606">
        <v>2.8</v>
      </c>
      <c r="I2606">
        <v>20.966666666666701</v>
      </c>
      <c r="J2606">
        <v>11</v>
      </c>
      <c r="K2606">
        <v>0.28030303030303</v>
      </c>
      <c r="L2606">
        <v>20.966666666666701</v>
      </c>
      <c r="M2606">
        <v>5.8770202020201996</v>
      </c>
      <c r="N2606" t="s">
        <v>16</v>
      </c>
      <c r="O2606">
        <f>L2606-MAX(0,I2606)</f>
        <v>0</v>
      </c>
    </row>
    <row r="2607" spans="1:15" x14ac:dyDescent="0.3">
      <c r="A2607">
        <v>8</v>
      </c>
      <c r="B2607" t="s">
        <v>377</v>
      </c>
      <c r="C2607" t="s">
        <v>624</v>
      </c>
      <c r="D2607">
        <v>2.2774282122894899E-2</v>
      </c>
      <c r="E2607">
        <v>47534.965074898602</v>
      </c>
      <c r="F2607">
        <v>0.94930431939550297</v>
      </c>
      <c r="G2607">
        <v>119.166666666667</v>
      </c>
      <c r="H2607">
        <v>10</v>
      </c>
      <c r="I2607">
        <v>129.166666666667</v>
      </c>
      <c r="J2607">
        <v>11</v>
      </c>
      <c r="K2607">
        <v>0.28030303030303</v>
      </c>
      <c r="L2607">
        <v>129.166666666667</v>
      </c>
      <c r="M2607">
        <v>36.205808080808097</v>
      </c>
      <c r="N2607" t="s">
        <v>16</v>
      </c>
      <c r="O2607">
        <f>L2607-MAX(0,I2607)</f>
        <v>0</v>
      </c>
    </row>
    <row r="2608" spans="1:15" x14ac:dyDescent="0.3">
      <c r="A2608">
        <v>8</v>
      </c>
      <c r="B2608" t="s">
        <v>377</v>
      </c>
      <c r="C2608" t="s">
        <v>221</v>
      </c>
      <c r="D2608">
        <v>2.19231867504283E-2</v>
      </c>
      <c r="E2608">
        <v>54002.937122525298</v>
      </c>
      <c r="F2608">
        <v>0.96664378763541703</v>
      </c>
      <c r="G2608">
        <v>38.5</v>
      </c>
      <c r="H2608">
        <v>7.6666666666666696</v>
      </c>
      <c r="I2608">
        <v>46.1666666666667</v>
      </c>
      <c r="J2608">
        <v>11</v>
      </c>
      <c r="K2608">
        <v>0.28030303030303</v>
      </c>
      <c r="L2608">
        <v>46.1666666666667</v>
      </c>
      <c r="M2608">
        <v>12.940656565656599</v>
      </c>
      <c r="N2608" t="s">
        <v>16</v>
      </c>
      <c r="O2608">
        <f>L2608-MAX(0,I2608)</f>
        <v>0</v>
      </c>
    </row>
    <row r="2609" spans="1:15" x14ac:dyDescent="0.3">
      <c r="A2609">
        <v>8</v>
      </c>
      <c r="B2609" t="s">
        <v>377</v>
      </c>
      <c r="C2609" t="s">
        <v>979</v>
      </c>
      <c r="D2609">
        <v>2.86262570880286E-2</v>
      </c>
      <c r="E2609">
        <v>47044.948316810602</v>
      </c>
      <c r="F2609">
        <v>0.95840418953389495</v>
      </c>
      <c r="G2609">
        <v>97.3333333333333</v>
      </c>
      <c r="H2609">
        <v>14.5</v>
      </c>
      <c r="I2609">
        <v>111.833333333333</v>
      </c>
      <c r="J2609">
        <v>11</v>
      </c>
      <c r="K2609">
        <v>0.28030303030303</v>
      </c>
      <c r="L2609">
        <v>111.833333333333</v>
      </c>
      <c r="M2609">
        <v>31.3472222222222</v>
      </c>
      <c r="N2609" t="s">
        <v>16</v>
      </c>
      <c r="O2609">
        <f>L2609-MAX(0,I2609)</f>
        <v>0</v>
      </c>
    </row>
    <row r="2610" spans="1:15" x14ac:dyDescent="0.3">
      <c r="A2610">
        <v>8</v>
      </c>
      <c r="B2610" t="s">
        <v>377</v>
      </c>
      <c r="C2610" t="s">
        <v>980</v>
      </c>
      <c r="D2610">
        <v>2.97022286035333E-2</v>
      </c>
      <c r="E2610">
        <v>45945.8015095027</v>
      </c>
      <c r="F2610">
        <v>0.94721919711592595</v>
      </c>
      <c r="G2610">
        <v>109</v>
      </c>
      <c r="H2610">
        <v>14</v>
      </c>
      <c r="I2610">
        <v>123</v>
      </c>
      <c r="J2610">
        <v>11</v>
      </c>
      <c r="K2610">
        <v>0.28030303030303</v>
      </c>
      <c r="L2610">
        <v>123</v>
      </c>
      <c r="M2610">
        <v>34.477272727272698</v>
      </c>
      <c r="N2610" t="s">
        <v>16</v>
      </c>
      <c r="O2610">
        <f>L2610-MAX(0,I2610)</f>
        <v>0</v>
      </c>
    </row>
    <row r="2611" spans="1:15" x14ac:dyDescent="0.3">
      <c r="A2611">
        <v>8</v>
      </c>
      <c r="B2611" t="s">
        <v>377</v>
      </c>
      <c r="C2611" t="s">
        <v>981</v>
      </c>
      <c r="D2611">
        <v>1.0537157991972501E-2</v>
      </c>
      <c r="E2611">
        <v>46407.620985367299</v>
      </c>
      <c r="F2611">
        <v>0.96445602795103702</v>
      </c>
      <c r="G2611">
        <v>21.6666666666667</v>
      </c>
      <c r="H2611">
        <v>3.3333333333333299</v>
      </c>
      <c r="I2611">
        <v>25</v>
      </c>
      <c r="J2611">
        <v>11</v>
      </c>
      <c r="K2611">
        <v>0.28030303030303</v>
      </c>
      <c r="L2611">
        <v>25</v>
      </c>
      <c r="M2611">
        <v>7.0075757575757596</v>
      </c>
      <c r="N2611" t="s">
        <v>16</v>
      </c>
      <c r="O2611">
        <f>L2611-MAX(0,I2611)</f>
        <v>0</v>
      </c>
    </row>
    <row r="2612" spans="1:15" x14ac:dyDescent="0.3">
      <c r="A2612">
        <v>8</v>
      </c>
      <c r="B2612" t="s">
        <v>377</v>
      </c>
      <c r="C2612" t="s">
        <v>982</v>
      </c>
      <c r="D2612">
        <v>1.42517814726841E-2</v>
      </c>
      <c r="E2612">
        <v>54516.048635824402</v>
      </c>
      <c r="F2612">
        <v>0.96024122104813703</v>
      </c>
      <c r="G2612">
        <v>16.1666666666667</v>
      </c>
      <c r="H2612">
        <v>2.4</v>
      </c>
      <c r="I2612">
        <v>18.566666666666698</v>
      </c>
      <c r="J2612">
        <v>11</v>
      </c>
      <c r="K2612">
        <v>0.28030303030303</v>
      </c>
      <c r="L2612">
        <v>18.566666666666698</v>
      </c>
      <c r="M2612">
        <v>5.2042929292929303</v>
      </c>
      <c r="N2612" t="s">
        <v>16</v>
      </c>
      <c r="O2612">
        <f>L2612-MAX(0,I2612)</f>
        <v>0</v>
      </c>
    </row>
    <row r="2613" spans="1:15" x14ac:dyDescent="0.3">
      <c r="A2613">
        <v>8</v>
      </c>
      <c r="B2613" t="s">
        <v>377</v>
      </c>
      <c r="C2613" t="s">
        <v>983</v>
      </c>
      <c r="D2613">
        <v>1.14094186951959E-2</v>
      </c>
      <c r="E2613">
        <v>45256.409976135998</v>
      </c>
      <c r="F2613">
        <v>0.971991602252123</v>
      </c>
      <c r="G2613">
        <v>24</v>
      </c>
      <c r="H2613">
        <v>4.8</v>
      </c>
      <c r="I2613">
        <v>28.8</v>
      </c>
      <c r="J2613">
        <v>11</v>
      </c>
      <c r="K2613">
        <v>0.28030303030303</v>
      </c>
      <c r="L2613">
        <v>28.8</v>
      </c>
      <c r="M2613">
        <v>8.0727272727272705</v>
      </c>
      <c r="N2613" t="s">
        <v>16</v>
      </c>
      <c r="O2613">
        <f>L2613-MAX(0,I2613)</f>
        <v>0</v>
      </c>
    </row>
    <row r="2614" spans="1:15" x14ac:dyDescent="0.3">
      <c r="A2614">
        <v>8</v>
      </c>
      <c r="B2614" t="s">
        <v>377</v>
      </c>
      <c r="C2614" t="s">
        <v>71</v>
      </c>
      <c r="D2614">
        <v>1.6195378793220999E-2</v>
      </c>
      <c r="E2614">
        <v>49015.703886115203</v>
      </c>
      <c r="F2614">
        <v>0.96336624080526501</v>
      </c>
      <c r="G2614">
        <v>18.6666666666667</v>
      </c>
      <c r="H2614">
        <v>1.5</v>
      </c>
      <c r="I2614">
        <v>20.1666666666667</v>
      </c>
      <c r="J2614">
        <v>11</v>
      </c>
      <c r="K2614">
        <v>0.28030303030303</v>
      </c>
      <c r="L2614">
        <v>20.1666666666667</v>
      </c>
      <c r="M2614">
        <v>5.6527777777777803</v>
      </c>
      <c r="N2614" t="s">
        <v>16</v>
      </c>
      <c r="O2614">
        <f>L2614-MAX(0,I2614)</f>
        <v>0</v>
      </c>
    </row>
    <row r="2615" spans="1:15" x14ac:dyDescent="0.3">
      <c r="A2615">
        <v>8</v>
      </c>
      <c r="B2615" t="s">
        <v>377</v>
      </c>
      <c r="C2615" t="s">
        <v>943</v>
      </c>
      <c r="D2615">
        <v>1.40166784626273E-2</v>
      </c>
      <c r="E2615">
        <v>49680.6290499725</v>
      </c>
      <c r="F2615">
        <v>0.972084744968853</v>
      </c>
      <c r="G2615">
        <v>8.1666666666666696</v>
      </c>
      <c r="H2615">
        <v>4</v>
      </c>
      <c r="I2615">
        <v>12.1666666666667</v>
      </c>
      <c r="J2615">
        <v>11</v>
      </c>
      <c r="K2615">
        <v>0.28030303030303</v>
      </c>
      <c r="L2615">
        <v>12.1666666666667</v>
      </c>
      <c r="M2615">
        <v>3.4103535353535399</v>
      </c>
      <c r="N2615" t="s">
        <v>16</v>
      </c>
      <c r="O2615">
        <f>L2615-MAX(0,I2615)</f>
        <v>0</v>
      </c>
    </row>
    <row r="2616" spans="1:15" x14ac:dyDescent="0.3">
      <c r="A2616">
        <v>8</v>
      </c>
      <c r="B2616" t="s">
        <v>377</v>
      </c>
      <c r="C2616" t="s">
        <v>986</v>
      </c>
      <c r="D2616">
        <v>3.9798547800180004E-3</v>
      </c>
      <c r="E2616">
        <v>52843.705597480897</v>
      </c>
      <c r="F2616">
        <v>0.97528376956279506</v>
      </c>
      <c r="G2616">
        <v>97.3333333333333</v>
      </c>
      <c r="H2616">
        <v>14</v>
      </c>
      <c r="I2616">
        <v>111.333333333333</v>
      </c>
      <c r="J2616">
        <v>11</v>
      </c>
      <c r="K2616">
        <v>0.28030303030303</v>
      </c>
      <c r="L2616">
        <v>111.333333333333</v>
      </c>
      <c r="M2616">
        <v>31.207070707070699</v>
      </c>
      <c r="N2616" t="s">
        <v>16</v>
      </c>
      <c r="O2616">
        <f>L2616-MAX(0,I2616)</f>
        <v>0</v>
      </c>
    </row>
    <row r="2617" spans="1:15" x14ac:dyDescent="0.3">
      <c r="A2617">
        <v>8</v>
      </c>
      <c r="B2617" t="s">
        <v>384</v>
      </c>
      <c r="C2617" t="s">
        <v>987</v>
      </c>
      <c r="D2617">
        <v>2.24835788512803E-2</v>
      </c>
      <c r="E2617">
        <v>46912.400401553597</v>
      </c>
      <c r="F2617">
        <v>0.94744860092967498</v>
      </c>
      <c r="G2617">
        <v>41.1666666666667</v>
      </c>
      <c r="H2617">
        <v>4.8</v>
      </c>
      <c r="I2617">
        <v>45.966666666666697</v>
      </c>
      <c r="J2617">
        <v>11</v>
      </c>
      <c r="K2617">
        <v>0.28030303030303</v>
      </c>
      <c r="L2617">
        <v>45.966666666666697</v>
      </c>
      <c r="M2617">
        <v>12.884595959596</v>
      </c>
      <c r="N2617" t="s">
        <v>16</v>
      </c>
      <c r="O2617">
        <f>L2617-MAX(0,I2617)</f>
        <v>0</v>
      </c>
    </row>
    <row r="2618" spans="1:15" x14ac:dyDescent="0.3">
      <c r="A2618">
        <v>8</v>
      </c>
      <c r="B2618" t="s">
        <v>384</v>
      </c>
      <c r="C2618" t="s">
        <v>989</v>
      </c>
      <c r="D2618">
        <v>1.8998658918194002E-2</v>
      </c>
      <c r="E2618">
        <v>46281.666473564299</v>
      </c>
      <c r="F2618">
        <v>0.95392037181391698</v>
      </c>
      <c r="G2618">
        <v>18.6666666666667</v>
      </c>
      <c r="H2618">
        <v>3.25</v>
      </c>
      <c r="I2618">
        <v>21.9166666666667</v>
      </c>
      <c r="J2618">
        <v>11</v>
      </c>
      <c r="K2618">
        <v>0.28030303030303</v>
      </c>
      <c r="L2618">
        <v>21.9166666666667</v>
      </c>
      <c r="M2618">
        <v>6.1433080808080804</v>
      </c>
      <c r="N2618" t="s">
        <v>16</v>
      </c>
      <c r="O2618">
        <f>L2618-MAX(0,I2618)</f>
        <v>0</v>
      </c>
    </row>
    <row r="2619" spans="1:15" x14ac:dyDescent="0.3">
      <c r="A2619">
        <v>8</v>
      </c>
      <c r="B2619" t="s">
        <v>122</v>
      </c>
      <c r="C2619" t="s">
        <v>701</v>
      </c>
      <c r="D2619">
        <v>2.4617142235399701E-2</v>
      </c>
      <c r="E2619">
        <v>52912.979518227497</v>
      </c>
      <c r="F2619">
        <v>0.93512062932463402</v>
      </c>
      <c r="G2619">
        <v>17.1666666666667</v>
      </c>
      <c r="H2619">
        <v>2</v>
      </c>
      <c r="I2619">
        <v>19.1666666666667</v>
      </c>
      <c r="J2619">
        <v>11</v>
      </c>
      <c r="K2619">
        <v>0.28030303030303</v>
      </c>
      <c r="L2619">
        <v>19.1666666666667</v>
      </c>
      <c r="M2619">
        <v>5.3724747474747501</v>
      </c>
      <c r="N2619" t="s">
        <v>16</v>
      </c>
      <c r="O2619">
        <f>L2619-MAX(0,I2619)</f>
        <v>0</v>
      </c>
    </row>
    <row r="2620" spans="1:15" x14ac:dyDescent="0.3">
      <c r="A2620">
        <v>8</v>
      </c>
      <c r="B2620" t="s">
        <v>122</v>
      </c>
      <c r="C2620" t="s">
        <v>999</v>
      </c>
      <c r="D2620">
        <v>1.55226673471124E-2</v>
      </c>
      <c r="E2620">
        <v>44996.262701121399</v>
      </c>
      <c r="F2620">
        <v>0.93432300571285598</v>
      </c>
      <c r="G2620">
        <v>11.8333333333333</v>
      </c>
      <c r="H2620">
        <v>1.6666666666666701</v>
      </c>
      <c r="I2620">
        <v>13.5</v>
      </c>
      <c r="J2620">
        <v>11</v>
      </c>
      <c r="K2620">
        <v>0.28030303030303</v>
      </c>
      <c r="L2620">
        <v>13.5</v>
      </c>
      <c r="M2620">
        <v>3.7840909090909101</v>
      </c>
      <c r="N2620" t="s">
        <v>16</v>
      </c>
      <c r="O2620">
        <f>L2620-MAX(0,I2620)</f>
        <v>0</v>
      </c>
    </row>
    <row r="2621" spans="1:15" x14ac:dyDescent="0.3">
      <c r="A2621">
        <v>8</v>
      </c>
      <c r="B2621" t="s">
        <v>130</v>
      </c>
      <c r="C2621" t="s">
        <v>815</v>
      </c>
      <c r="D2621">
        <v>1.9250184179650201E-2</v>
      </c>
      <c r="E2621">
        <v>46824.975881564802</v>
      </c>
      <c r="F2621">
        <v>0.95987119485870998</v>
      </c>
      <c r="G2621">
        <v>42.1666666666667</v>
      </c>
      <c r="H2621">
        <v>15</v>
      </c>
      <c r="I2621">
        <v>57.1666666666667</v>
      </c>
      <c r="J2621">
        <v>11</v>
      </c>
      <c r="K2621">
        <v>0.28030303030303</v>
      </c>
      <c r="L2621">
        <v>57.1666666666667</v>
      </c>
      <c r="M2621">
        <v>16.0239898989899</v>
      </c>
      <c r="N2621" t="s">
        <v>16</v>
      </c>
      <c r="O2621">
        <f>L2621-MAX(0,I2621)</f>
        <v>0</v>
      </c>
    </row>
    <row r="2622" spans="1:15" x14ac:dyDescent="0.3">
      <c r="A2622">
        <v>8</v>
      </c>
      <c r="B2622" t="s">
        <v>130</v>
      </c>
      <c r="C2622" t="s">
        <v>1006</v>
      </c>
      <c r="D2622">
        <v>1.7445493532840799E-2</v>
      </c>
      <c r="E2622">
        <v>46313.913213014901</v>
      </c>
      <c r="F2622">
        <v>0.97110096019390302</v>
      </c>
      <c r="G2622">
        <v>33.6666666666667</v>
      </c>
      <c r="H2622">
        <v>7.4</v>
      </c>
      <c r="I2622">
        <v>41.066666666666698</v>
      </c>
      <c r="J2622">
        <v>11</v>
      </c>
      <c r="K2622">
        <v>0.28030303030303</v>
      </c>
      <c r="L2622">
        <v>41.066666666666698</v>
      </c>
      <c r="M2622">
        <v>11.5111111111111</v>
      </c>
      <c r="N2622" t="s">
        <v>16</v>
      </c>
      <c r="O2622">
        <f>L2622-MAX(0,I2622)</f>
        <v>0</v>
      </c>
    </row>
    <row r="2623" spans="1:15" x14ac:dyDescent="0.3">
      <c r="A2623">
        <v>8</v>
      </c>
      <c r="B2623" t="s">
        <v>130</v>
      </c>
      <c r="C2623" t="s">
        <v>346</v>
      </c>
      <c r="D2623">
        <v>2.8945868272670101E-2</v>
      </c>
      <c r="E2623">
        <v>50705.997463920801</v>
      </c>
      <c r="F2623">
        <v>0.94973326320535001</v>
      </c>
      <c r="G2623">
        <v>178</v>
      </c>
      <c r="H2623">
        <v>62.5</v>
      </c>
      <c r="I2623">
        <v>240.5</v>
      </c>
      <c r="J2623">
        <v>11</v>
      </c>
      <c r="K2623">
        <v>0.28030303030303</v>
      </c>
      <c r="L2623">
        <v>240.5</v>
      </c>
      <c r="M2623">
        <v>67.412878787878796</v>
      </c>
      <c r="N2623" t="s">
        <v>16</v>
      </c>
      <c r="O2623">
        <f>L2623-MAX(0,I2623)</f>
        <v>0</v>
      </c>
    </row>
    <row r="2624" spans="1:15" x14ac:dyDescent="0.3">
      <c r="A2624">
        <v>8</v>
      </c>
      <c r="B2624" t="s">
        <v>130</v>
      </c>
      <c r="C2624" t="s">
        <v>836</v>
      </c>
      <c r="D2624">
        <v>2.84884155413592E-2</v>
      </c>
      <c r="E2624">
        <v>51465.959246539402</v>
      </c>
      <c r="F2624">
        <v>0.94951155968026102</v>
      </c>
      <c r="G2624">
        <v>303.5</v>
      </c>
      <c r="H2624">
        <v>80.3333333333333</v>
      </c>
      <c r="I2624">
        <v>383.83333333333297</v>
      </c>
      <c r="J2624">
        <v>11</v>
      </c>
      <c r="K2624">
        <v>0.28030303030303</v>
      </c>
      <c r="L2624">
        <v>383.83333333333297</v>
      </c>
      <c r="M2624">
        <v>107.58964646464599</v>
      </c>
      <c r="N2624" t="s">
        <v>16</v>
      </c>
      <c r="O2624">
        <f>L2624-MAX(0,I2624)</f>
        <v>0</v>
      </c>
    </row>
    <row r="2625" spans="1:15" x14ac:dyDescent="0.3">
      <c r="A2625">
        <v>8</v>
      </c>
      <c r="B2625" t="s">
        <v>130</v>
      </c>
      <c r="C2625" t="s">
        <v>1008</v>
      </c>
      <c r="D2625">
        <v>2.5216980938506699E-2</v>
      </c>
      <c r="E2625">
        <v>49665.4262733137</v>
      </c>
      <c r="F2625">
        <v>0.95744014714946801</v>
      </c>
      <c r="G2625">
        <v>21.6666666666667</v>
      </c>
      <c r="H2625">
        <v>5.8333333333333304</v>
      </c>
      <c r="I2625">
        <v>27.5</v>
      </c>
      <c r="J2625">
        <v>11</v>
      </c>
      <c r="K2625">
        <v>0.28030303030303</v>
      </c>
      <c r="L2625">
        <v>27.5</v>
      </c>
      <c r="M2625">
        <v>7.7083333333333304</v>
      </c>
      <c r="N2625" t="s">
        <v>16</v>
      </c>
      <c r="O2625">
        <f>L2625-MAX(0,I2625)</f>
        <v>0</v>
      </c>
    </row>
    <row r="2626" spans="1:15" x14ac:dyDescent="0.3">
      <c r="A2626">
        <v>8</v>
      </c>
      <c r="B2626" t="s">
        <v>132</v>
      </c>
      <c r="C2626" t="s">
        <v>750</v>
      </c>
      <c r="D2626">
        <v>6.6851459318441201E-3</v>
      </c>
      <c r="E2626">
        <v>53136.744290473704</v>
      </c>
      <c r="F2626">
        <v>0.96462815820016101</v>
      </c>
      <c r="G2626">
        <v>8.8333333333333304</v>
      </c>
      <c r="H2626">
        <v>4.25</v>
      </c>
      <c r="I2626">
        <v>13.0833333333333</v>
      </c>
      <c r="J2626">
        <v>11</v>
      </c>
      <c r="K2626">
        <v>0.28030303030303</v>
      </c>
      <c r="L2626">
        <v>13.0833333333333</v>
      </c>
      <c r="M2626">
        <v>3.6672979797979801</v>
      </c>
      <c r="N2626" t="s">
        <v>16</v>
      </c>
      <c r="O2626">
        <f>L2626-MAX(0,I2626)</f>
        <v>0</v>
      </c>
    </row>
    <row r="2627" spans="1:15" x14ac:dyDescent="0.3">
      <c r="A2627">
        <v>8</v>
      </c>
      <c r="B2627" t="s">
        <v>132</v>
      </c>
      <c r="C2627" t="s">
        <v>151</v>
      </c>
      <c r="D2627">
        <v>1.2118925801051599E-2</v>
      </c>
      <c r="E2627">
        <v>50003.479408199397</v>
      </c>
      <c r="F2627">
        <v>0.95668040975181601</v>
      </c>
      <c r="G2627">
        <v>19.5</v>
      </c>
      <c r="H2627">
        <v>4</v>
      </c>
      <c r="I2627">
        <v>23.5</v>
      </c>
      <c r="J2627">
        <v>11</v>
      </c>
      <c r="K2627">
        <v>0.28030303030303</v>
      </c>
      <c r="L2627">
        <v>23.5</v>
      </c>
      <c r="M2627">
        <v>6.5871212121212102</v>
      </c>
      <c r="N2627" t="s">
        <v>16</v>
      </c>
      <c r="O2627">
        <f>L2627-MAX(0,I2627)</f>
        <v>0</v>
      </c>
    </row>
    <row r="2628" spans="1:15" x14ac:dyDescent="0.3">
      <c r="A2628">
        <v>8</v>
      </c>
      <c r="B2628" t="s">
        <v>166</v>
      </c>
      <c r="C2628" t="s">
        <v>1028</v>
      </c>
      <c r="D2628">
        <v>1.8426674517441601E-2</v>
      </c>
      <c r="E2628">
        <v>50362.366293695799</v>
      </c>
      <c r="F2628">
        <v>0.93144435926434799</v>
      </c>
      <c r="G2628">
        <v>87.8333333333333</v>
      </c>
      <c r="H2628">
        <v>12.5</v>
      </c>
      <c r="I2628">
        <v>100.333333333333</v>
      </c>
      <c r="J2628">
        <v>11</v>
      </c>
      <c r="K2628">
        <v>0.28030303030303</v>
      </c>
      <c r="L2628">
        <v>100.333333333333</v>
      </c>
      <c r="M2628">
        <v>28.123737373737399</v>
      </c>
      <c r="N2628" t="s">
        <v>16</v>
      </c>
      <c r="O2628">
        <f>L2628-MAX(0,I2628)</f>
        <v>0</v>
      </c>
    </row>
    <row r="2629" spans="1:15" x14ac:dyDescent="0.3">
      <c r="A2629">
        <v>8</v>
      </c>
      <c r="B2629" t="s">
        <v>166</v>
      </c>
      <c r="C2629" t="s">
        <v>1031</v>
      </c>
      <c r="D2629">
        <v>1.3513372062594901E-2</v>
      </c>
      <c r="E2629">
        <v>46084.169569177997</v>
      </c>
      <c r="F2629">
        <v>0.94125428354182505</v>
      </c>
      <c r="G2629">
        <v>27.3333333333333</v>
      </c>
      <c r="H2629">
        <v>6.25</v>
      </c>
      <c r="I2629">
        <v>33.5833333333333</v>
      </c>
      <c r="J2629">
        <v>11</v>
      </c>
      <c r="K2629">
        <v>0.28030303030303</v>
      </c>
      <c r="L2629">
        <v>33.5833333333333</v>
      </c>
      <c r="M2629">
        <v>9.4135101010101003</v>
      </c>
      <c r="N2629" t="s">
        <v>16</v>
      </c>
      <c r="O2629">
        <f>L2629-MAX(0,I2629)</f>
        <v>0</v>
      </c>
    </row>
    <row r="2630" spans="1:15" x14ac:dyDescent="0.3">
      <c r="A2630">
        <v>8</v>
      </c>
      <c r="B2630" t="s">
        <v>166</v>
      </c>
      <c r="C2630" t="s">
        <v>1032</v>
      </c>
      <c r="D2630">
        <v>8.6142983230361892E-3</v>
      </c>
      <c r="E2630">
        <v>47790.581730346901</v>
      </c>
      <c r="F2630">
        <v>0.95194800705223503</v>
      </c>
      <c r="G2630">
        <v>8.5</v>
      </c>
      <c r="H2630">
        <v>2.5</v>
      </c>
      <c r="I2630">
        <v>11</v>
      </c>
      <c r="J2630">
        <v>11</v>
      </c>
      <c r="K2630">
        <v>0.28030303030303</v>
      </c>
      <c r="L2630">
        <v>11</v>
      </c>
      <c r="M2630">
        <v>3.0833333333333299</v>
      </c>
      <c r="N2630" t="s">
        <v>16</v>
      </c>
      <c r="O2630">
        <f>L2630-MAX(0,I2630)</f>
        <v>0</v>
      </c>
    </row>
    <row r="2631" spans="1:15" x14ac:dyDescent="0.3">
      <c r="A2631">
        <v>8</v>
      </c>
      <c r="B2631" t="s">
        <v>166</v>
      </c>
      <c r="C2631" t="s">
        <v>359</v>
      </c>
      <c r="D2631">
        <v>2.1318291358809398E-2</v>
      </c>
      <c r="E2631">
        <v>53577</v>
      </c>
      <c r="F2631">
        <v>0.96195637520558697</v>
      </c>
      <c r="G2631">
        <v>13.1666666666667</v>
      </c>
      <c r="H2631">
        <v>5.25</v>
      </c>
      <c r="I2631">
        <v>18.4166666666667</v>
      </c>
      <c r="J2631">
        <v>11</v>
      </c>
      <c r="K2631">
        <v>0.28030303030303</v>
      </c>
      <c r="L2631">
        <v>18.4166666666667</v>
      </c>
      <c r="M2631">
        <v>5.1622474747474696</v>
      </c>
      <c r="N2631" t="s">
        <v>16</v>
      </c>
      <c r="O2631">
        <f>L2631-MAX(0,I2631)</f>
        <v>0</v>
      </c>
    </row>
    <row r="2632" spans="1:15" x14ac:dyDescent="0.3">
      <c r="A2632">
        <v>8</v>
      </c>
      <c r="B2632" t="s">
        <v>166</v>
      </c>
      <c r="C2632" t="s">
        <v>1034</v>
      </c>
      <c r="D2632">
        <v>3.2303174381205398E-2</v>
      </c>
      <c r="E2632">
        <v>49547.783030233499</v>
      </c>
      <c r="F2632">
        <v>0.96381951343483596</v>
      </c>
      <c r="G2632">
        <v>10.8333333333333</v>
      </c>
      <c r="H2632">
        <v>4</v>
      </c>
      <c r="I2632">
        <v>14.8333333333333</v>
      </c>
      <c r="J2632">
        <v>11</v>
      </c>
      <c r="K2632">
        <v>0.28030303030303</v>
      </c>
      <c r="L2632">
        <v>14.8333333333333</v>
      </c>
      <c r="M2632">
        <v>4.1578282828282802</v>
      </c>
      <c r="N2632" t="s">
        <v>16</v>
      </c>
      <c r="O2632">
        <f>L2632-MAX(0,I2632)</f>
        <v>0</v>
      </c>
    </row>
    <row r="2633" spans="1:15" x14ac:dyDescent="0.3">
      <c r="A2633">
        <v>8</v>
      </c>
      <c r="B2633" t="s">
        <v>166</v>
      </c>
      <c r="C2633" t="s">
        <v>1037</v>
      </c>
      <c r="D2633">
        <v>1.53890178372707E-2</v>
      </c>
      <c r="E2633">
        <v>48342</v>
      </c>
      <c r="F2633">
        <v>0.94149072296865</v>
      </c>
      <c r="G2633">
        <v>18.5</v>
      </c>
      <c r="H2633">
        <v>2.6</v>
      </c>
      <c r="I2633">
        <v>21.1</v>
      </c>
      <c r="J2633">
        <v>11</v>
      </c>
      <c r="K2633">
        <v>0.28030303030303</v>
      </c>
      <c r="L2633">
        <v>21.1</v>
      </c>
      <c r="M2633">
        <v>5.91439393939394</v>
      </c>
      <c r="N2633" t="s">
        <v>16</v>
      </c>
      <c r="O2633">
        <f>L2633-MAX(0,I2633)</f>
        <v>0</v>
      </c>
    </row>
    <row r="2634" spans="1:15" x14ac:dyDescent="0.3">
      <c r="A2634">
        <v>8</v>
      </c>
      <c r="B2634" t="s">
        <v>418</v>
      </c>
      <c r="C2634" t="s">
        <v>1038</v>
      </c>
      <c r="D2634">
        <v>9.8278102664067606E-3</v>
      </c>
      <c r="E2634">
        <v>48303.674834264901</v>
      </c>
      <c r="F2634">
        <v>0.96921394395078597</v>
      </c>
      <c r="G2634">
        <v>8.6666666666666696</v>
      </c>
      <c r="H2634">
        <v>3.25</v>
      </c>
      <c r="I2634">
        <v>11.9166666666667</v>
      </c>
      <c r="J2634">
        <v>11</v>
      </c>
      <c r="K2634">
        <v>0.28030303030303</v>
      </c>
      <c r="L2634">
        <v>11.9166666666667</v>
      </c>
      <c r="M2634">
        <v>3.3402777777777799</v>
      </c>
      <c r="N2634" t="s">
        <v>16</v>
      </c>
      <c r="O2634">
        <f>L2634-MAX(0,I2634)</f>
        <v>0</v>
      </c>
    </row>
    <row r="2635" spans="1:15" x14ac:dyDescent="0.3">
      <c r="A2635">
        <v>8</v>
      </c>
      <c r="B2635" t="s">
        <v>418</v>
      </c>
      <c r="C2635" t="s">
        <v>221</v>
      </c>
      <c r="D2635">
        <v>1.20156506373848E-2</v>
      </c>
      <c r="E2635">
        <v>53629.719101846502</v>
      </c>
      <c r="F2635">
        <v>0.95737359021376001</v>
      </c>
      <c r="G2635">
        <v>8.5</v>
      </c>
      <c r="H2635">
        <v>3</v>
      </c>
      <c r="I2635">
        <v>11.5</v>
      </c>
      <c r="J2635">
        <v>11</v>
      </c>
      <c r="K2635">
        <v>0.28030303030303</v>
      </c>
      <c r="L2635">
        <v>11.5</v>
      </c>
      <c r="M2635">
        <v>3.22348484848485</v>
      </c>
      <c r="N2635" t="s">
        <v>16</v>
      </c>
      <c r="O2635">
        <f>L2635-MAX(0,I2635)</f>
        <v>0</v>
      </c>
    </row>
    <row r="2636" spans="1:15" x14ac:dyDescent="0.3">
      <c r="A2636">
        <v>8</v>
      </c>
      <c r="B2636" t="s">
        <v>418</v>
      </c>
      <c r="C2636" t="s">
        <v>1040</v>
      </c>
      <c r="D2636">
        <v>1.98442602361216E-2</v>
      </c>
      <c r="E2636">
        <v>51373.921863799304</v>
      </c>
      <c r="F2636">
        <v>0.96630965571012395</v>
      </c>
      <c r="G2636">
        <v>15</v>
      </c>
      <c r="H2636">
        <v>1.75</v>
      </c>
      <c r="I2636">
        <v>16.75</v>
      </c>
      <c r="J2636">
        <v>11</v>
      </c>
      <c r="K2636">
        <v>0.28030303030303</v>
      </c>
      <c r="L2636">
        <v>16.75</v>
      </c>
      <c r="M2636">
        <v>4.6950757575757596</v>
      </c>
      <c r="N2636" t="s">
        <v>16</v>
      </c>
      <c r="O2636">
        <f>L2636-MAX(0,I2636)</f>
        <v>0</v>
      </c>
    </row>
    <row r="2637" spans="1:15" x14ac:dyDescent="0.3">
      <c r="A2637">
        <v>8</v>
      </c>
      <c r="B2637" t="s">
        <v>418</v>
      </c>
      <c r="C2637" t="s">
        <v>1041</v>
      </c>
      <c r="D2637">
        <v>7.68580677052605E-3</v>
      </c>
      <c r="E2637">
        <v>48549.147003178397</v>
      </c>
      <c r="F2637">
        <v>0.97615249512576296</v>
      </c>
      <c r="G2637">
        <v>10.1666666666667</v>
      </c>
      <c r="H2637">
        <v>2.25</v>
      </c>
      <c r="I2637">
        <v>12.4166666666667</v>
      </c>
      <c r="J2637">
        <v>11</v>
      </c>
      <c r="K2637">
        <v>0.28030303030303</v>
      </c>
      <c r="L2637">
        <v>12.4166666666667</v>
      </c>
      <c r="M2637">
        <v>3.4804292929292902</v>
      </c>
      <c r="N2637" t="s">
        <v>16</v>
      </c>
      <c r="O2637">
        <f>L2637-MAX(0,I2637)</f>
        <v>0</v>
      </c>
    </row>
    <row r="2638" spans="1:15" x14ac:dyDescent="0.3">
      <c r="A2638">
        <v>8</v>
      </c>
      <c r="B2638" t="s">
        <v>418</v>
      </c>
      <c r="C2638" t="s">
        <v>238</v>
      </c>
      <c r="D2638">
        <v>1.2740586248328099E-2</v>
      </c>
      <c r="E2638">
        <v>50702.477210955498</v>
      </c>
      <c r="F2638">
        <v>0.95950999059438902</v>
      </c>
      <c r="G2638">
        <v>13.3333333333333</v>
      </c>
      <c r="H2638">
        <v>1.25</v>
      </c>
      <c r="I2638">
        <v>14.5833333333333</v>
      </c>
      <c r="J2638">
        <v>11</v>
      </c>
      <c r="K2638">
        <v>0.28030303030303</v>
      </c>
      <c r="L2638">
        <v>14.5833333333333</v>
      </c>
      <c r="M2638">
        <v>4.0877525252525304</v>
      </c>
      <c r="N2638" t="s">
        <v>16</v>
      </c>
      <c r="O2638">
        <f>L2638-MAX(0,I2638)</f>
        <v>0</v>
      </c>
    </row>
    <row r="2639" spans="1:15" x14ac:dyDescent="0.3">
      <c r="A2639">
        <v>8</v>
      </c>
      <c r="B2639" t="s">
        <v>138</v>
      </c>
      <c r="C2639" t="s">
        <v>1042</v>
      </c>
      <c r="D2639">
        <v>2.4566887114296099E-2</v>
      </c>
      <c r="E2639">
        <v>47223.628742078799</v>
      </c>
      <c r="F2639">
        <v>0.91519880658672303</v>
      </c>
      <c r="G2639">
        <v>13.5</v>
      </c>
      <c r="H2639">
        <v>4.2</v>
      </c>
      <c r="I2639">
        <v>17.7</v>
      </c>
      <c r="J2639">
        <v>11</v>
      </c>
      <c r="K2639">
        <v>0.28030303030303</v>
      </c>
      <c r="L2639">
        <v>17.7</v>
      </c>
      <c r="M2639">
        <v>4.9613636363636404</v>
      </c>
      <c r="N2639" t="s">
        <v>16</v>
      </c>
      <c r="O2639">
        <f>L2639-MAX(0,I2639)</f>
        <v>0</v>
      </c>
    </row>
    <row r="2640" spans="1:15" x14ac:dyDescent="0.3">
      <c r="A2640">
        <v>8</v>
      </c>
      <c r="B2640" t="s">
        <v>140</v>
      </c>
      <c r="C2640" t="s">
        <v>315</v>
      </c>
      <c r="D2640">
        <v>1.0684601924759399E-2</v>
      </c>
      <c r="E2640">
        <v>54041.319217867502</v>
      </c>
      <c r="F2640">
        <v>0.970260018690561</v>
      </c>
      <c r="G2640">
        <v>24.5</v>
      </c>
      <c r="H2640">
        <v>5.8333333333333304</v>
      </c>
      <c r="I2640">
        <v>30.3333333333333</v>
      </c>
      <c r="J2640">
        <v>11</v>
      </c>
      <c r="K2640">
        <v>0.28030303030303</v>
      </c>
      <c r="L2640">
        <v>30.3333333333333</v>
      </c>
      <c r="M2640">
        <v>8.5025252525252508</v>
      </c>
      <c r="N2640" t="s">
        <v>16</v>
      </c>
      <c r="O2640">
        <f>L2640-MAX(0,I2640)</f>
        <v>0</v>
      </c>
    </row>
    <row r="2641" spans="1:15" x14ac:dyDescent="0.3">
      <c r="A2641">
        <v>8</v>
      </c>
      <c r="B2641" t="s">
        <v>140</v>
      </c>
      <c r="C2641" t="s">
        <v>1047</v>
      </c>
      <c r="D2641">
        <v>1.34925726693974E-2</v>
      </c>
      <c r="E2641">
        <v>48194.088859252697</v>
      </c>
      <c r="F2641">
        <v>0.93585283370908801</v>
      </c>
      <c r="G2641">
        <v>33.5</v>
      </c>
      <c r="H2641">
        <v>7.2</v>
      </c>
      <c r="I2641">
        <v>40.700000000000003</v>
      </c>
      <c r="J2641">
        <v>11</v>
      </c>
      <c r="K2641">
        <v>0.28030303030303</v>
      </c>
      <c r="L2641">
        <v>40.700000000000003</v>
      </c>
      <c r="M2641">
        <v>11.408333333333299</v>
      </c>
      <c r="N2641" t="s">
        <v>16</v>
      </c>
      <c r="O2641">
        <f>L2641-MAX(0,I2641)</f>
        <v>0</v>
      </c>
    </row>
    <row r="2642" spans="1:15" x14ac:dyDescent="0.3">
      <c r="A2642">
        <v>8</v>
      </c>
      <c r="B2642" t="s">
        <v>140</v>
      </c>
      <c r="C2642" t="s">
        <v>1049</v>
      </c>
      <c r="D2642">
        <v>1.24011697173183E-2</v>
      </c>
      <c r="E2642">
        <v>54133.7798257373</v>
      </c>
      <c r="F2642">
        <v>0.97674544666088503</v>
      </c>
      <c r="G2642">
        <v>9.1999999999999993</v>
      </c>
      <c r="H2642">
        <v>4</v>
      </c>
      <c r="I2642">
        <v>13.2</v>
      </c>
      <c r="J2642">
        <v>11</v>
      </c>
      <c r="K2642">
        <v>0.28030303030303</v>
      </c>
      <c r="L2642">
        <v>13.2</v>
      </c>
      <c r="M2642">
        <v>3.7</v>
      </c>
      <c r="N2642" t="s">
        <v>16</v>
      </c>
      <c r="O2642">
        <f>L2642-MAX(0,I2642)</f>
        <v>0</v>
      </c>
    </row>
    <row r="2643" spans="1:15" x14ac:dyDescent="0.3">
      <c r="A2643">
        <v>8</v>
      </c>
      <c r="B2643" t="s">
        <v>140</v>
      </c>
      <c r="C2643" t="s">
        <v>1052</v>
      </c>
      <c r="D2643">
        <v>1.30199392578899E-2</v>
      </c>
      <c r="E2643">
        <v>51078.860766690697</v>
      </c>
      <c r="F2643">
        <v>0.92972696630187102</v>
      </c>
      <c r="G2643">
        <v>53.1666666666667</v>
      </c>
      <c r="H2643">
        <v>4</v>
      </c>
      <c r="I2643">
        <v>57.1666666666667</v>
      </c>
      <c r="J2643">
        <v>11</v>
      </c>
      <c r="K2643">
        <v>0.28030303030303</v>
      </c>
      <c r="L2643">
        <v>57.1666666666667</v>
      </c>
      <c r="M2643">
        <v>16.0239898989899</v>
      </c>
      <c r="N2643" t="s">
        <v>16</v>
      </c>
      <c r="O2643">
        <f>L2643-MAX(0,I2643)</f>
        <v>0</v>
      </c>
    </row>
    <row r="2644" spans="1:15" x14ac:dyDescent="0.3">
      <c r="A2644">
        <v>8</v>
      </c>
      <c r="B2644" t="s">
        <v>140</v>
      </c>
      <c r="C2644" t="s">
        <v>1053</v>
      </c>
      <c r="D2644">
        <v>1.10047728565423E-2</v>
      </c>
      <c r="E2644">
        <v>48674.364574707201</v>
      </c>
      <c r="F2644">
        <v>0.949304855432334</v>
      </c>
      <c r="G2644">
        <v>8.5</v>
      </c>
      <c r="H2644">
        <v>3.5</v>
      </c>
      <c r="I2644">
        <v>12</v>
      </c>
      <c r="J2644">
        <v>11</v>
      </c>
      <c r="K2644">
        <v>0.28030303030303</v>
      </c>
      <c r="L2644">
        <v>12</v>
      </c>
      <c r="M2644">
        <v>3.3636363636363602</v>
      </c>
      <c r="N2644" t="s">
        <v>16</v>
      </c>
      <c r="O2644">
        <f>L2644-MAX(0,I2644)</f>
        <v>0</v>
      </c>
    </row>
    <row r="2645" spans="1:15" x14ac:dyDescent="0.3">
      <c r="A2645">
        <v>8</v>
      </c>
      <c r="B2645" t="s">
        <v>140</v>
      </c>
      <c r="C2645" t="s">
        <v>1054</v>
      </c>
      <c r="D2645">
        <v>1.6224873868823601E-2</v>
      </c>
      <c r="E2645">
        <v>53810.855255484697</v>
      </c>
      <c r="F2645">
        <v>0.92024000823247198</v>
      </c>
      <c r="G2645">
        <v>32.3333333333333</v>
      </c>
      <c r="H2645">
        <v>5.8</v>
      </c>
      <c r="I2645">
        <v>38.133333333333297</v>
      </c>
      <c r="J2645">
        <v>11</v>
      </c>
      <c r="K2645">
        <v>0.28030303030303</v>
      </c>
      <c r="L2645">
        <v>38.133333333333297</v>
      </c>
      <c r="M2645">
        <v>10.688888888888901</v>
      </c>
      <c r="N2645" t="s">
        <v>16</v>
      </c>
      <c r="O2645">
        <f>L2645-MAX(0,I2645)</f>
        <v>0</v>
      </c>
    </row>
    <row r="2646" spans="1:15" x14ac:dyDescent="0.3">
      <c r="A2646">
        <v>8</v>
      </c>
      <c r="B2646" t="s">
        <v>140</v>
      </c>
      <c r="C2646" t="s">
        <v>270</v>
      </c>
      <c r="D2646">
        <v>1.5084036434438199E-2</v>
      </c>
      <c r="E2646">
        <v>49460.325108350196</v>
      </c>
      <c r="F2646">
        <v>0.95686672103325898</v>
      </c>
      <c r="G2646">
        <v>12.3333333333333</v>
      </c>
      <c r="H2646">
        <v>2</v>
      </c>
      <c r="I2646">
        <v>14.3333333333333</v>
      </c>
      <c r="J2646">
        <v>11</v>
      </c>
      <c r="K2646">
        <v>0.28030303030303</v>
      </c>
      <c r="L2646">
        <v>14.3333333333333</v>
      </c>
      <c r="M2646">
        <v>4.01767676767677</v>
      </c>
      <c r="N2646" t="s">
        <v>16</v>
      </c>
      <c r="O2646">
        <f>L2646-MAX(0,I2646)</f>
        <v>0</v>
      </c>
    </row>
    <row r="2647" spans="1:15" x14ac:dyDescent="0.3">
      <c r="A2647">
        <v>8</v>
      </c>
      <c r="B2647" t="s">
        <v>140</v>
      </c>
      <c r="C2647" t="s">
        <v>965</v>
      </c>
      <c r="D2647">
        <v>1.6862310815799201E-2</v>
      </c>
      <c r="E2647">
        <v>51828.037386650802</v>
      </c>
      <c r="F2647">
        <v>0.94693835485343303</v>
      </c>
      <c r="G2647">
        <v>24.3333333333333</v>
      </c>
      <c r="H2647">
        <v>2.4</v>
      </c>
      <c r="I2647">
        <v>26.733333333333299</v>
      </c>
      <c r="J2647">
        <v>11</v>
      </c>
      <c r="K2647">
        <v>0.28030303030303</v>
      </c>
      <c r="L2647">
        <v>26.733333333333299</v>
      </c>
      <c r="M2647">
        <v>7.4934343434343402</v>
      </c>
      <c r="N2647" t="s">
        <v>16</v>
      </c>
      <c r="O2647">
        <f>L2647-MAX(0,I2647)</f>
        <v>0</v>
      </c>
    </row>
    <row r="2648" spans="1:15" x14ac:dyDescent="0.3">
      <c r="A2648">
        <v>8</v>
      </c>
      <c r="B2648" t="s">
        <v>140</v>
      </c>
      <c r="C2648" t="s">
        <v>1057</v>
      </c>
      <c r="D2648">
        <v>1.7192924450322399E-2</v>
      </c>
      <c r="E2648">
        <v>51746.620635113803</v>
      </c>
      <c r="F2648">
        <v>0.95366128059219601</v>
      </c>
      <c r="G2648">
        <v>30.8333333333333</v>
      </c>
      <c r="H2648">
        <v>5.1666666666666696</v>
      </c>
      <c r="I2648">
        <v>36</v>
      </c>
      <c r="J2648">
        <v>11</v>
      </c>
      <c r="K2648">
        <v>0.28030303030303</v>
      </c>
      <c r="L2648">
        <v>36</v>
      </c>
      <c r="M2648">
        <v>10.090909090909101</v>
      </c>
      <c r="N2648" t="s">
        <v>16</v>
      </c>
      <c r="O2648">
        <f>L2648-MAX(0,I2648)</f>
        <v>0</v>
      </c>
    </row>
    <row r="2649" spans="1:15" x14ac:dyDescent="0.3">
      <c r="A2649">
        <v>8</v>
      </c>
      <c r="B2649" t="s">
        <v>140</v>
      </c>
      <c r="C2649" t="s">
        <v>1060</v>
      </c>
      <c r="D2649">
        <v>1.07433604697718E-2</v>
      </c>
      <c r="E2649">
        <v>51896.271686697699</v>
      </c>
      <c r="F2649">
        <v>0.97850766380326804</v>
      </c>
      <c r="G2649">
        <v>7.5</v>
      </c>
      <c r="H2649">
        <v>5.6</v>
      </c>
      <c r="I2649">
        <v>13.1</v>
      </c>
      <c r="J2649">
        <v>11</v>
      </c>
      <c r="K2649">
        <v>0.28030303030303</v>
      </c>
      <c r="L2649">
        <v>13.1</v>
      </c>
      <c r="M2649">
        <v>3.6719696969697</v>
      </c>
      <c r="N2649" t="s">
        <v>16</v>
      </c>
      <c r="O2649">
        <f>L2649-MAX(0,I2649)</f>
        <v>0</v>
      </c>
    </row>
    <row r="2650" spans="1:15" x14ac:dyDescent="0.3">
      <c r="A2650">
        <v>8</v>
      </c>
      <c r="B2650" t="s">
        <v>140</v>
      </c>
      <c r="C2650" t="s">
        <v>576</v>
      </c>
      <c r="D2650">
        <v>1.3966312291558799E-2</v>
      </c>
      <c r="E2650">
        <v>53441.621473319101</v>
      </c>
      <c r="F2650">
        <v>0.94563447325566796</v>
      </c>
      <c r="G2650">
        <v>71.5</v>
      </c>
      <c r="H2650">
        <v>17.5</v>
      </c>
      <c r="I2650">
        <v>89</v>
      </c>
      <c r="J2650">
        <v>11</v>
      </c>
      <c r="K2650">
        <v>0.28030303030303</v>
      </c>
      <c r="L2650">
        <v>89</v>
      </c>
      <c r="M2650">
        <v>24.946969696969699</v>
      </c>
      <c r="N2650" t="s">
        <v>16</v>
      </c>
      <c r="O2650">
        <f>L2650-MAX(0,I2650)</f>
        <v>0</v>
      </c>
    </row>
    <row r="2651" spans="1:15" x14ac:dyDescent="0.3">
      <c r="A2651">
        <v>8</v>
      </c>
      <c r="B2651" t="s">
        <v>140</v>
      </c>
      <c r="C2651" t="s">
        <v>969</v>
      </c>
      <c r="D2651">
        <v>1.06137955597768E-2</v>
      </c>
      <c r="E2651">
        <v>49715.207963979199</v>
      </c>
      <c r="F2651">
        <v>0.95907729179149204</v>
      </c>
      <c r="G2651">
        <v>26.1666666666667</v>
      </c>
      <c r="H2651">
        <v>5.25</v>
      </c>
      <c r="I2651">
        <v>31.4166666666667</v>
      </c>
      <c r="J2651">
        <v>11</v>
      </c>
      <c r="K2651">
        <v>0.28030303030303</v>
      </c>
      <c r="L2651">
        <v>31.4166666666667</v>
      </c>
      <c r="M2651">
        <v>8.8061868686868703</v>
      </c>
      <c r="N2651" t="s">
        <v>16</v>
      </c>
      <c r="O2651">
        <f>L2651-MAX(0,I2651)</f>
        <v>0</v>
      </c>
    </row>
    <row r="2652" spans="1:15" x14ac:dyDescent="0.3">
      <c r="A2652">
        <v>8</v>
      </c>
      <c r="B2652" t="s">
        <v>429</v>
      </c>
      <c r="C2652" t="s">
        <v>1061</v>
      </c>
      <c r="D2652">
        <v>7.53393813973963E-3</v>
      </c>
      <c r="E2652">
        <v>47121.433096668501</v>
      </c>
      <c r="F2652">
        <v>0.93165878906050603</v>
      </c>
      <c r="G2652">
        <v>84.5</v>
      </c>
      <c r="H2652">
        <v>14.5</v>
      </c>
      <c r="I2652">
        <v>99</v>
      </c>
      <c r="J2652">
        <v>11</v>
      </c>
      <c r="K2652">
        <v>0.28030303030303</v>
      </c>
      <c r="L2652">
        <v>99</v>
      </c>
      <c r="M2652">
        <v>27.75</v>
      </c>
      <c r="N2652" t="s">
        <v>16</v>
      </c>
      <c r="O2652">
        <f>L2652-MAX(0,I2652)</f>
        <v>0</v>
      </c>
    </row>
    <row r="2653" spans="1:15" x14ac:dyDescent="0.3">
      <c r="A2653">
        <v>9</v>
      </c>
      <c r="B2653" t="s">
        <v>14</v>
      </c>
      <c r="C2653" t="s">
        <v>1068</v>
      </c>
      <c r="D2653">
        <v>3.2409215150331898E-2</v>
      </c>
      <c r="E2653">
        <v>76139.651530108604</v>
      </c>
      <c r="F2653">
        <v>0.24071827226401399</v>
      </c>
      <c r="G2653">
        <v>3.2</v>
      </c>
      <c r="H2653">
        <v>1</v>
      </c>
      <c r="I2653">
        <v>4.2</v>
      </c>
      <c r="J2653">
        <v>4.2</v>
      </c>
      <c r="K2653">
        <v>0.238095238095238</v>
      </c>
      <c r="L2653">
        <v>4.2</v>
      </c>
      <c r="M2653">
        <v>1</v>
      </c>
      <c r="N2653" t="s">
        <v>16</v>
      </c>
      <c r="O2653">
        <f>L2653-MAX(0,I2653)</f>
        <v>0</v>
      </c>
    </row>
    <row r="2654" spans="1:15" x14ac:dyDescent="0.3">
      <c r="A2654">
        <v>9</v>
      </c>
      <c r="B2654" t="s">
        <v>17</v>
      </c>
      <c r="C2654" t="s">
        <v>1073</v>
      </c>
      <c r="D2654">
        <v>1.37721532782084E-2</v>
      </c>
      <c r="E2654">
        <v>31761.508522973101</v>
      </c>
      <c r="F2654">
        <v>0.22801747678864001</v>
      </c>
      <c r="G2654">
        <v>16</v>
      </c>
      <c r="H2654">
        <v>1.8</v>
      </c>
      <c r="I2654">
        <v>17.8</v>
      </c>
      <c r="J2654">
        <v>4.2</v>
      </c>
      <c r="K2654">
        <v>0.238095238095238</v>
      </c>
      <c r="L2654">
        <v>17.8</v>
      </c>
      <c r="M2654">
        <v>4.2380952380952399</v>
      </c>
      <c r="N2654" t="s">
        <v>16</v>
      </c>
      <c r="O2654">
        <f>L2654-MAX(0,I2654)</f>
        <v>0</v>
      </c>
    </row>
    <row r="2655" spans="1:15" x14ac:dyDescent="0.3">
      <c r="A2655">
        <v>9</v>
      </c>
      <c r="B2655" t="s">
        <v>1074</v>
      </c>
      <c r="C2655" t="s">
        <v>1075</v>
      </c>
      <c r="D2655">
        <v>5.8466924934757601E-2</v>
      </c>
      <c r="E2655">
        <v>50975.747004292403</v>
      </c>
      <c r="F2655">
        <v>0.33939339535964302</v>
      </c>
      <c r="G2655">
        <v>93.3333333333333</v>
      </c>
      <c r="H2655">
        <v>8.8333333333333304</v>
      </c>
      <c r="I2655">
        <v>102.166666666667</v>
      </c>
      <c r="J2655">
        <v>4.2</v>
      </c>
      <c r="K2655">
        <v>0.238095238095238</v>
      </c>
      <c r="L2655">
        <v>102.166666666667</v>
      </c>
      <c r="M2655">
        <v>24.325396825396801</v>
      </c>
      <c r="N2655" t="s">
        <v>16</v>
      </c>
      <c r="O2655">
        <f>L2655-MAX(0,I2655)</f>
        <v>0</v>
      </c>
    </row>
    <row r="2656" spans="1:15" x14ac:dyDescent="0.3">
      <c r="A2656">
        <v>9</v>
      </c>
      <c r="B2656" t="s">
        <v>1074</v>
      </c>
      <c r="C2656" t="s">
        <v>1076</v>
      </c>
      <c r="D2656">
        <v>8.3910420296955404E-2</v>
      </c>
      <c r="E2656">
        <v>74648.643696933301</v>
      </c>
      <c r="F2656">
        <v>0.23984667261117801</v>
      </c>
      <c r="G2656">
        <v>976.16666666666697</v>
      </c>
      <c r="H2656">
        <v>164.833333333333</v>
      </c>
      <c r="I2656">
        <v>1141</v>
      </c>
      <c r="J2656">
        <v>4.2</v>
      </c>
      <c r="K2656">
        <v>0.238095238095238</v>
      </c>
      <c r="L2656">
        <v>1141</v>
      </c>
      <c r="M2656">
        <v>271.66666666666703</v>
      </c>
      <c r="N2656" t="s">
        <v>16</v>
      </c>
      <c r="O2656">
        <f>L2656-MAX(0,I2656)</f>
        <v>0</v>
      </c>
    </row>
    <row r="2657" spans="1:15" x14ac:dyDescent="0.3">
      <c r="A2657">
        <v>9</v>
      </c>
      <c r="B2657" t="s">
        <v>1074</v>
      </c>
      <c r="C2657" t="s">
        <v>1077</v>
      </c>
      <c r="D2657">
        <v>7.4689600691597996E-2</v>
      </c>
      <c r="E2657">
        <v>62494.892943201397</v>
      </c>
      <c r="F2657">
        <v>0.34236671757946002</v>
      </c>
      <c r="G2657">
        <v>39</v>
      </c>
      <c r="H2657">
        <v>2.4</v>
      </c>
      <c r="I2657">
        <v>41.4</v>
      </c>
      <c r="J2657">
        <v>4.2</v>
      </c>
      <c r="K2657">
        <v>0.238095238095238</v>
      </c>
      <c r="L2657">
        <v>41.4</v>
      </c>
      <c r="M2657">
        <v>9.8571428571428594</v>
      </c>
      <c r="N2657" t="s">
        <v>16</v>
      </c>
      <c r="O2657">
        <f>L2657-MAX(0,I2657)</f>
        <v>0</v>
      </c>
    </row>
    <row r="2658" spans="1:15" x14ac:dyDescent="0.3">
      <c r="A2658">
        <v>9</v>
      </c>
      <c r="B2658" t="s">
        <v>1074</v>
      </c>
      <c r="C2658" t="s">
        <v>1078</v>
      </c>
      <c r="D2658">
        <v>8.1059099945779894E-2</v>
      </c>
      <c r="E2658">
        <v>64587.298600685797</v>
      </c>
      <c r="F2658">
        <v>0.35048917765270299</v>
      </c>
      <c r="G2658">
        <v>95.5</v>
      </c>
      <c r="H2658">
        <v>15.3333333333333</v>
      </c>
      <c r="I2658">
        <v>110.833333333333</v>
      </c>
      <c r="J2658">
        <v>4.2</v>
      </c>
      <c r="K2658">
        <v>0.238095238095238</v>
      </c>
      <c r="L2658">
        <v>110.833333333333</v>
      </c>
      <c r="M2658">
        <v>26.3888888888889</v>
      </c>
      <c r="N2658" t="s">
        <v>16</v>
      </c>
      <c r="O2658">
        <f>L2658-MAX(0,I2658)</f>
        <v>0</v>
      </c>
    </row>
    <row r="2659" spans="1:15" x14ac:dyDescent="0.3">
      <c r="A2659">
        <v>9</v>
      </c>
      <c r="B2659" t="s">
        <v>61</v>
      </c>
      <c r="C2659" t="s">
        <v>1081</v>
      </c>
      <c r="D2659">
        <v>1.41237661460653E-2</v>
      </c>
      <c r="E2659">
        <v>33160.487940026098</v>
      </c>
      <c r="F2659">
        <v>0.18081468093980299</v>
      </c>
      <c r="G2659">
        <v>15.1666666666667</v>
      </c>
      <c r="H2659">
        <v>3.3333333333333299</v>
      </c>
      <c r="I2659">
        <v>18.5</v>
      </c>
      <c r="J2659">
        <v>4.2</v>
      </c>
      <c r="K2659">
        <v>0.238095238095238</v>
      </c>
      <c r="L2659">
        <v>18.5</v>
      </c>
      <c r="M2659">
        <v>4.4047619047618998</v>
      </c>
      <c r="N2659" t="s">
        <v>16</v>
      </c>
      <c r="O2659">
        <f>L2659-MAX(0,I2659)</f>
        <v>0</v>
      </c>
    </row>
    <row r="2660" spans="1:15" x14ac:dyDescent="0.3">
      <c r="A2660">
        <v>9</v>
      </c>
      <c r="B2660" t="s">
        <v>122</v>
      </c>
      <c r="C2660" t="s">
        <v>875</v>
      </c>
      <c r="D2660">
        <v>1.9900497512437801E-3</v>
      </c>
      <c r="E2660">
        <v>30906.0293096799</v>
      </c>
      <c r="F2660">
        <v>9.3345947650583405E-2</v>
      </c>
      <c r="G2660">
        <v>4.5</v>
      </c>
      <c r="H2660">
        <v>0</v>
      </c>
      <c r="I2660">
        <v>4.5</v>
      </c>
      <c r="J2660">
        <v>4.2</v>
      </c>
      <c r="K2660">
        <v>0.238095238095238</v>
      </c>
      <c r="L2660">
        <v>4.5</v>
      </c>
      <c r="M2660">
        <v>1.0714285714285701</v>
      </c>
      <c r="N2660" t="s">
        <v>16</v>
      </c>
      <c r="O2660">
        <f>L2660-MAX(0,I2660)</f>
        <v>0</v>
      </c>
    </row>
    <row r="2661" spans="1:15" x14ac:dyDescent="0.3">
      <c r="A2661">
        <v>10</v>
      </c>
      <c r="B2661" t="s">
        <v>223</v>
      </c>
      <c r="C2661" t="s">
        <v>246</v>
      </c>
      <c r="D2661">
        <v>4.5609569501147598E-2</v>
      </c>
      <c r="E2661">
        <v>43029.441553774799</v>
      </c>
      <c r="F2661">
        <v>0.936772384648205</v>
      </c>
      <c r="G2661">
        <v>108.5</v>
      </c>
      <c r="H2661">
        <v>13</v>
      </c>
      <c r="I2661">
        <v>121.5</v>
      </c>
      <c r="J2661">
        <v>21.8333333333333</v>
      </c>
      <c r="K2661">
        <v>0.27480916030534303</v>
      </c>
      <c r="L2661">
        <v>121.5</v>
      </c>
      <c r="M2661">
        <v>33.389312977099202</v>
      </c>
      <c r="N2661" t="s">
        <v>16</v>
      </c>
      <c r="O2661">
        <f>L2661-MAX(0,I2661)</f>
        <v>0</v>
      </c>
    </row>
    <row r="2662" spans="1:15" x14ac:dyDescent="0.3">
      <c r="A2662">
        <v>10</v>
      </c>
      <c r="B2662" t="s">
        <v>223</v>
      </c>
      <c r="C2662" t="s">
        <v>99</v>
      </c>
      <c r="D2662">
        <v>6.5914489311163907E-2</v>
      </c>
      <c r="E2662">
        <v>39510.409034702301</v>
      </c>
      <c r="F2662">
        <v>0.93938464278998901</v>
      </c>
      <c r="G2662">
        <v>27.8333333333333</v>
      </c>
      <c r="H2662">
        <v>5.6666666666666696</v>
      </c>
      <c r="I2662">
        <v>33.5</v>
      </c>
      <c r="J2662">
        <v>21.8333333333333</v>
      </c>
      <c r="K2662">
        <v>0.27480916030534303</v>
      </c>
      <c r="L2662">
        <v>33.5</v>
      </c>
      <c r="M2662">
        <v>9.2061068702290108</v>
      </c>
      <c r="N2662" t="s">
        <v>16</v>
      </c>
      <c r="O2662">
        <f>L2662-MAX(0,I2662)</f>
        <v>0</v>
      </c>
    </row>
    <row r="2663" spans="1:15" x14ac:dyDescent="0.3">
      <c r="A2663">
        <v>10</v>
      </c>
      <c r="B2663" t="s">
        <v>223</v>
      </c>
      <c r="C2663" t="s">
        <v>283</v>
      </c>
      <c r="D2663">
        <v>4.0632732414280698E-2</v>
      </c>
      <c r="E2663">
        <v>46364.295698924703</v>
      </c>
      <c r="F2663">
        <v>0.94655083951097796</v>
      </c>
      <c r="G2663">
        <v>32</v>
      </c>
      <c r="H2663">
        <v>6.6</v>
      </c>
      <c r="I2663">
        <v>38.6</v>
      </c>
      <c r="J2663">
        <v>21.8333333333333</v>
      </c>
      <c r="K2663">
        <v>0.27480916030534303</v>
      </c>
      <c r="L2663">
        <v>38.6</v>
      </c>
      <c r="M2663">
        <v>10.6076335877863</v>
      </c>
      <c r="N2663" t="s">
        <v>16</v>
      </c>
      <c r="O2663">
        <f>L2663-MAX(0,I2663)</f>
        <v>0</v>
      </c>
    </row>
    <row r="2664" spans="1:15" x14ac:dyDescent="0.3">
      <c r="A2664">
        <v>10</v>
      </c>
      <c r="B2664" t="s">
        <v>225</v>
      </c>
      <c r="C2664" t="s">
        <v>869</v>
      </c>
      <c r="D2664">
        <v>2.69695719770283E-2</v>
      </c>
      <c r="E2664">
        <v>40933.900087936003</v>
      </c>
      <c r="F2664">
        <v>0.93995413708613396</v>
      </c>
      <c r="G2664">
        <v>27.5</v>
      </c>
      <c r="H2664">
        <v>4.25</v>
      </c>
      <c r="I2664">
        <v>31.75</v>
      </c>
      <c r="J2664">
        <v>21.8333333333333</v>
      </c>
      <c r="K2664">
        <v>0.27480916030534303</v>
      </c>
      <c r="L2664">
        <v>31.75</v>
      </c>
      <c r="M2664">
        <v>8.7251908396946494</v>
      </c>
      <c r="N2664" t="s">
        <v>16</v>
      </c>
      <c r="O2664">
        <f>L2664-MAX(0,I2664)</f>
        <v>0</v>
      </c>
    </row>
    <row r="2665" spans="1:15" x14ac:dyDescent="0.3">
      <c r="A2665">
        <v>10</v>
      </c>
      <c r="B2665" t="s">
        <v>225</v>
      </c>
      <c r="C2665" t="s">
        <v>1092</v>
      </c>
      <c r="D2665">
        <v>5.9163874541388398E-2</v>
      </c>
      <c r="E2665">
        <v>41271.7549583359</v>
      </c>
      <c r="F2665">
        <v>0.88434386856074698</v>
      </c>
      <c r="G2665">
        <v>58.1666666666667</v>
      </c>
      <c r="H2665">
        <v>17.8333333333333</v>
      </c>
      <c r="I2665">
        <v>76</v>
      </c>
      <c r="J2665">
        <v>21.8333333333333</v>
      </c>
      <c r="K2665">
        <v>0.27480916030534303</v>
      </c>
      <c r="L2665">
        <v>76</v>
      </c>
      <c r="M2665">
        <v>20.885496183206101</v>
      </c>
      <c r="N2665" t="s">
        <v>16</v>
      </c>
      <c r="O2665">
        <f>L2665-MAX(0,I2665)</f>
        <v>0</v>
      </c>
    </row>
    <row r="2666" spans="1:15" x14ac:dyDescent="0.3">
      <c r="A2666">
        <v>10</v>
      </c>
      <c r="B2666" t="s">
        <v>17</v>
      </c>
      <c r="C2666" t="s">
        <v>1093</v>
      </c>
      <c r="D2666">
        <v>4.2237208252901802E-2</v>
      </c>
      <c r="E2666">
        <v>38175.335131260901</v>
      </c>
      <c r="F2666">
        <v>0.90504418627743</v>
      </c>
      <c r="G2666">
        <v>57.1666666666667</v>
      </c>
      <c r="H2666">
        <v>11</v>
      </c>
      <c r="I2666">
        <v>68.1666666666667</v>
      </c>
      <c r="J2666">
        <v>21.8333333333333</v>
      </c>
      <c r="K2666">
        <v>0.27480916030534303</v>
      </c>
      <c r="L2666">
        <v>68.1666666666667</v>
      </c>
      <c r="M2666">
        <v>18.732824427480899</v>
      </c>
      <c r="N2666" t="s">
        <v>16</v>
      </c>
      <c r="O2666">
        <f>L2666-MAX(0,I2666)</f>
        <v>0</v>
      </c>
    </row>
    <row r="2667" spans="1:15" x14ac:dyDescent="0.3">
      <c r="A2667">
        <v>10</v>
      </c>
      <c r="B2667" t="s">
        <v>17</v>
      </c>
      <c r="C2667" t="s">
        <v>1094</v>
      </c>
      <c r="D2667">
        <v>3.8034473262918103E-2</v>
      </c>
      <c r="E2667">
        <v>44914.558928995699</v>
      </c>
      <c r="F2667">
        <v>0.925431189612691</v>
      </c>
      <c r="G2667">
        <v>57</v>
      </c>
      <c r="H2667">
        <v>19.3333333333333</v>
      </c>
      <c r="I2667">
        <v>76.3333333333333</v>
      </c>
      <c r="J2667">
        <v>21.8333333333333</v>
      </c>
      <c r="K2667">
        <v>0.27480916030534303</v>
      </c>
      <c r="L2667">
        <v>76.3333333333333</v>
      </c>
      <c r="M2667">
        <v>20.977099236641202</v>
      </c>
      <c r="N2667" t="s">
        <v>16</v>
      </c>
      <c r="O2667">
        <f>L2667-MAX(0,I2667)</f>
        <v>0</v>
      </c>
    </row>
    <row r="2668" spans="1:15" x14ac:dyDescent="0.3">
      <c r="A2668">
        <v>10</v>
      </c>
      <c r="B2668" t="s">
        <v>181</v>
      </c>
      <c r="C2668" t="s">
        <v>1107</v>
      </c>
      <c r="D2668">
        <v>5.3023180543139897E-2</v>
      </c>
      <c r="E2668">
        <v>43747.960881934603</v>
      </c>
      <c r="F2668">
        <v>0.90367671590185294</v>
      </c>
      <c r="G2668">
        <v>396.33333333333297</v>
      </c>
      <c r="H2668">
        <v>44.8333333333333</v>
      </c>
      <c r="I2668">
        <v>441.16666666666703</v>
      </c>
      <c r="J2668">
        <v>21.8333333333333</v>
      </c>
      <c r="K2668">
        <v>0.27480916030534303</v>
      </c>
      <c r="L2668">
        <v>441.16666666666703</v>
      </c>
      <c r="M2668">
        <v>121.236641221374</v>
      </c>
      <c r="N2668" t="s">
        <v>16</v>
      </c>
      <c r="O2668">
        <f>L2668-MAX(0,I2668)</f>
        <v>0</v>
      </c>
    </row>
    <row r="2669" spans="1:15" x14ac:dyDescent="0.3">
      <c r="A2669">
        <v>10</v>
      </c>
      <c r="B2669" t="s">
        <v>181</v>
      </c>
      <c r="C2669" t="s">
        <v>1108</v>
      </c>
      <c r="D2669">
        <v>4.27564377411788E-2</v>
      </c>
      <c r="E2669">
        <v>45053.430563777802</v>
      </c>
      <c r="F2669">
        <v>0.96338532818532796</v>
      </c>
      <c r="G2669">
        <v>41.3333333333333</v>
      </c>
      <c r="H2669">
        <v>7.4</v>
      </c>
      <c r="I2669">
        <v>48.733333333333299</v>
      </c>
      <c r="J2669">
        <v>21.8333333333333</v>
      </c>
      <c r="K2669">
        <v>0.27480916030534303</v>
      </c>
      <c r="L2669">
        <v>48.733333333333299</v>
      </c>
      <c r="M2669">
        <v>13.3923664122137</v>
      </c>
      <c r="N2669" t="s">
        <v>16</v>
      </c>
      <c r="O2669">
        <f>L2669-MAX(0,I2669)</f>
        <v>0</v>
      </c>
    </row>
    <row r="2670" spans="1:15" x14ac:dyDescent="0.3">
      <c r="A2670">
        <v>10</v>
      </c>
      <c r="B2670" t="s">
        <v>181</v>
      </c>
      <c r="C2670" t="s">
        <v>1109</v>
      </c>
      <c r="D2670">
        <v>2.59439629352619E-2</v>
      </c>
      <c r="E2670">
        <v>45029.807267078599</v>
      </c>
      <c r="F2670">
        <v>0.91254567357951399</v>
      </c>
      <c r="G2670">
        <v>129.666666666667</v>
      </c>
      <c r="H2670">
        <v>33.5</v>
      </c>
      <c r="I2670">
        <v>163.166666666667</v>
      </c>
      <c r="J2670">
        <v>21.8333333333333</v>
      </c>
      <c r="K2670">
        <v>0.27480916030534303</v>
      </c>
      <c r="L2670">
        <v>163.166666666667</v>
      </c>
      <c r="M2670">
        <v>44.839694656488497</v>
      </c>
      <c r="N2670" t="s">
        <v>16</v>
      </c>
      <c r="O2670">
        <f>L2670-MAX(0,I2670)</f>
        <v>0</v>
      </c>
    </row>
    <row r="2671" spans="1:15" x14ac:dyDescent="0.3">
      <c r="A2671">
        <v>10</v>
      </c>
      <c r="B2671" t="s">
        <v>181</v>
      </c>
      <c r="C2671" t="s">
        <v>1111</v>
      </c>
      <c r="D2671">
        <v>6.0869304735943403E-2</v>
      </c>
      <c r="E2671">
        <v>36527.204748333599</v>
      </c>
      <c r="F2671">
        <v>0.93599225479334502</v>
      </c>
      <c r="G2671">
        <v>22.8333333333333</v>
      </c>
      <c r="H2671">
        <v>4.8</v>
      </c>
      <c r="I2671">
        <v>27.633333333333301</v>
      </c>
      <c r="J2671">
        <v>21.8333333333333</v>
      </c>
      <c r="K2671">
        <v>0.27480916030534303</v>
      </c>
      <c r="L2671">
        <v>27.633333333333301</v>
      </c>
      <c r="M2671">
        <v>7.59389312977099</v>
      </c>
      <c r="N2671" t="s">
        <v>16</v>
      </c>
      <c r="O2671">
        <f>L2671-MAX(0,I2671)</f>
        <v>0</v>
      </c>
    </row>
    <row r="2672" spans="1:15" x14ac:dyDescent="0.3">
      <c r="A2672">
        <v>10</v>
      </c>
      <c r="B2672" t="s">
        <v>181</v>
      </c>
      <c r="C2672" t="s">
        <v>258</v>
      </c>
      <c r="D2672">
        <v>3.0314963110441899E-2</v>
      </c>
      <c r="E2672">
        <v>39536.763499736502</v>
      </c>
      <c r="F2672">
        <v>0.94068263528972296</v>
      </c>
      <c r="G2672">
        <v>122.333333333333</v>
      </c>
      <c r="H2672">
        <v>22.6666666666667</v>
      </c>
      <c r="I2672">
        <v>145</v>
      </c>
      <c r="J2672">
        <v>21.8333333333333</v>
      </c>
      <c r="K2672">
        <v>0.27480916030534303</v>
      </c>
      <c r="L2672">
        <v>145</v>
      </c>
      <c r="M2672">
        <v>39.847328244274799</v>
      </c>
      <c r="N2672" t="s">
        <v>16</v>
      </c>
      <c r="O2672">
        <f>L2672-MAX(0,I2672)</f>
        <v>0</v>
      </c>
    </row>
    <row r="2673" spans="1:15" x14ac:dyDescent="0.3">
      <c r="A2673">
        <v>10</v>
      </c>
      <c r="B2673" t="s">
        <v>181</v>
      </c>
      <c r="C2673" t="s">
        <v>1112</v>
      </c>
      <c r="D2673">
        <v>3.8848452703033998E-2</v>
      </c>
      <c r="E2673">
        <v>45289.821875595502</v>
      </c>
      <c r="F2673">
        <v>0.93867643992845595</v>
      </c>
      <c r="G2673">
        <v>218</v>
      </c>
      <c r="H2673">
        <v>36.1666666666667</v>
      </c>
      <c r="I2673">
        <v>254.166666666667</v>
      </c>
      <c r="J2673">
        <v>21.8333333333333</v>
      </c>
      <c r="K2673">
        <v>0.27480916030534303</v>
      </c>
      <c r="L2673">
        <v>254.166666666667</v>
      </c>
      <c r="M2673">
        <v>69.847328244274806</v>
      </c>
      <c r="N2673" t="s">
        <v>16</v>
      </c>
      <c r="O2673">
        <f>L2673-MAX(0,I2673)</f>
        <v>0</v>
      </c>
    </row>
    <row r="2674" spans="1:15" x14ac:dyDescent="0.3">
      <c r="A2674">
        <v>10</v>
      </c>
      <c r="B2674" t="s">
        <v>181</v>
      </c>
      <c r="C2674" t="s">
        <v>348</v>
      </c>
      <c r="D2674">
        <v>6.2479888713422201E-2</v>
      </c>
      <c r="E2674">
        <v>44187.0956915426</v>
      </c>
      <c r="F2674">
        <v>0.93768335277314496</v>
      </c>
      <c r="G2674">
        <v>462.66666666666703</v>
      </c>
      <c r="H2674">
        <v>104.333333333333</v>
      </c>
      <c r="I2674">
        <v>567</v>
      </c>
      <c r="J2674">
        <v>21.8333333333333</v>
      </c>
      <c r="K2674">
        <v>0.27480916030534303</v>
      </c>
      <c r="L2674">
        <v>567</v>
      </c>
      <c r="M2674">
        <v>155.81679389313001</v>
      </c>
      <c r="N2674" t="s">
        <v>16</v>
      </c>
      <c r="O2674">
        <f>L2674-MAX(0,I2674)</f>
        <v>0</v>
      </c>
    </row>
    <row r="2675" spans="1:15" x14ac:dyDescent="0.3">
      <c r="A2675">
        <v>10</v>
      </c>
      <c r="B2675" t="s">
        <v>181</v>
      </c>
      <c r="C2675" t="s">
        <v>1114</v>
      </c>
      <c r="D2675">
        <v>3.3853946813001301E-2</v>
      </c>
      <c r="E2675">
        <v>42110.873713715402</v>
      </c>
      <c r="F2675">
        <v>0.92863446303036101</v>
      </c>
      <c r="G2675">
        <v>250.666666666667</v>
      </c>
      <c r="H2675">
        <v>48.5</v>
      </c>
      <c r="I2675">
        <v>299.16666666666703</v>
      </c>
      <c r="J2675">
        <v>21.8333333333333</v>
      </c>
      <c r="K2675">
        <v>0.27480916030534303</v>
      </c>
      <c r="L2675">
        <v>299.16666666666703</v>
      </c>
      <c r="M2675">
        <v>82.213740458015195</v>
      </c>
      <c r="N2675" t="s">
        <v>16</v>
      </c>
      <c r="O2675">
        <f>L2675-MAX(0,I2675)</f>
        <v>0</v>
      </c>
    </row>
    <row r="2676" spans="1:15" x14ac:dyDescent="0.3">
      <c r="A2676">
        <v>10</v>
      </c>
      <c r="B2676" t="s">
        <v>181</v>
      </c>
      <c r="C2676" t="s">
        <v>249</v>
      </c>
      <c r="D2676">
        <v>2.79870408681057E-2</v>
      </c>
      <c r="E2676">
        <v>44984.109657170397</v>
      </c>
      <c r="F2676">
        <v>0.92200299561752297</v>
      </c>
      <c r="G2676">
        <v>26.8333333333333</v>
      </c>
      <c r="H2676">
        <v>4.5</v>
      </c>
      <c r="I2676">
        <v>31.3333333333333</v>
      </c>
      <c r="J2676">
        <v>21.8333333333333</v>
      </c>
      <c r="K2676">
        <v>0.27480916030534303</v>
      </c>
      <c r="L2676">
        <v>31.3333333333333</v>
      </c>
      <c r="M2676">
        <v>8.6106870229007608</v>
      </c>
      <c r="N2676" t="s">
        <v>16</v>
      </c>
      <c r="O2676">
        <f>L2676-MAX(0,I2676)</f>
        <v>0</v>
      </c>
    </row>
    <row r="2677" spans="1:15" x14ac:dyDescent="0.3">
      <c r="A2677">
        <v>10</v>
      </c>
      <c r="B2677" t="s">
        <v>34</v>
      </c>
      <c r="C2677" t="s">
        <v>1118</v>
      </c>
      <c r="D2677">
        <v>3.31375588814024E-2</v>
      </c>
      <c r="E2677">
        <v>35170.575104311501</v>
      </c>
      <c r="F2677">
        <v>0.93799537170957503</v>
      </c>
      <c r="G2677">
        <v>26.3333333333333</v>
      </c>
      <c r="H2677">
        <v>3.2</v>
      </c>
      <c r="I2677">
        <v>29.533333333333299</v>
      </c>
      <c r="J2677">
        <v>21.8333333333333</v>
      </c>
      <c r="K2677">
        <v>0.27480916030534303</v>
      </c>
      <c r="L2677">
        <v>29.533333333333299</v>
      </c>
      <c r="M2677">
        <v>8.1160305343511396</v>
      </c>
      <c r="N2677" t="s">
        <v>16</v>
      </c>
      <c r="O2677">
        <f>L2677-MAX(0,I2677)</f>
        <v>0</v>
      </c>
    </row>
    <row r="2678" spans="1:15" x14ac:dyDescent="0.3">
      <c r="A2678">
        <v>10</v>
      </c>
      <c r="B2678" t="s">
        <v>34</v>
      </c>
      <c r="C2678" t="s">
        <v>1121</v>
      </c>
      <c r="D2678">
        <v>6.3214597863118296E-2</v>
      </c>
      <c r="E2678">
        <v>34490.479259936001</v>
      </c>
      <c r="F2678">
        <v>0.91417249295172298</v>
      </c>
      <c r="G2678">
        <v>157.666666666667</v>
      </c>
      <c r="H2678">
        <v>27.1666666666667</v>
      </c>
      <c r="I2678">
        <v>184.833333333333</v>
      </c>
      <c r="J2678">
        <v>21.8333333333333</v>
      </c>
      <c r="K2678">
        <v>0.27480916030534303</v>
      </c>
      <c r="L2678">
        <v>184.833333333333</v>
      </c>
      <c r="M2678">
        <v>50.793893129771</v>
      </c>
      <c r="N2678" t="s">
        <v>16</v>
      </c>
      <c r="O2678">
        <f>L2678-MAX(0,I2678)</f>
        <v>0</v>
      </c>
    </row>
    <row r="2679" spans="1:15" x14ac:dyDescent="0.3">
      <c r="A2679">
        <v>10</v>
      </c>
      <c r="B2679" t="s">
        <v>34</v>
      </c>
      <c r="C2679" t="s">
        <v>787</v>
      </c>
      <c r="D2679">
        <v>4.9115446169817001E-2</v>
      </c>
      <c r="E2679">
        <v>40997.100619463898</v>
      </c>
      <c r="F2679">
        <v>0.92148926242227602</v>
      </c>
      <c r="G2679">
        <v>33.6666666666667</v>
      </c>
      <c r="H2679">
        <v>12.1666666666667</v>
      </c>
      <c r="I2679">
        <v>45.8333333333333</v>
      </c>
      <c r="J2679">
        <v>21.8333333333333</v>
      </c>
      <c r="K2679">
        <v>0.27480916030534303</v>
      </c>
      <c r="L2679">
        <v>45.8333333333333</v>
      </c>
      <c r="M2679">
        <v>12.5954198473282</v>
      </c>
      <c r="N2679" t="s">
        <v>16</v>
      </c>
      <c r="O2679">
        <f>L2679-MAX(0,I2679)</f>
        <v>0</v>
      </c>
    </row>
    <row r="2680" spans="1:15" x14ac:dyDescent="0.3">
      <c r="A2680">
        <v>10</v>
      </c>
      <c r="B2680" t="s">
        <v>34</v>
      </c>
      <c r="C2680" t="s">
        <v>1124</v>
      </c>
      <c r="D2680">
        <v>7.1858500527983094E-2</v>
      </c>
      <c r="E2680">
        <v>42505.712638012599</v>
      </c>
      <c r="F2680">
        <v>0.93247398719919905</v>
      </c>
      <c r="G2680">
        <v>19</v>
      </c>
      <c r="H2680">
        <v>4.5999999999999996</v>
      </c>
      <c r="I2680">
        <v>23.6</v>
      </c>
      <c r="J2680">
        <v>21.8333333333333</v>
      </c>
      <c r="K2680">
        <v>0.27480916030534303</v>
      </c>
      <c r="L2680">
        <v>23.6</v>
      </c>
      <c r="M2680">
        <v>6.4854961832061102</v>
      </c>
      <c r="N2680" t="s">
        <v>16</v>
      </c>
      <c r="O2680">
        <f>L2680-MAX(0,I2680)</f>
        <v>0</v>
      </c>
    </row>
    <row r="2681" spans="1:15" x14ac:dyDescent="0.3">
      <c r="A2681">
        <v>10</v>
      </c>
      <c r="B2681" t="s">
        <v>34</v>
      </c>
      <c r="C2681" t="s">
        <v>1127</v>
      </c>
      <c r="D2681">
        <v>3.2989076638723198E-2</v>
      </c>
      <c r="E2681">
        <v>38472.019788410696</v>
      </c>
      <c r="F2681">
        <v>0.93932324055410199</v>
      </c>
      <c r="G2681">
        <v>53.1666666666667</v>
      </c>
      <c r="H2681">
        <v>10.1666666666667</v>
      </c>
      <c r="I2681">
        <v>63.3333333333333</v>
      </c>
      <c r="J2681">
        <v>21.8333333333333</v>
      </c>
      <c r="K2681">
        <v>0.27480916030534303</v>
      </c>
      <c r="L2681">
        <v>63.3333333333333</v>
      </c>
      <c r="M2681">
        <v>17.404580152671802</v>
      </c>
      <c r="N2681" t="s">
        <v>16</v>
      </c>
      <c r="O2681">
        <f>L2681-MAX(0,I2681)</f>
        <v>0</v>
      </c>
    </row>
    <row r="2682" spans="1:15" x14ac:dyDescent="0.3">
      <c r="A2682">
        <v>10</v>
      </c>
      <c r="B2682" t="s">
        <v>34</v>
      </c>
      <c r="C2682" t="s">
        <v>1128</v>
      </c>
      <c r="D2682">
        <v>3.0885026068594699E-2</v>
      </c>
      <c r="E2682">
        <v>43149.176469782302</v>
      </c>
      <c r="F2682">
        <v>0.917794893874882</v>
      </c>
      <c r="G2682">
        <v>99.6666666666667</v>
      </c>
      <c r="H2682">
        <v>19.8333333333333</v>
      </c>
      <c r="I2682">
        <v>119.5</v>
      </c>
      <c r="J2682">
        <v>21.8333333333333</v>
      </c>
      <c r="K2682">
        <v>0.27480916030534303</v>
      </c>
      <c r="L2682">
        <v>119.5</v>
      </c>
      <c r="M2682">
        <v>32.839694656488497</v>
      </c>
      <c r="N2682" t="s">
        <v>16</v>
      </c>
      <c r="O2682">
        <f>L2682-MAX(0,I2682)</f>
        <v>0</v>
      </c>
    </row>
    <row r="2683" spans="1:15" x14ac:dyDescent="0.3">
      <c r="A2683">
        <v>10</v>
      </c>
      <c r="B2683" t="s">
        <v>34</v>
      </c>
      <c r="C2683" t="s">
        <v>1134</v>
      </c>
      <c r="D2683">
        <v>2.7517234402323901E-2</v>
      </c>
      <c r="E2683">
        <v>42529.051849546799</v>
      </c>
      <c r="F2683">
        <v>0.94686718951995197</v>
      </c>
      <c r="G2683">
        <v>23.3333333333333</v>
      </c>
      <c r="H2683">
        <v>3</v>
      </c>
      <c r="I2683">
        <v>26.3333333333333</v>
      </c>
      <c r="J2683">
        <v>21.8333333333333</v>
      </c>
      <c r="K2683">
        <v>0.27480916030534303</v>
      </c>
      <c r="L2683">
        <v>26.3333333333333</v>
      </c>
      <c r="M2683">
        <v>7.2366412213740396</v>
      </c>
      <c r="N2683" t="s">
        <v>16</v>
      </c>
      <c r="O2683">
        <f>L2683-MAX(0,I2683)</f>
        <v>0</v>
      </c>
    </row>
    <row r="2684" spans="1:15" x14ac:dyDescent="0.3">
      <c r="A2684">
        <v>10</v>
      </c>
      <c r="B2684" t="s">
        <v>36</v>
      </c>
      <c r="C2684" t="s">
        <v>1138</v>
      </c>
      <c r="D2684">
        <v>6.0165779928712498E-2</v>
      </c>
      <c r="E2684">
        <v>43609.7805495188</v>
      </c>
      <c r="F2684">
        <v>0.91649228056485899</v>
      </c>
      <c r="G2684">
        <v>37.6666666666667</v>
      </c>
      <c r="H2684">
        <v>9.8333333333333304</v>
      </c>
      <c r="I2684">
        <v>47.5</v>
      </c>
      <c r="J2684">
        <v>21.8333333333333</v>
      </c>
      <c r="K2684">
        <v>0.27480916030534303</v>
      </c>
      <c r="L2684">
        <v>47.5</v>
      </c>
      <c r="M2684">
        <v>13.053435114503801</v>
      </c>
      <c r="N2684" t="s">
        <v>16</v>
      </c>
      <c r="O2684">
        <f>L2684-MAX(0,I2684)</f>
        <v>0</v>
      </c>
    </row>
    <row r="2685" spans="1:15" x14ac:dyDescent="0.3">
      <c r="A2685">
        <v>10</v>
      </c>
      <c r="B2685" t="s">
        <v>36</v>
      </c>
      <c r="C2685" t="s">
        <v>1140</v>
      </c>
      <c r="D2685">
        <v>3.3154387763360202E-2</v>
      </c>
      <c r="E2685">
        <v>41507.559630516596</v>
      </c>
      <c r="F2685">
        <v>0.93527945699437898</v>
      </c>
      <c r="G2685">
        <v>26.6666666666667</v>
      </c>
      <c r="H2685">
        <v>4.2</v>
      </c>
      <c r="I2685">
        <v>30.866666666666699</v>
      </c>
      <c r="J2685">
        <v>21.8333333333333</v>
      </c>
      <c r="K2685">
        <v>0.27480916030534303</v>
      </c>
      <c r="L2685">
        <v>30.866666666666699</v>
      </c>
      <c r="M2685">
        <v>8.4824427480916</v>
      </c>
      <c r="N2685" t="s">
        <v>16</v>
      </c>
      <c r="O2685">
        <f>L2685-MAX(0,I2685)</f>
        <v>0</v>
      </c>
    </row>
    <row r="2686" spans="1:15" x14ac:dyDescent="0.3">
      <c r="A2686">
        <v>10</v>
      </c>
      <c r="B2686" t="s">
        <v>36</v>
      </c>
      <c r="C2686" t="s">
        <v>224</v>
      </c>
      <c r="D2686">
        <v>3.9414766218889903E-2</v>
      </c>
      <c r="E2686">
        <v>32924.8696614703</v>
      </c>
      <c r="F2686">
        <v>0.95805885494824095</v>
      </c>
      <c r="G2686">
        <v>25</v>
      </c>
      <c r="H2686">
        <v>1.25</v>
      </c>
      <c r="I2686">
        <v>26.25</v>
      </c>
      <c r="J2686">
        <v>21.8333333333333</v>
      </c>
      <c r="K2686">
        <v>0.27480916030534303</v>
      </c>
      <c r="L2686">
        <v>26.25</v>
      </c>
      <c r="M2686">
        <v>7.2137404580152698</v>
      </c>
      <c r="N2686" t="s">
        <v>16</v>
      </c>
      <c r="O2686">
        <f>L2686-MAX(0,I2686)</f>
        <v>0</v>
      </c>
    </row>
    <row r="2687" spans="1:15" x14ac:dyDescent="0.3">
      <c r="A2687">
        <v>10</v>
      </c>
      <c r="B2687" t="s">
        <v>36</v>
      </c>
      <c r="C2687" t="s">
        <v>1142</v>
      </c>
      <c r="D2687">
        <v>6.2745452666391102E-2</v>
      </c>
      <c r="E2687">
        <v>44036.064799389103</v>
      </c>
      <c r="F2687">
        <v>0.92837430690938505</v>
      </c>
      <c r="G2687">
        <v>34.1666666666667</v>
      </c>
      <c r="H2687">
        <v>7.1666666666666696</v>
      </c>
      <c r="I2687">
        <v>41.3333333333333</v>
      </c>
      <c r="J2687">
        <v>21.8333333333333</v>
      </c>
      <c r="K2687">
        <v>0.27480916030534303</v>
      </c>
      <c r="L2687">
        <v>41.3333333333333</v>
      </c>
      <c r="M2687">
        <v>11.3587786259542</v>
      </c>
      <c r="N2687" t="s">
        <v>16</v>
      </c>
      <c r="O2687">
        <f>L2687-MAX(0,I2687)</f>
        <v>0</v>
      </c>
    </row>
    <row r="2688" spans="1:15" x14ac:dyDescent="0.3">
      <c r="A2688">
        <v>10</v>
      </c>
      <c r="B2688" t="s">
        <v>265</v>
      </c>
      <c r="C2688" t="s">
        <v>92</v>
      </c>
      <c r="D2688">
        <v>3.9538583929992002E-2</v>
      </c>
      <c r="E2688">
        <v>32467.5772519313</v>
      </c>
      <c r="F2688">
        <v>0.92391703523926605</v>
      </c>
      <c r="G2688">
        <v>42.6666666666667</v>
      </c>
      <c r="H2688">
        <v>4.6666666666666696</v>
      </c>
      <c r="I2688">
        <v>47.3333333333333</v>
      </c>
      <c r="J2688">
        <v>21.8333333333333</v>
      </c>
      <c r="K2688">
        <v>0.27480916030534303</v>
      </c>
      <c r="L2688">
        <v>47.3333333333333</v>
      </c>
      <c r="M2688">
        <v>13.0076335877863</v>
      </c>
      <c r="N2688" t="s">
        <v>16</v>
      </c>
      <c r="O2688">
        <f>L2688-MAX(0,I2688)</f>
        <v>0</v>
      </c>
    </row>
    <row r="2689" spans="1:15" x14ac:dyDescent="0.3">
      <c r="A2689">
        <v>10</v>
      </c>
      <c r="B2689" t="s">
        <v>277</v>
      </c>
      <c r="C2689" t="s">
        <v>258</v>
      </c>
      <c r="D2689">
        <v>6.3400000654992503E-2</v>
      </c>
      <c r="E2689">
        <v>44988.795061095698</v>
      </c>
      <c r="F2689">
        <v>0.90088453463060802</v>
      </c>
      <c r="G2689">
        <v>1151</v>
      </c>
      <c r="H2689">
        <v>344</v>
      </c>
      <c r="I2689">
        <v>1495</v>
      </c>
      <c r="J2689">
        <v>21.8333333333333</v>
      </c>
      <c r="K2689">
        <v>0.27480916030534303</v>
      </c>
      <c r="L2689">
        <v>1495</v>
      </c>
      <c r="M2689">
        <v>410.83969465648801</v>
      </c>
      <c r="N2689" t="s">
        <v>16</v>
      </c>
      <c r="O2689">
        <f>L2689-MAX(0,I2689)</f>
        <v>0</v>
      </c>
    </row>
    <row r="2690" spans="1:15" x14ac:dyDescent="0.3">
      <c r="A2690">
        <v>10</v>
      </c>
      <c r="B2690" t="s">
        <v>277</v>
      </c>
      <c r="C2690" t="s">
        <v>270</v>
      </c>
      <c r="D2690">
        <v>6.32808435491789E-2</v>
      </c>
      <c r="E2690">
        <v>41798.666445672199</v>
      </c>
      <c r="F2690">
        <v>0.89900869627455904</v>
      </c>
      <c r="G2690">
        <v>203.5</v>
      </c>
      <c r="H2690">
        <v>17.1666666666667</v>
      </c>
      <c r="I2690">
        <v>220.666666666667</v>
      </c>
      <c r="J2690">
        <v>21.8333333333333</v>
      </c>
      <c r="K2690">
        <v>0.27480916030534303</v>
      </c>
      <c r="L2690">
        <v>220.666666666667</v>
      </c>
      <c r="M2690">
        <v>60.641221374045799</v>
      </c>
      <c r="N2690" t="s">
        <v>16</v>
      </c>
      <c r="O2690">
        <f>L2690-MAX(0,I2690)</f>
        <v>0</v>
      </c>
    </row>
    <row r="2691" spans="1:15" x14ac:dyDescent="0.3">
      <c r="A2691">
        <v>10</v>
      </c>
      <c r="B2691" t="s">
        <v>188</v>
      </c>
      <c r="C2691" t="s">
        <v>1145</v>
      </c>
      <c r="D2691">
        <v>3.4179824766902497E-2</v>
      </c>
      <c r="E2691">
        <v>44805.891872989203</v>
      </c>
      <c r="F2691">
        <v>0.87102017188404501</v>
      </c>
      <c r="G2691">
        <v>23.3333333333333</v>
      </c>
      <c r="H2691">
        <v>2</v>
      </c>
      <c r="I2691">
        <v>25.3333333333333</v>
      </c>
      <c r="J2691">
        <v>21.8333333333333</v>
      </c>
      <c r="K2691">
        <v>0.27480916030534303</v>
      </c>
      <c r="L2691">
        <v>25.3333333333333</v>
      </c>
      <c r="M2691">
        <v>6.9618320610686997</v>
      </c>
      <c r="N2691" t="s">
        <v>16</v>
      </c>
      <c r="O2691">
        <f>L2691-MAX(0,I2691)</f>
        <v>0</v>
      </c>
    </row>
    <row r="2692" spans="1:15" x14ac:dyDescent="0.3">
      <c r="A2692">
        <v>10</v>
      </c>
      <c r="B2692" t="s">
        <v>293</v>
      </c>
      <c r="C2692" t="s">
        <v>1148</v>
      </c>
      <c r="D2692">
        <v>3.7307556545113897E-2</v>
      </c>
      <c r="E2692">
        <v>38241.726557419701</v>
      </c>
      <c r="F2692">
        <v>0.95333848243534802</v>
      </c>
      <c r="G2692">
        <v>23.6666666666667</v>
      </c>
      <c r="H2692">
        <v>2</v>
      </c>
      <c r="I2692">
        <v>25.6666666666667</v>
      </c>
      <c r="J2692">
        <v>21.8333333333333</v>
      </c>
      <c r="K2692">
        <v>0.27480916030534303</v>
      </c>
      <c r="L2692">
        <v>25.6666666666667</v>
      </c>
      <c r="M2692">
        <v>7.0534351145038201</v>
      </c>
      <c r="N2692" t="s">
        <v>16</v>
      </c>
      <c r="O2692">
        <f>L2692-MAX(0,I2692)</f>
        <v>0</v>
      </c>
    </row>
    <row r="2693" spans="1:15" x14ac:dyDescent="0.3">
      <c r="A2693">
        <v>10</v>
      </c>
      <c r="B2693" t="s">
        <v>39</v>
      </c>
      <c r="C2693" t="s">
        <v>98</v>
      </c>
      <c r="D2693">
        <v>4.1992228304015403E-2</v>
      </c>
      <c r="E2693">
        <v>35314.686567991601</v>
      </c>
      <c r="F2693">
        <v>0.95482635026572704</v>
      </c>
      <c r="G2693">
        <v>23.3333333333333</v>
      </c>
      <c r="H2693">
        <v>2.2000000000000002</v>
      </c>
      <c r="I2693">
        <v>25.533333333333299</v>
      </c>
      <c r="J2693">
        <v>21.8333333333333</v>
      </c>
      <c r="K2693">
        <v>0.27480916030534303</v>
      </c>
      <c r="L2693">
        <v>25.533333333333299</v>
      </c>
      <c r="M2693">
        <v>7.01679389312977</v>
      </c>
      <c r="N2693" t="s">
        <v>16</v>
      </c>
      <c r="O2693">
        <f>L2693-MAX(0,I2693)</f>
        <v>0</v>
      </c>
    </row>
    <row r="2694" spans="1:15" x14ac:dyDescent="0.3">
      <c r="A2694">
        <v>10</v>
      </c>
      <c r="B2694" t="s">
        <v>39</v>
      </c>
      <c r="C2694" t="s">
        <v>951</v>
      </c>
      <c r="D2694">
        <v>3.6966049984149103E-2</v>
      </c>
      <c r="E2694">
        <v>39204.120774068302</v>
      </c>
      <c r="F2694">
        <v>0.936141514528959</v>
      </c>
      <c r="G2694">
        <v>466.83333333333297</v>
      </c>
      <c r="H2694">
        <v>210.833333333333</v>
      </c>
      <c r="I2694">
        <v>677.66666666666697</v>
      </c>
      <c r="J2694">
        <v>21.8333333333333</v>
      </c>
      <c r="K2694">
        <v>0.27480916030534303</v>
      </c>
      <c r="L2694">
        <v>677.66666666666697</v>
      </c>
      <c r="M2694">
        <v>186.229007633588</v>
      </c>
      <c r="N2694" t="s">
        <v>16</v>
      </c>
      <c r="O2694">
        <f>L2694-MAX(0,I2694)</f>
        <v>0</v>
      </c>
    </row>
    <row r="2695" spans="1:15" x14ac:dyDescent="0.3">
      <c r="A2695">
        <v>10</v>
      </c>
      <c r="B2695" t="s">
        <v>156</v>
      </c>
      <c r="C2695" t="s">
        <v>1150</v>
      </c>
      <c r="D2695">
        <v>4.8607348084569901E-2</v>
      </c>
      <c r="E2695">
        <v>44726.628865457496</v>
      </c>
      <c r="F2695">
        <v>0.92896252886692698</v>
      </c>
      <c r="G2695">
        <v>2781.3333333333298</v>
      </c>
      <c r="H2695">
        <v>745.33333333333303</v>
      </c>
      <c r="I2695">
        <v>3526.6666666666702</v>
      </c>
      <c r="J2695">
        <v>21.8333333333333</v>
      </c>
      <c r="K2695">
        <v>0.27480916030534303</v>
      </c>
      <c r="L2695">
        <v>3526.6666666666702</v>
      </c>
      <c r="M2695">
        <v>969.16030534351103</v>
      </c>
      <c r="N2695" t="s">
        <v>16</v>
      </c>
      <c r="O2695">
        <f>L2695-MAX(0,I2695)</f>
        <v>0</v>
      </c>
    </row>
    <row r="2696" spans="1:15" x14ac:dyDescent="0.3">
      <c r="A2696">
        <v>10</v>
      </c>
      <c r="B2696" t="s">
        <v>41</v>
      </c>
      <c r="C2696" t="s">
        <v>1151</v>
      </c>
      <c r="D2696">
        <v>3.69953051643193E-2</v>
      </c>
      <c r="E2696">
        <v>37434.501688839897</v>
      </c>
      <c r="F2696">
        <v>0.94463453404100595</v>
      </c>
      <c r="G2696">
        <v>29.5</v>
      </c>
      <c r="H2696">
        <v>4.2</v>
      </c>
      <c r="I2696">
        <v>33.700000000000003</v>
      </c>
      <c r="J2696">
        <v>21.8333333333333</v>
      </c>
      <c r="K2696">
        <v>0.27480916030534303</v>
      </c>
      <c r="L2696">
        <v>33.700000000000003</v>
      </c>
      <c r="M2696">
        <v>9.2610687022900695</v>
      </c>
      <c r="N2696" t="s">
        <v>16</v>
      </c>
      <c r="O2696">
        <f>L2696-MAX(0,I2696)</f>
        <v>0</v>
      </c>
    </row>
    <row r="2697" spans="1:15" x14ac:dyDescent="0.3">
      <c r="A2697">
        <v>10</v>
      </c>
      <c r="B2697" t="s">
        <v>41</v>
      </c>
      <c r="C2697" t="s">
        <v>1152</v>
      </c>
      <c r="D2697">
        <v>2.2557509746153601E-2</v>
      </c>
      <c r="E2697">
        <v>36301.567325839002</v>
      </c>
      <c r="F2697">
        <v>0.90864102412137704</v>
      </c>
      <c r="G2697">
        <v>33.1666666666667</v>
      </c>
      <c r="H2697">
        <v>3.1666666666666701</v>
      </c>
      <c r="I2697">
        <v>36.3333333333333</v>
      </c>
      <c r="J2697">
        <v>21.8333333333333</v>
      </c>
      <c r="K2697">
        <v>0.27480916030534303</v>
      </c>
      <c r="L2697">
        <v>36.3333333333333</v>
      </c>
      <c r="M2697">
        <v>9.9847328244274802</v>
      </c>
      <c r="N2697" t="s">
        <v>16</v>
      </c>
      <c r="O2697">
        <f>L2697-MAX(0,I2697)</f>
        <v>0</v>
      </c>
    </row>
    <row r="2698" spans="1:15" x14ac:dyDescent="0.3">
      <c r="A2698">
        <v>10</v>
      </c>
      <c r="B2698" t="s">
        <v>41</v>
      </c>
      <c r="C2698" t="s">
        <v>943</v>
      </c>
      <c r="D2698">
        <v>3.5811448559213803E-2</v>
      </c>
      <c r="E2698">
        <v>45561.360928160597</v>
      </c>
      <c r="F2698">
        <v>0.92816059833704301</v>
      </c>
      <c r="G2698">
        <v>3172.8333333333298</v>
      </c>
      <c r="H2698">
        <v>853.83333333333303</v>
      </c>
      <c r="I2698">
        <v>4026.6666666666702</v>
      </c>
      <c r="J2698">
        <v>21.8333333333333</v>
      </c>
      <c r="K2698">
        <v>0.27480916030534303</v>
      </c>
      <c r="L2698">
        <v>4026.6666666666702</v>
      </c>
      <c r="M2698">
        <v>1106.5648854961801</v>
      </c>
      <c r="N2698" t="s">
        <v>16</v>
      </c>
      <c r="O2698">
        <f>L2698-MAX(0,I2698)</f>
        <v>0</v>
      </c>
    </row>
    <row r="2699" spans="1:15" x14ac:dyDescent="0.3">
      <c r="A2699">
        <v>10</v>
      </c>
      <c r="B2699" t="s">
        <v>325</v>
      </c>
      <c r="C2699" t="s">
        <v>281</v>
      </c>
      <c r="D2699">
        <v>2.6322867944828798E-2</v>
      </c>
      <c r="E2699">
        <v>41989.261962754797</v>
      </c>
      <c r="F2699">
        <v>0.93334635260185095</v>
      </c>
      <c r="G2699">
        <v>43</v>
      </c>
      <c r="H2699">
        <v>6.8333333333333304</v>
      </c>
      <c r="I2699">
        <v>49.8333333333333</v>
      </c>
      <c r="J2699">
        <v>21.8333333333333</v>
      </c>
      <c r="K2699">
        <v>0.27480916030534303</v>
      </c>
      <c r="L2699">
        <v>49.8333333333333</v>
      </c>
      <c r="M2699">
        <v>13.694656488549599</v>
      </c>
      <c r="N2699" t="s">
        <v>16</v>
      </c>
      <c r="O2699">
        <f>L2699-MAX(0,I2699)</f>
        <v>0</v>
      </c>
    </row>
    <row r="2700" spans="1:15" x14ac:dyDescent="0.3">
      <c r="A2700">
        <v>10</v>
      </c>
      <c r="B2700" t="s">
        <v>325</v>
      </c>
      <c r="C2700" t="s">
        <v>940</v>
      </c>
      <c r="D2700">
        <v>3.13752238042459E-2</v>
      </c>
      <c r="E2700">
        <v>42138.9657699038</v>
      </c>
      <c r="F2700">
        <v>0.93780454071536501</v>
      </c>
      <c r="G2700">
        <v>53.5</v>
      </c>
      <c r="H2700">
        <v>3.6</v>
      </c>
      <c r="I2700">
        <v>57.1</v>
      </c>
      <c r="J2700">
        <v>21.8333333333333</v>
      </c>
      <c r="K2700">
        <v>0.27480916030534303</v>
      </c>
      <c r="L2700">
        <v>57.1</v>
      </c>
      <c r="M2700">
        <v>15.691603053435101</v>
      </c>
      <c r="N2700" t="s">
        <v>16</v>
      </c>
      <c r="O2700">
        <f>L2700-MAX(0,I2700)</f>
        <v>0</v>
      </c>
    </row>
    <row r="2701" spans="1:15" x14ac:dyDescent="0.3">
      <c r="A2701">
        <v>10</v>
      </c>
      <c r="B2701" t="s">
        <v>325</v>
      </c>
      <c r="C2701" t="s">
        <v>1157</v>
      </c>
      <c r="D2701">
        <v>4.3614361985945899E-2</v>
      </c>
      <c r="E2701">
        <v>35495.454242964799</v>
      </c>
      <c r="F2701">
        <v>0.934900788698243</v>
      </c>
      <c r="G2701">
        <v>1559.5</v>
      </c>
      <c r="H2701">
        <v>393.33333333333297</v>
      </c>
      <c r="I2701">
        <v>1952.8333333333301</v>
      </c>
      <c r="J2701">
        <v>21.8333333333333</v>
      </c>
      <c r="K2701">
        <v>0.27480916030534303</v>
      </c>
      <c r="L2701">
        <v>1952.8333333333301</v>
      </c>
      <c r="M2701">
        <v>536.65648854961796</v>
      </c>
      <c r="N2701" t="s">
        <v>16</v>
      </c>
      <c r="O2701">
        <f>L2701-MAX(0,I2701)</f>
        <v>0</v>
      </c>
    </row>
    <row r="2702" spans="1:15" x14ac:dyDescent="0.3">
      <c r="A2702">
        <v>10</v>
      </c>
      <c r="B2702" t="s">
        <v>325</v>
      </c>
      <c r="C2702" t="s">
        <v>1158</v>
      </c>
      <c r="D2702">
        <v>2.4615209428555201E-2</v>
      </c>
      <c r="E2702">
        <v>38405.964913930999</v>
      </c>
      <c r="F2702">
        <v>0.940837074691106</v>
      </c>
      <c r="G2702">
        <v>20</v>
      </c>
      <c r="H2702">
        <v>2.8</v>
      </c>
      <c r="I2702">
        <v>22.8</v>
      </c>
      <c r="J2702">
        <v>21.8333333333333</v>
      </c>
      <c r="K2702">
        <v>0.27480916030534303</v>
      </c>
      <c r="L2702">
        <v>22.8</v>
      </c>
      <c r="M2702">
        <v>6.2656488549618299</v>
      </c>
      <c r="N2702" t="s">
        <v>16</v>
      </c>
      <c r="O2702">
        <f>L2702-MAX(0,I2702)</f>
        <v>0</v>
      </c>
    </row>
    <row r="2703" spans="1:15" x14ac:dyDescent="0.3">
      <c r="A2703">
        <v>10</v>
      </c>
      <c r="B2703" t="s">
        <v>50</v>
      </c>
      <c r="C2703" t="s">
        <v>751</v>
      </c>
      <c r="D2703">
        <v>2.83360036621653E-2</v>
      </c>
      <c r="E2703">
        <v>42598.376299155003</v>
      </c>
      <c r="F2703">
        <v>0.92412179139774397</v>
      </c>
      <c r="G2703">
        <v>68.1666666666667</v>
      </c>
      <c r="H2703">
        <v>11.6666666666667</v>
      </c>
      <c r="I2703">
        <v>79.8333333333333</v>
      </c>
      <c r="J2703">
        <v>21.8333333333333</v>
      </c>
      <c r="K2703">
        <v>0.27480916030534303</v>
      </c>
      <c r="L2703">
        <v>79.8333333333333</v>
      </c>
      <c r="M2703">
        <v>21.9389312977099</v>
      </c>
      <c r="N2703" t="s">
        <v>16</v>
      </c>
      <c r="O2703">
        <f>L2703-MAX(0,I2703)</f>
        <v>0</v>
      </c>
    </row>
    <row r="2704" spans="1:15" x14ac:dyDescent="0.3">
      <c r="A2704">
        <v>10</v>
      </c>
      <c r="B2704" t="s">
        <v>50</v>
      </c>
      <c r="C2704" t="s">
        <v>1159</v>
      </c>
      <c r="D2704">
        <v>3.4478286245433497E-2</v>
      </c>
      <c r="E2704">
        <v>32226.305151482</v>
      </c>
      <c r="F2704">
        <v>0.95431268834425598</v>
      </c>
      <c r="G2704">
        <v>55.1666666666667</v>
      </c>
      <c r="H2704">
        <v>3</v>
      </c>
      <c r="I2704">
        <v>58.1666666666667</v>
      </c>
      <c r="J2704">
        <v>21.8333333333333</v>
      </c>
      <c r="K2704">
        <v>0.27480916030534303</v>
      </c>
      <c r="L2704">
        <v>58.1666666666667</v>
      </c>
      <c r="M2704">
        <v>15.9847328244275</v>
      </c>
      <c r="N2704" t="s">
        <v>16</v>
      </c>
      <c r="O2704">
        <f>L2704-MAX(0,I2704)</f>
        <v>0</v>
      </c>
    </row>
    <row r="2705" spans="1:15" x14ac:dyDescent="0.3">
      <c r="A2705">
        <v>10</v>
      </c>
      <c r="B2705" t="s">
        <v>55</v>
      </c>
      <c r="C2705" t="s">
        <v>1161</v>
      </c>
      <c r="D2705">
        <v>5.5139257504449798E-2</v>
      </c>
      <c r="E2705">
        <v>42835.486550380199</v>
      </c>
      <c r="F2705">
        <v>0.88433664304959603</v>
      </c>
      <c r="G2705">
        <v>82.3333333333333</v>
      </c>
      <c r="H2705">
        <v>9</v>
      </c>
      <c r="I2705">
        <v>91.3333333333333</v>
      </c>
      <c r="J2705">
        <v>21.8333333333333</v>
      </c>
      <c r="K2705">
        <v>0.27480916030534303</v>
      </c>
      <c r="L2705">
        <v>91.3333333333333</v>
      </c>
      <c r="M2705">
        <v>25.099236641221399</v>
      </c>
      <c r="N2705" t="s">
        <v>16</v>
      </c>
      <c r="O2705">
        <f>L2705-MAX(0,I2705)</f>
        <v>0</v>
      </c>
    </row>
    <row r="2706" spans="1:15" x14ac:dyDescent="0.3">
      <c r="A2706">
        <v>10</v>
      </c>
      <c r="B2706" t="s">
        <v>55</v>
      </c>
      <c r="C2706" t="s">
        <v>1166</v>
      </c>
      <c r="D2706">
        <v>3.4821378906066097E-2</v>
      </c>
      <c r="E2706">
        <v>46068.7855912628</v>
      </c>
      <c r="F2706">
        <v>0.95087296308613201</v>
      </c>
      <c r="G2706">
        <v>107.833333333333</v>
      </c>
      <c r="H2706">
        <v>25.3333333333333</v>
      </c>
      <c r="I2706">
        <v>133.166666666667</v>
      </c>
      <c r="J2706">
        <v>21.8333333333333</v>
      </c>
      <c r="K2706">
        <v>0.27480916030534303</v>
      </c>
      <c r="L2706">
        <v>133.166666666667</v>
      </c>
      <c r="M2706">
        <v>36.595419847328202</v>
      </c>
      <c r="N2706" t="s">
        <v>16</v>
      </c>
      <c r="O2706">
        <f>L2706-MAX(0,I2706)</f>
        <v>0</v>
      </c>
    </row>
    <row r="2707" spans="1:15" x14ac:dyDescent="0.3">
      <c r="A2707">
        <v>10</v>
      </c>
      <c r="B2707" t="s">
        <v>55</v>
      </c>
      <c r="C2707" t="s">
        <v>1167</v>
      </c>
      <c r="D2707">
        <v>4.3144786416793098E-2</v>
      </c>
      <c r="E2707">
        <v>45099.413757270297</v>
      </c>
      <c r="F2707">
        <v>0.90694161283191299</v>
      </c>
      <c r="G2707">
        <v>50</v>
      </c>
      <c r="H2707">
        <v>5.6</v>
      </c>
      <c r="I2707">
        <v>55.6</v>
      </c>
      <c r="J2707">
        <v>21.8333333333333</v>
      </c>
      <c r="K2707">
        <v>0.27480916030534303</v>
      </c>
      <c r="L2707">
        <v>55.6</v>
      </c>
      <c r="M2707">
        <v>15.2793893129771</v>
      </c>
      <c r="N2707" t="s">
        <v>16</v>
      </c>
      <c r="O2707">
        <f>L2707-MAX(0,I2707)</f>
        <v>0</v>
      </c>
    </row>
    <row r="2708" spans="1:15" x14ac:dyDescent="0.3">
      <c r="A2708">
        <v>10</v>
      </c>
      <c r="B2708" t="s">
        <v>55</v>
      </c>
      <c r="C2708" t="s">
        <v>309</v>
      </c>
      <c r="D2708">
        <v>2.8698061665094601E-2</v>
      </c>
      <c r="E2708">
        <v>45401.785040034803</v>
      </c>
      <c r="F2708">
        <v>0.88351584455858101</v>
      </c>
      <c r="G2708">
        <v>200.833333333333</v>
      </c>
      <c r="H2708">
        <v>24</v>
      </c>
      <c r="I2708">
        <v>224.833333333333</v>
      </c>
      <c r="J2708">
        <v>21.8333333333333</v>
      </c>
      <c r="K2708">
        <v>0.27480916030534303</v>
      </c>
      <c r="L2708">
        <v>224.833333333333</v>
      </c>
      <c r="M2708">
        <v>61.786259541984698</v>
      </c>
      <c r="N2708" t="s">
        <v>16</v>
      </c>
      <c r="O2708">
        <f>L2708-MAX(0,I2708)</f>
        <v>0</v>
      </c>
    </row>
    <row r="2709" spans="1:15" x14ac:dyDescent="0.3">
      <c r="A2709">
        <v>10</v>
      </c>
      <c r="B2709" t="s">
        <v>55</v>
      </c>
      <c r="C2709" t="s">
        <v>1169</v>
      </c>
      <c r="D2709">
        <v>3.77135950957765E-2</v>
      </c>
      <c r="E2709">
        <v>40654.126910751802</v>
      </c>
      <c r="F2709">
        <v>0.95414432690914397</v>
      </c>
      <c r="G2709">
        <v>47.1666666666667</v>
      </c>
      <c r="H2709">
        <v>6</v>
      </c>
      <c r="I2709">
        <v>53.1666666666667</v>
      </c>
      <c r="J2709">
        <v>21.8333333333333</v>
      </c>
      <c r="K2709">
        <v>0.27480916030534303</v>
      </c>
      <c r="L2709">
        <v>53.1666666666667</v>
      </c>
      <c r="M2709">
        <v>14.6106870229008</v>
      </c>
      <c r="N2709" t="s">
        <v>16</v>
      </c>
      <c r="O2709">
        <f>L2709-MAX(0,I2709)</f>
        <v>0</v>
      </c>
    </row>
    <row r="2710" spans="1:15" x14ac:dyDescent="0.3">
      <c r="A2710">
        <v>10</v>
      </c>
      <c r="B2710" t="s">
        <v>55</v>
      </c>
      <c r="C2710" t="s">
        <v>1170</v>
      </c>
      <c r="D2710">
        <v>3.4667966416751503E-2</v>
      </c>
      <c r="E2710">
        <v>43561.129244992298</v>
      </c>
      <c r="F2710">
        <v>0.92302079878713195</v>
      </c>
      <c r="G2710">
        <v>57.3333333333333</v>
      </c>
      <c r="H2710">
        <v>14.4</v>
      </c>
      <c r="I2710">
        <v>71.733333333333306</v>
      </c>
      <c r="J2710">
        <v>21.8333333333333</v>
      </c>
      <c r="K2710">
        <v>0.27480916030534303</v>
      </c>
      <c r="L2710">
        <v>71.733333333333306</v>
      </c>
      <c r="M2710">
        <v>19.7129770992366</v>
      </c>
      <c r="N2710" t="s">
        <v>16</v>
      </c>
      <c r="O2710">
        <f>L2710-MAX(0,I2710)</f>
        <v>0</v>
      </c>
    </row>
    <row r="2711" spans="1:15" x14ac:dyDescent="0.3">
      <c r="A2711">
        <v>10</v>
      </c>
      <c r="B2711" t="s">
        <v>55</v>
      </c>
      <c r="C2711" t="s">
        <v>1171</v>
      </c>
      <c r="D2711">
        <v>4.3656611917431302E-2</v>
      </c>
      <c r="E2711">
        <v>41483.3309667336</v>
      </c>
      <c r="F2711">
        <v>0.88858424530006497</v>
      </c>
      <c r="G2711">
        <v>58.8333333333333</v>
      </c>
      <c r="H2711">
        <v>8.6</v>
      </c>
      <c r="I2711">
        <v>67.433333333333294</v>
      </c>
      <c r="J2711">
        <v>21.8333333333333</v>
      </c>
      <c r="K2711">
        <v>0.27480916030534303</v>
      </c>
      <c r="L2711">
        <v>67.433333333333294</v>
      </c>
      <c r="M2711">
        <v>18.531297709923699</v>
      </c>
      <c r="N2711" t="s">
        <v>16</v>
      </c>
      <c r="O2711">
        <f>L2711-MAX(0,I2711)</f>
        <v>0</v>
      </c>
    </row>
    <row r="2712" spans="1:15" x14ac:dyDescent="0.3">
      <c r="A2712">
        <v>10</v>
      </c>
      <c r="B2712" t="s">
        <v>55</v>
      </c>
      <c r="C2712" t="s">
        <v>771</v>
      </c>
      <c r="D2712">
        <v>4.6274011171154802E-2</v>
      </c>
      <c r="E2712">
        <v>46129.128565000297</v>
      </c>
      <c r="F2712">
        <v>0.946284731244456</v>
      </c>
      <c r="G2712">
        <v>35.6666666666667</v>
      </c>
      <c r="H2712">
        <v>7.3333333333333304</v>
      </c>
      <c r="I2712">
        <v>43</v>
      </c>
      <c r="J2712">
        <v>21.8333333333333</v>
      </c>
      <c r="K2712">
        <v>0.27480916030534303</v>
      </c>
      <c r="L2712">
        <v>43</v>
      </c>
      <c r="M2712">
        <v>11.8167938931298</v>
      </c>
      <c r="N2712" t="s">
        <v>16</v>
      </c>
      <c r="O2712">
        <f>L2712-MAX(0,I2712)</f>
        <v>0</v>
      </c>
    </row>
    <row r="2713" spans="1:15" x14ac:dyDescent="0.3">
      <c r="A2713">
        <v>10</v>
      </c>
      <c r="B2713" t="s">
        <v>55</v>
      </c>
      <c r="C2713" t="s">
        <v>92</v>
      </c>
      <c r="D2713">
        <v>2.7172187533072299E-2</v>
      </c>
      <c r="E2713">
        <v>36789.569554645503</v>
      </c>
      <c r="F2713">
        <v>0.93665864430985701</v>
      </c>
      <c r="G2713">
        <v>18.6666666666667</v>
      </c>
      <c r="H2713">
        <v>3.5</v>
      </c>
      <c r="I2713">
        <v>22.1666666666667</v>
      </c>
      <c r="J2713">
        <v>21.8333333333333</v>
      </c>
      <c r="K2713">
        <v>0.27480916030534303</v>
      </c>
      <c r="L2713">
        <v>22.1666666666667</v>
      </c>
      <c r="M2713">
        <v>6.0916030534351098</v>
      </c>
      <c r="N2713" t="s">
        <v>16</v>
      </c>
      <c r="O2713">
        <f>L2713-MAX(0,I2713)</f>
        <v>0</v>
      </c>
    </row>
    <row r="2714" spans="1:15" x14ac:dyDescent="0.3">
      <c r="A2714">
        <v>10</v>
      </c>
      <c r="B2714" t="s">
        <v>55</v>
      </c>
      <c r="C2714" t="s">
        <v>775</v>
      </c>
      <c r="D2714">
        <v>3.8599877182209003E-2</v>
      </c>
      <c r="E2714">
        <v>38981.6278438031</v>
      </c>
      <c r="F2714">
        <v>0.93909701645788701</v>
      </c>
      <c r="G2714">
        <v>27</v>
      </c>
      <c r="H2714">
        <v>5.8</v>
      </c>
      <c r="I2714">
        <v>32.799999999999997</v>
      </c>
      <c r="J2714">
        <v>21.8333333333333</v>
      </c>
      <c r="K2714">
        <v>0.27480916030534303</v>
      </c>
      <c r="L2714">
        <v>32.799999999999997</v>
      </c>
      <c r="M2714">
        <v>9.0137404580152705</v>
      </c>
      <c r="N2714" t="s">
        <v>16</v>
      </c>
      <c r="O2714">
        <f>L2714-MAX(0,I2714)</f>
        <v>0</v>
      </c>
    </row>
    <row r="2715" spans="1:15" x14ac:dyDescent="0.3">
      <c r="A2715">
        <v>10</v>
      </c>
      <c r="B2715" t="s">
        <v>55</v>
      </c>
      <c r="C2715" t="s">
        <v>1177</v>
      </c>
      <c r="D2715">
        <v>3.64475321443384E-2</v>
      </c>
      <c r="E2715">
        <v>42407.047174672203</v>
      </c>
      <c r="F2715">
        <v>0.92500353356890497</v>
      </c>
      <c r="G2715">
        <v>80.5</v>
      </c>
      <c r="H2715">
        <v>7.6</v>
      </c>
      <c r="I2715">
        <v>88.1</v>
      </c>
      <c r="J2715">
        <v>21.8333333333333</v>
      </c>
      <c r="K2715">
        <v>0.27480916030534303</v>
      </c>
      <c r="L2715">
        <v>88.1</v>
      </c>
      <c r="M2715">
        <v>24.2106870229008</v>
      </c>
      <c r="N2715" t="s">
        <v>16</v>
      </c>
      <c r="O2715">
        <f>L2715-MAX(0,I2715)</f>
        <v>0</v>
      </c>
    </row>
    <row r="2716" spans="1:15" x14ac:dyDescent="0.3">
      <c r="A2716">
        <v>10</v>
      </c>
      <c r="B2716" t="s">
        <v>55</v>
      </c>
      <c r="C2716" t="s">
        <v>778</v>
      </c>
      <c r="D2716">
        <v>5.3159328528047098E-2</v>
      </c>
      <c r="E2716">
        <v>41007.941463753799</v>
      </c>
      <c r="F2716">
        <v>0.93535543602015303</v>
      </c>
      <c r="G2716">
        <v>35.1666666666667</v>
      </c>
      <c r="H2716">
        <v>8.5</v>
      </c>
      <c r="I2716">
        <v>43.6666666666667</v>
      </c>
      <c r="J2716">
        <v>21.8333333333333</v>
      </c>
      <c r="K2716">
        <v>0.27480916030534303</v>
      </c>
      <c r="L2716">
        <v>43.6666666666667</v>
      </c>
      <c r="M2716">
        <v>12</v>
      </c>
      <c r="N2716" t="s">
        <v>16</v>
      </c>
      <c r="O2716">
        <f>L2716-MAX(0,I2716)</f>
        <v>0</v>
      </c>
    </row>
    <row r="2717" spans="1:15" x14ac:dyDescent="0.3">
      <c r="A2717">
        <v>10</v>
      </c>
      <c r="B2717" t="s">
        <v>55</v>
      </c>
      <c r="C2717" t="s">
        <v>1178</v>
      </c>
      <c r="D2717">
        <v>2.9897085034209198E-2</v>
      </c>
      <c r="E2717">
        <v>34708.852365141203</v>
      </c>
      <c r="F2717">
        <v>0.91828418023446701</v>
      </c>
      <c r="G2717">
        <v>16.5</v>
      </c>
      <c r="H2717">
        <v>9.3333333333333304</v>
      </c>
      <c r="I2717">
        <v>25.8333333333333</v>
      </c>
      <c r="J2717">
        <v>21.8333333333333</v>
      </c>
      <c r="K2717">
        <v>0.27480916030534303</v>
      </c>
      <c r="L2717">
        <v>25.8333333333333</v>
      </c>
      <c r="M2717">
        <v>7.0992366412213697</v>
      </c>
      <c r="N2717" t="s">
        <v>16</v>
      </c>
      <c r="O2717">
        <f>L2717-MAX(0,I2717)</f>
        <v>0</v>
      </c>
    </row>
    <row r="2718" spans="1:15" x14ac:dyDescent="0.3">
      <c r="A2718">
        <v>10</v>
      </c>
      <c r="B2718" t="s">
        <v>55</v>
      </c>
      <c r="C2718" t="s">
        <v>1179</v>
      </c>
      <c r="D2718">
        <v>3.15933739473497E-2</v>
      </c>
      <c r="E2718">
        <v>42899.971928952902</v>
      </c>
      <c r="F2718">
        <v>0.93858156814027605</v>
      </c>
      <c r="G2718">
        <v>35.6666666666667</v>
      </c>
      <c r="H2718">
        <v>6.5</v>
      </c>
      <c r="I2718">
        <v>42.1666666666667</v>
      </c>
      <c r="J2718">
        <v>21.8333333333333</v>
      </c>
      <c r="K2718">
        <v>0.27480916030534303</v>
      </c>
      <c r="L2718">
        <v>42.1666666666667</v>
      </c>
      <c r="M2718">
        <v>11.587786259542</v>
      </c>
      <c r="N2718" t="s">
        <v>16</v>
      </c>
      <c r="O2718">
        <f>L2718-MAX(0,I2718)</f>
        <v>0</v>
      </c>
    </row>
    <row r="2719" spans="1:15" x14ac:dyDescent="0.3">
      <c r="A2719">
        <v>10</v>
      </c>
      <c r="B2719" t="s">
        <v>55</v>
      </c>
      <c r="C2719" t="s">
        <v>393</v>
      </c>
      <c r="D2719">
        <v>5.67700351573064E-2</v>
      </c>
      <c r="E2719">
        <v>40789.725329512898</v>
      </c>
      <c r="F2719">
        <v>0.89706733766812197</v>
      </c>
      <c r="G2719">
        <v>53.5</v>
      </c>
      <c r="H2719">
        <v>5.6</v>
      </c>
      <c r="I2719">
        <v>59.1</v>
      </c>
      <c r="J2719">
        <v>21.8333333333333</v>
      </c>
      <c r="K2719">
        <v>0.27480916030534303</v>
      </c>
      <c r="L2719">
        <v>59.1</v>
      </c>
      <c r="M2719">
        <v>16.2412213740458</v>
      </c>
      <c r="N2719" t="s">
        <v>16</v>
      </c>
      <c r="O2719">
        <f>L2719-MAX(0,I2719)</f>
        <v>0</v>
      </c>
    </row>
    <row r="2720" spans="1:15" x14ac:dyDescent="0.3">
      <c r="A2720">
        <v>10</v>
      </c>
      <c r="B2720" t="s">
        <v>367</v>
      </c>
      <c r="C2720" t="s">
        <v>1186</v>
      </c>
      <c r="D2720">
        <v>2.9952008227161101E-2</v>
      </c>
      <c r="E2720">
        <v>34332.325489117597</v>
      </c>
      <c r="F2720">
        <v>0.93810939867898102</v>
      </c>
      <c r="G2720">
        <v>43.6666666666667</v>
      </c>
      <c r="H2720">
        <v>4.5999999999999996</v>
      </c>
      <c r="I2720">
        <v>48.266666666666701</v>
      </c>
      <c r="J2720">
        <v>21.8333333333333</v>
      </c>
      <c r="K2720">
        <v>0.27480916030534303</v>
      </c>
      <c r="L2720">
        <v>48.266666666666701</v>
      </c>
      <c r="M2720">
        <v>13.2641221374046</v>
      </c>
      <c r="N2720" t="s">
        <v>16</v>
      </c>
      <c r="O2720">
        <f>L2720-MAX(0,I2720)</f>
        <v>0</v>
      </c>
    </row>
    <row r="2721" spans="1:15" x14ac:dyDescent="0.3">
      <c r="A2721">
        <v>10</v>
      </c>
      <c r="B2721" t="s">
        <v>74</v>
      </c>
      <c r="C2721" t="s">
        <v>1187</v>
      </c>
      <c r="D2721">
        <v>4.6132089894511501E-2</v>
      </c>
      <c r="E2721">
        <v>38597.813416506098</v>
      </c>
      <c r="F2721">
        <v>0.845522734982599</v>
      </c>
      <c r="G2721">
        <v>100.5</v>
      </c>
      <c r="H2721">
        <v>8.8000000000000007</v>
      </c>
      <c r="I2721">
        <v>109.3</v>
      </c>
      <c r="J2721">
        <v>21.8333333333333</v>
      </c>
      <c r="K2721">
        <v>0.27480916030534303</v>
      </c>
      <c r="L2721">
        <v>109.3</v>
      </c>
      <c r="M2721">
        <v>30.036641221374001</v>
      </c>
      <c r="N2721" t="s">
        <v>16</v>
      </c>
      <c r="O2721">
        <f>L2721-MAX(0,I2721)</f>
        <v>0</v>
      </c>
    </row>
    <row r="2722" spans="1:15" x14ac:dyDescent="0.3">
      <c r="A2722">
        <v>10</v>
      </c>
      <c r="B2722" t="s">
        <v>121</v>
      </c>
      <c r="C2722" t="s">
        <v>92</v>
      </c>
      <c r="D2722">
        <v>3.5340580393246397E-2</v>
      </c>
      <c r="E2722">
        <v>44627.786642695799</v>
      </c>
      <c r="F2722">
        <v>0.92281705542916803</v>
      </c>
      <c r="G2722">
        <v>64.8333333333333</v>
      </c>
      <c r="H2722">
        <v>15.5</v>
      </c>
      <c r="I2722">
        <v>80.3333333333333</v>
      </c>
      <c r="J2722">
        <v>21.8333333333333</v>
      </c>
      <c r="K2722">
        <v>0.27480916030534303</v>
      </c>
      <c r="L2722">
        <v>80.3333333333333</v>
      </c>
      <c r="M2722">
        <v>22.076335877862601</v>
      </c>
      <c r="N2722" t="s">
        <v>16</v>
      </c>
      <c r="O2722">
        <f>L2722-MAX(0,I2722)</f>
        <v>0</v>
      </c>
    </row>
    <row r="2723" spans="1:15" x14ac:dyDescent="0.3">
      <c r="A2723">
        <v>10</v>
      </c>
      <c r="B2723" t="s">
        <v>121</v>
      </c>
      <c r="C2723" t="s">
        <v>805</v>
      </c>
      <c r="D2723">
        <v>3.7498259364618397E-2</v>
      </c>
      <c r="E2723">
        <v>44368.475027564498</v>
      </c>
      <c r="F2723">
        <v>0.89588234631966401</v>
      </c>
      <c r="G2723">
        <v>163.833333333333</v>
      </c>
      <c r="H2723">
        <v>32.6666666666667</v>
      </c>
      <c r="I2723">
        <v>196.5</v>
      </c>
      <c r="J2723">
        <v>21.8333333333333</v>
      </c>
      <c r="K2723">
        <v>0.27480916030534303</v>
      </c>
      <c r="L2723">
        <v>196.5</v>
      </c>
      <c r="M2723">
        <v>54</v>
      </c>
      <c r="N2723" t="s">
        <v>16</v>
      </c>
      <c r="O2723">
        <f>L2723-MAX(0,I2723)</f>
        <v>0</v>
      </c>
    </row>
    <row r="2724" spans="1:15" x14ac:dyDescent="0.3">
      <c r="A2724">
        <v>10</v>
      </c>
      <c r="B2724" t="s">
        <v>377</v>
      </c>
      <c r="C2724" t="s">
        <v>1190</v>
      </c>
      <c r="D2724">
        <v>6.4319442023581905E-2</v>
      </c>
      <c r="E2724">
        <v>40082.322219647198</v>
      </c>
      <c r="F2724">
        <v>0.84601059325594596</v>
      </c>
      <c r="G2724">
        <v>3769.6666666666702</v>
      </c>
      <c r="H2724">
        <v>1223.6666666666699</v>
      </c>
      <c r="I2724">
        <v>4993.3333333333303</v>
      </c>
      <c r="J2724">
        <v>21.8333333333333</v>
      </c>
      <c r="K2724">
        <v>0.27480916030534303</v>
      </c>
      <c r="L2724">
        <v>4993.3333333333303</v>
      </c>
      <c r="M2724">
        <v>1372.2137404580201</v>
      </c>
      <c r="N2724" t="s">
        <v>16</v>
      </c>
      <c r="O2724">
        <f>L2724-MAX(0,I2724)</f>
        <v>0</v>
      </c>
    </row>
    <row r="2725" spans="1:15" x14ac:dyDescent="0.3">
      <c r="A2725">
        <v>10</v>
      </c>
      <c r="B2725" t="s">
        <v>384</v>
      </c>
      <c r="C2725" t="s">
        <v>1192</v>
      </c>
      <c r="D2725">
        <v>4.55894795714962E-2</v>
      </c>
      <c r="E2725">
        <v>42765.443860581501</v>
      </c>
      <c r="F2725">
        <v>0.94218846763711095</v>
      </c>
      <c r="G2725">
        <v>142.333333333333</v>
      </c>
      <c r="H2725">
        <v>20.8333333333333</v>
      </c>
      <c r="I2725">
        <v>163.166666666667</v>
      </c>
      <c r="J2725">
        <v>21.8333333333333</v>
      </c>
      <c r="K2725">
        <v>0.27480916030534303</v>
      </c>
      <c r="L2725">
        <v>163.166666666667</v>
      </c>
      <c r="M2725">
        <v>44.839694656488497</v>
      </c>
      <c r="N2725" t="s">
        <v>16</v>
      </c>
      <c r="O2725">
        <f>L2725-MAX(0,I2725)</f>
        <v>0</v>
      </c>
    </row>
    <row r="2726" spans="1:15" x14ac:dyDescent="0.3">
      <c r="A2726">
        <v>10</v>
      </c>
      <c r="B2726" t="s">
        <v>384</v>
      </c>
      <c r="C2726" t="s">
        <v>1194</v>
      </c>
      <c r="D2726">
        <v>3.7620156619480503E-2</v>
      </c>
      <c r="E2726">
        <v>43844.904783979197</v>
      </c>
      <c r="F2726">
        <v>0.94064253435103795</v>
      </c>
      <c r="G2726">
        <v>97.5</v>
      </c>
      <c r="H2726">
        <v>14.6666666666667</v>
      </c>
      <c r="I2726">
        <v>112.166666666667</v>
      </c>
      <c r="J2726">
        <v>21.8333333333333</v>
      </c>
      <c r="K2726">
        <v>0.27480916030534303</v>
      </c>
      <c r="L2726">
        <v>112.166666666667</v>
      </c>
      <c r="M2726">
        <v>30.824427480916</v>
      </c>
      <c r="N2726" t="s">
        <v>16</v>
      </c>
      <c r="O2726">
        <f>L2726-MAX(0,I2726)</f>
        <v>0</v>
      </c>
    </row>
    <row r="2727" spans="1:15" x14ac:dyDescent="0.3">
      <c r="A2727">
        <v>10</v>
      </c>
      <c r="B2727" t="s">
        <v>130</v>
      </c>
      <c r="C2727" t="s">
        <v>1090</v>
      </c>
      <c r="D2727">
        <v>3.2028328555699898E-2</v>
      </c>
      <c r="E2727">
        <v>41922.9935034683</v>
      </c>
      <c r="F2727">
        <v>0.96261163971747099</v>
      </c>
      <c r="G2727">
        <v>37.5</v>
      </c>
      <c r="H2727">
        <v>4.8333333333333304</v>
      </c>
      <c r="I2727">
        <v>42.3333333333333</v>
      </c>
      <c r="J2727">
        <v>21.8333333333333</v>
      </c>
      <c r="K2727">
        <v>0.27480916030534303</v>
      </c>
      <c r="L2727">
        <v>42.3333333333333</v>
      </c>
      <c r="M2727">
        <v>11.633587786259501</v>
      </c>
      <c r="N2727" t="s">
        <v>16</v>
      </c>
      <c r="O2727">
        <f>L2727-MAX(0,I2727)</f>
        <v>0</v>
      </c>
    </row>
    <row r="2728" spans="1:15" x14ac:dyDescent="0.3">
      <c r="A2728">
        <v>10</v>
      </c>
      <c r="B2728" t="s">
        <v>130</v>
      </c>
      <c r="C2728" t="s">
        <v>1195</v>
      </c>
      <c r="D2728">
        <v>5.3403879013159898E-2</v>
      </c>
      <c r="E2728">
        <v>38147.4659060556</v>
      </c>
      <c r="F2728">
        <v>0.93502035721715404</v>
      </c>
      <c r="G2728">
        <v>19.6666666666667</v>
      </c>
      <c r="H2728">
        <v>3.3333333333333299</v>
      </c>
      <c r="I2728">
        <v>23</v>
      </c>
      <c r="J2728">
        <v>21.8333333333333</v>
      </c>
      <c r="K2728">
        <v>0.27480916030534303</v>
      </c>
      <c r="L2728">
        <v>23</v>
      </c>
      <c r="M2728">
        <v>6.3206106870229002</v>
      </c>
      <c r="N2728" t="s">
        <v>16</v>
      </c>
      <c r="O2728">
        <f>L2728-MAX(0,I2728)</f>
        <v>0</v>
      </c>
    </row>
    <row r="2729" spans="1:15" x14ac:dyDescent="0.3">
      <c r="A2729">
        <v>10</v>
      </c>
      <c r="B2729" t="s">
        <v>130</v>
      </c>
      <c r="C2729" t="s">
        <v>273</v>
      </c>
      <c r="D2729">
        <v>3.6053916495184302E-2</v>
      </c>
      <c r="E2729">
        <v>36416.510362062698</v>
      </c>
      <c r="F2729">
        <v>0.97004822844045502</v>
      </c>
      <c r="G2729">
        <v>31.3333333333333</v>
      </c>
      <c r="H2729">
        <v>3.2</v>
      </c>
      <c r="I2729">
        <v>34.533333333333303</v>
      </c>
      <c r="J2729">
        <v>21.8333333333333</v>
      </c>
      <c r="K2729">
        <v>0.27480916030534303</v>
      </c>
      <c r="L2729">
        <v>34.533333333333303</v>
      </c>
      <c r="M2729">
        <v>9.4900763358778608</v>
      </c>
      <c r="N2729" t="s">
        <v>16</v>
      </c>
      <c r="O2729">
        <f>L2729-MAX(0,I2729)</f>
        <v>0</v>
      </c>
    </row>
    <row r="2730" spans="1:15" x14ac:dyDescent="0.3">
      <c r="A2730">
        <v>10</v>
      </c>
      <c r="B2730" t="s">
        <v>130</v>
      </c>
      <c r="C2730" t="s">
        <v>437</v>
      </c>
      <c r="D2730">
        <v>4.1656273384884E-2</v>
      </c>
      <c r="E2730">
        <v>42913.3966221437</v>
      </c>
      <c r="F2730">
        <v>0.95806122556288198</v>
      </c>
      <c r="G2730">
        <v>50</v>
      </c>
      <c r="H2730">
        <v>8.1999999999999993</v>
      </c>
      <c r="I2730">
        <v>58.2</v>
      </c>
      <c r="J2730">
        <v>21.8333333333333</v>
      </c>
      <c r="K2730">
        <v>0.27480916030534303</v>
      </c>
      <c r="L2730">
        <v>58.2</v>
      </c>
      <c r="M2730">
        <v>15.993893129770999</v>
      </c>
      <c r="N2730" t="s">
        <v>16</v>
      </c>
      <c r="O2730">
        <f>L2730-MAX(0,I2730)</f>
        <v>0</v>
      </c>
    </row>
    <row r="2731" spans="1:15" x14ac:dyDescent="0.3">
      <c r="A2731">
        <v>10</v>
      </c>
      <c r="B2731" t="s">
        <v>132</v>
      </c>
      <c r="C2731" t="s">
        <v>1196</v>
      </c>
      <c r="D2731">
        <v>5.9168743468124403E-2</v>
      </c>
      <c r="E2731">
        <v>42626.952986796598</v>
      </c>
      <c r="F2731">
        <v>0.93717974994875997</v>
      </c>
      <c r="G2731">
        <v>26</v>
      </c>
      <c r="H2731">
        <v>7.4</v>
      </c>
      <c r="I2731">
        <v>33.4</v>
      </c>
      <c r="J2731">
        <v>21.8333333333333</v>
      </c>
      <c r="K2731">
        <v>0.27480916030534303</v>
      </c>
      <c r="L2731">
        <v>33.4</v>
      </c>
      <c r="M2731">
        <v>9.1786259541984698</v>
      </c>
      <c r="N2731" t="s">
        <v>16</v>
      </c>
      <c r="O2731">
        <f>L2731-MAX(0,I2731)</f>
        <v>0</v>
      </c>
    </row>
    <row r="2732" spans="1:15" x14ac:dyDescent="0.3">
      <c r="A2732">
        <v>10</v>
      </c>
      <c r="B2732" t="s">
        <v>132</v>
      </c>
      <c r="C2732" t="s">
        <v>751</v>
      </c>
      <c r="D2732">
        <v>4.8967573751430002E-2</v>
      </c>
      <c r="E2732">
        <v>44493.768043554301</v>
      </c>
      <c r="F2732">
        <v>0.95100206170248303</v>
      </c>
      <c r="G2732">
        <v>27.8333333333333</v>
      </c>
      <c r="H2732">
        <v>3.4</v>
      </c>
      <c r="I2732">
        <v>31.233333333333299</v>
      </c>
      <c r="J2732">
        <v>21.8333333333333</v>
      </c>
      <c r="K2732">
        <v>0.27480916030534303</v>
      </c>
      <c r="L2732">
        <v>31.233333333333299</v>
      </c>
      <c r="M2732">
        <v>8.5832061068702306</v>
      </c>
      <c r="N2732" t="s">
        <v>16</v>
      </c>
      <c r="O2732">
        <f>L2732-MAX(0,I2732)</f>
        <v>0</v>
      </c>
    </row>
    <row r="2733" spans="1:15" x14ac:dyDescent="0.3">
      <c r="A2733">
        <v>10</v>
      </c>
      <c r="B2733" t="s">
        <v>132</v>
      </c>
      <c r="C2733" t="s">
        <v>1215</v>
      </c>
      <c r="D2733">
        <v>5.2528782894736802E-2</v>
      </c>
      <c r="E2733">
        <v>44104.759857368197</v>
      </c>
      <c r="F2733">
        <v>0.87407672909279399</v>
      </c>
      <c r="G2733">
        <v>43.8333333333333</v>
      </c>
      <c r="H2733">
        <v>5</v>
      </c>
      <c r="I2733">
        <v>48.8333333333333</v>
      </c>
      <c r="J2733">
        <v>21.8333333333333</v>
      </c>
      <c r="K2733">
        <v>0.27480916030534303</v>
      </c>
      <c r="L2733">
        <v>48.8333333333333</v>
      </c>
      <c r="M2733">
        <v>13.4198473282443</v>
      </c>
      <c r="N2733" t="s">
        <v>16</v>
      </c>
      <c r="O2733">
        <f>L2733-MAX(0,I2733)</f>
        <v>0</v>
      </c>
    </row>
    <row r="2734" spans="1:15" x14ac:dyDescent="0.3">
      <c r="A2734">
        <v>10</v>
      </c>
      <c r="B2734" t="s">
        <v>132</v>
      </c>
      <c r="C2734" t="s">
        <v>1220</v>
      </c>
      <c r="D2734">
        <v>4.7428856714927602E-2</v>
      </c>
      <c r="E2734">
        <v>37771.208889289599</v>
      </c>
      <c r="F2734">
        <v>0.90158986963691201</v>
      </c>
      <c r="G2734">
        <v>39.1666666666667</v>
      </c>
      <c r="H2734">
        <v>3.1666666666666701</v>
      </c>
      <c r="I2734">
        <v>42.3333333333333</v>
      </c>
      <c r="J2734">
        <v>21.8333333333333</v>
      </c>
      <c r="K2734">
        <v>0.27480916030534303</v>
      </c>
      <c r="L2734">
        <v>42.3333333333333</v>
      </c>
      <c r="M2734">
        <v>11.633587786259501</v>
      </c>
      <c r="N2734" t="s">
        <v>16</v>
      </c>
      <c r="O2734">
        <f>L2734-MAX(0,I2734)</f>
        <v>0</v>
      </c>
    </row>
    <row r="2735" spans="1:15" x14ac:dyDescent="0.3">
      <c r="A2735">
        <v>10</v>
      </c>
      <c r="B2735" t="s">
        <v>132</v>
      </c>
      <c r="C2735" t="s">
        <v>1225</v>
      </c>
      <c r="D2735">
        <v>5.9968827773448301E-2</v>
      </c>
      <c r="E2735">
        <v>43864.284824321003</v>
      </c>
      <c r="F2735">
        <v>0.92016215905072796</v>
      </c>
      <c r="G2735">
        <v>105.333333333333</v>
      </c>
      <c r="H2735">
        <v>27.6666666666667</v>
      </c>
      <c r="I2735">
        <v>133</v>
      </c>
      <c r="J2735">
        <v>21.8333333333333</v>
      </c>
      <c r="K2735">
        <v>0.27480916030534303</v>
      </c>
      <c r="L2735">
        <v>133</v>
      </c>
      <c r="M2735">
        <v>36.549618320610698</v>
      </c>
      <c r="N2735" t="s">
        <v>16</v>
      </c>
      <c r="O2735">
        <f>L2735-MAX(0,I2735)</f>
        <v>0</v>
      </c>
    </row>
    <row r="2736" spans="1:15" x14ac:dyDescent="0.3">
      <c r="A2736">
        <v>10</v>
      </c>
      <c r="B2736" t="s">
        <v>132</v>
      </c>
      <c r="C2736" t="s">
        <v>1228</v>
      </c>
      <c r="D2736">
        <v>7.3774487402126596E-2</v>
      </c>
      <c r="E2736">
        <v>38903.089079633697</v>
      </c>
      <c r="F2736">
        <v>0.94581436710577904</v>
      </c>
      <c r="G2736">
        <v>25.3333333333333</v>
      </c>
      <c r="H2736">
        <v>5.6</v>
      </c>
      <c r="I2736">
        <v>30.933333333333302</v>
      </c>
      <c r="J2736">
        <v>21.8333333333333</v>
      </c>
      <c r="K2736">
        <v>0.27480916030534303</v>
      </c>
      <c r="L2736">
        <v>30.933333333333302</v>
      </c>
      <c r="M2736">
        <v>8.5007633587786202</v>
      </c>
      <c r="N2736" t="s">
        <v>16</v>
      </c>
      <c r="O2736">
        <f>L2736-MAX(0,I2736)</f>
        <v>0</v>
      </c>
    </row>
    <row r="2737" spans="1:15" x14ac:dyDescent="0.3">
      <c r="A2737">
        <v>10</v>
      </c>
      <c r="B2737" t="s">
        <v>132</v>
      </c>
      <c r="C2737" t="s">
        <v>760</v>
      </c>
      <c r="D2737">
        <v>3.3094232371943297E-2</v>
      </c>
      <c r="E2737">
        <v>45790.425955626801</v>
      </c>
      <c r="F2737">
        <v>0.895032469566307</v>
      </c>
      <c r="G2737">
        <v>52.3333333333333</v>
      </c>
      <c r="H2737">
        <v>4.8333333333333304</v>
      </c>
      <c r="I2737">
        <v>57.1666666666667</v>
      </c>
      <c r="J2737">
        <v>21.8333333333333</v>
      </c>
      <c r="K2737">
        <v>0.27480916030534303</v>
      </c>
      <c r="L2737">
        <v>57.1666666666667</v>
      </c>
      <c r="M2737">
        <v>15.709923664122099</v>
      </c>
      <c r="N2737" t="s">
        <v>16</v>
      </c>
      <c r="O2737">
        <f>L2737-MAX(0,I2737)</f>
        <v>0</v>
      </c>
    </row>
    <row r="2738" spans="1:15" x14ac:dyDescent="0.3">
      <c r="A2738">
        <v>10</v>
      </c>
      <c r="B2738" t="s">
        <v>132</v>
      </c>
      <c r="C2738" t="s">
        <v>1236</v>
      </c>
      <c r="D2738">
        <v>3.6757784133188698E-2</v>
      </c>
      <c r="E2738">
        <v>45800.718452269801</v>
      </c>
      <c r="F2738">
        <v>0.90496029502578901</v>
      </c>
      <c r="G2738">
        <v>51.8333333333333</v>
      </c>
      <c r="H2738">
        <v>11.6666666666667</v>
      </c>
      <c r="I2738">
        <v>63.5</v>
      </c>
      <c r="J2738">
        <v>21.8333333333333</v>
      </c>
      <c r="K2738">
        <v>0.27480916030534303</v>
      </c>
      <c r="L2738">
        <v>63.5</v>
      </c>
      <c r="M2738">
        <v>17.450381679389299</v>
      </c>
      <c r="N2738" t="s">
        <v>16</v>
      </c>
      <c r="O2738">
        <f>L2738-MAX(0,I2738)</f>
        <v>0</v>
      </c>
    </row>
    <row r="2739" spans="1:15" x14ac:dyDescent="0.3">
      <c r="A2739">
        <v>10</v>
      </c>
      <c r="B2739" t="s">
        <v>132</v>
      </c>
      <c r="C2739" t="s">
        <v>1240</v>
      </c>
      <c r="D2739">
        <v>5.0518266532920499E-2</v>
      </c>
      <c r="E2739">
        <v>40256.843471359898</v>
      </c>
      <c r="F2739">
        <v>0.96276234634773405</v>
      </c>
      <c r="G2739">
        <v>49.3333333333333</v>
      </c>
      <c r="H2739">
        <v>15.5</v>
      </c>
      <c r="I2739">
        <v>64.8333333333333</v>
      </c>
      <c r="J2739">
        <v>21.8333333333333</v>
      </c>
      <c r="K2739">
        <v>0.27480916030534303</v>
      </c>
      <c r="L2739">
        <v>64.8333333333333</v>
      </c>
      <c r="M2739">
        <v>17.816793893129802</v>
      </c>
      <c r="N2739" t="s">
        <v>16</v>
      </c>
      <c r="O2739">
        <f>L2739-MAX(0,I2739)</f>
        <v>0</v>
      </c>
    </row>
    <row r="2740" spans="1:15" x14ac:dyDescent="0.3">
      <c r="A2740">
        <v>10</v>
      </c>
      <c r="B2740" t="s">
        <v>166</v>
      </c>
      <c r="C2740" t="s">
        <v>1248</v>
      </c>
      <c r="D2740">
        <v>3.0445861155593199E-2</v>
      </c>
      <c r="E2740">
        <v>44377.227538044601</v>
      </c>
      <c r="F2740">
        <v>0.93703758435545004</v>
      </c>
      <c r="G2740">
        <v>94.3333333333333</v>
      </c>
      <c r="H2740">
        <v>9.4</v>
      </c>
      <c r="I2740">
        <v>103.73333333333299</v>
      </c>
      <c r="J2740">
        <v>21.8333333333333</v>
      </c>
      <c r="K2740">
        <v>0.27480916030534303</v>
      </c>
      <c r="L2740">
        <v>103.73333333333299</v>
      </c>
      <c r="M2740">
        <v>28.5068702290076</v>
      </c>
      <c r="N2740" t="s">
        <v>16</v>
      </c>
      <c r="O2740">
        <f>L2740-MAX(0,I2740)</f>
        <v>0</v>
      </c>
    </row>
    <row r="2741" spans="1:15" x14ac:dyDescent="0.3">
      <c r="A2741">
        <v>10</v>
      </c>
      <c r="B2741" t="s">
        <v>166</v>
      </c>
      <c r="C2741" t="s">
        <v>157</v>
      </c>
      <c r="D2741">
        <v>6.765612537455E-2</v>
      </c>
      <c r="E2741">
        <v>44831.3786297318</v>
      </c>
      <c r="F2741">
        <v>0.91335123260922602</v>
      </c>
      <c r="G2741">
        <v>145.833333333333</v>
      </c>
      <c r="H2741">
        <v>11.6</v>
      </c>
      <c r="I2741">
        <v>157.433333333333</v>
      </c>
      <c r="J2741">
        <v>21.8333333333333</v>
      </c>
      <c r="K2741">
        <v>0.27480916030534303</v>
      </c>
      <c r="L2741">
        <v>157.433333333333</v>
      </c>
      <c r="M2741">
        <v>43.264122137404598</v>
      </c>
      <c r="N2741" t="s">
        <v>16</v>
      </c>
      <c r="O2741">
        <f>L2741-MAX(0,I2741)</f>
        <v>0</v>
      </c>
    </row>
    <row r="2742" spans="1:15" x14ac:dyDescent="0.3">
      <c r="A2742">
        <v>10</v>
      </c>
      <c r="B2742" t="s">
        <v>166</v>
      </c>
      <c r="C2742" t="s">
        <v>1249</v>
      </c>
      <c r="D2742">
        <v>3.55031284082429E-2</v>
      </c>
      <c r="E2742">
        <v>44596.252663008403</v>
      </c>
      <c r="F2742">
        <v>0.90359804112976705</v>
      </c>
      <c r="G2742">
        <v>186.666666666667</v>
      </c>
      <c r="H2742">
        <v>27.6666666666667</v>
      </c>
      <c r="I2742">
        <v>214.333333333333</v>
      </c>
      <c r="J2742">
        <v>21.8333333333333</v>
      </c>
      <c r="K2742">
        <v>0.27480916030534303</v>
      </c>
      <c r="L2742">
        <v>214.333333333333</v>
      </c>
      <c r="M2742">
        <v>58.900763358778597</v>
      </c>
      <c r="N2742" t="s">
        <v>16</v>
      </c>
      <c r="O2742">
        <f>L2742-MAX(0,I2742)</f>
        <v>0</v>
      </c>
    </row>
    <row r="2743" spans="1:15" x14ac:dyDescent="0.3">
      <c r="A2743">
        <v>10</v>
      </c>
      <c r="B2743" t="s">
        <v>166</v>
      </c>
      <c r="C2743" t="s">
        <v>1250</v>
      </c>
      <c r="D2743">
        <v>4.8738804901593998E-2</v>
      </c>
      <c r="E2743">
        <v>42092.667041508197</v>
      </c>
      <c r="F2743">
        <v>0.92726657645466803</v>
      </c>
      <c r="G2743">
        <v>1288.3333333333301</v>
      </c>
      <c r="H2743">
        <v>424</v>
      </c>
      <c r="I2743">
        <v>1712.3333333333301</v>
      </c>
      <c r="J2743">
        <v>21.8333333333333</v>
      </c>
      <c r="K2743">
        <v>0.27480916030534303</v>
      </c>
      <c r="L2743">
        <v>1712.3333333333301</v>
      </c>
      <c r="M2743">
        <v>470.56488549618302</v>
      </c>
      <c r="N2743" t="s">
        <v>16</v>
      </c>
      <c r="O2743">
        <f>L2743-MAX(0,I2743)</f>
        <v>0</v>
      </c>
    </row>
    <row r="2744" spans="1:15" x14ac:dyDescent="0.3">
      <c r="A2744">
        <v>10</v>
      </c>
      <c r="B2744" t="s">
        <v>166</v>
      </c>
      <c r="C2744" t="s">
        <v>1251</v>
      </c>
      <c r="D2744">
        <v>5.4618230216672198E-2</v>
      </c>
      <c r="E2744">
        <v>41778.741755637297</v>
      </c>
      <c r="F2744">
        <v>0.933492947684466</v>
      </c>
      <c r="G2744">
        <v>123.833333333333</v>
      </c>
      <c r="H2744">
        <v>25.8333333333333</v>
      </c>
      <c r="I2744">
        <v>149.666666666667</v>
      </c>
      <c r="J2744">
        <v>21.8333333333333</v>
      </c>
      <c r="K2744">
        <v>0.27480916030534303</v>
      </c>
      <c r="L2744">
        <v>149.666666666667</v>
      </c>
      <c r="M2744">
        <v>41.129770992366403</v>
      </c>
      <c r="N2744" t="s">
        <v>16</v>
      </c>
      <c r="O2744">
        <f>L2744-MAX(0,I2744)</f>
        <v>0</v>
      </c>
    </row>
    <row r="2745" spans="1:15" x14ac:dyDescent="0.3">
      <c r="A2745">
        <v>10</v>
      </c>
      <c r="B2745" t="s">
        <v>138</v>
      </c>
      <c r="C2745" t="s">
        <v>1252</v>
      </c>
      <c r="D2745">
        <v>4.0708036844038703E-2</v>
      </c>
      <c r="E2745">
        <v>43839.550562969103</v>
      </c>
      <c r="F2745">
        <v>0.87866548406904599</v>
      </c>
      <c r="G2745">
        <v>18.8333333333333</v>
      </c>
      <c r="H2745">
        <v>6.4</v>
      </c>
      <c r="I2745">
        <v>25.233333333333299</v>
      </c>
      <c r="J2745">
        <v>21.8333333333333</v>
      </c>
      <c r="K2745">
        <v>0.27480916030534303</v>
      </c>
      <c r="L2745">
        <v>25.233333333333299</v>
      </c>
      <c r="M2745">
        <v>6.9343511450381703</v>
      </c>
      <c r="N2745" t="s">
        <v>16</v>
      </c>
      <c r="O2745">
        <f>L2745-MAX(0,I2745)</f>
        <v>0</v>
      </c>
    </row>
    <row r="2746" spans="1:15" x14ac:dyDescent="0.3">
      <c r="A2746">
        <v>10</v>
      </c>
      <c r="B2746" t="s">
        <v>138</v>
      </c>
      <c r="C2746" t="s">
        <v>38</v>
      </c>
      <c r="D2746">
        <v>3.7172543096713702E-2</v>
      </c>
      <c r="E2746">
        <v>43973.826881541798</v>
      </c>
      <c r="F2746">
        <v>0.91621034559005199</v>
      </c>
      <c r="G2746">
        <v>15.8333333333333</v>
      </c>
      <c r="H2746">
        <v>6</v>
      </c>
      <c r="I2746">
        <v>21.8333333333333</v>
      </c>
      <c r="J2746">
        <v>21.8333333333333</v>
      </c>
      <c r="K2746">
        <v>0.27480916030534303</v>
      </c>
      <c r="L2746">
        <v>21.8333333333333</v>
      </c>
      <c r="M2746">
        <v>6</v>
      </c>
      <c r="N2746" t="s">
        <v>16</v>
      </c>
      <c r="O2746">
        <f>L2746-MAX(0,I2746)</f>
        <v>0</v>
      </c>
    </row>
    <row r="2747" spans="1:15" x14ac:dyDescent="0.3">
      <c r="A2747">
        <v>10</v>
      </c>
      <c r="B2747" t="s">
        <v>138</v>
      </c>
      <c r="C2747" t="s">
        <v>1256</v>
      </c>
      <c r="D2747">
        <v>7.1978863701960397E-2</v>
      </c>
      <c r="E2747">
        <v>33843.639110150201</v>
      </c>
      <c r="F2747">
        <v>0.86224434585001597</v>
      </c>
      <c r="G2747">
        <v>85.6666666666667</v>
      </c>
      <c r="H2747">
        <v>7.8</v>
      </c>
      <c r="I2747">
        <v>93.466666666666697</v>
      </c>
      <c r="J2747">
        <v>21.8333333333333</v>
      </c>
      <c r="K2747">
        <v>0.27480916030534303</v>
      </c>
      <c r="L2747">
        <v>93.466666666666697</v>
      </c>
      <c r="M2747">
        <v>25.685496183206102</v>
      </c>
      <c r="N2747" t="s">
        <v>16</v>
      </c>
      <c r="O2747">
        <f>L2747-MAX(0,I2747)</f>
        <v>0</v>
      </c>
    </row>
    <row r="2748" spans="1:15" x14ac:dyDescent="0.3">
      <c r="A2748">
        <v>10</v>
      </c>
      <c r="B2748" t="s">
        <v>429</v>
      </c>
      <c r="C2748" t="s">
        <v>1257</v>
      </c>
      <c r="D2748">
        <v>3.3969933544099599E-2</v>
      </c>
      <c r="E2748">
        <v>45223.078876381202</v>
      </c>
      <c r="F2748">
        <v>0.94230769230769196</v>
      </c>
      <c r="G2748">
        <v>112.333333333333</v>
      </c>
      <c r="H2748">
        <v>8.8000000000000007</v>
      </c>
      <c r="I2748">
        <v>121.133333333333</v>
      </c>
      <c r="J2748">
        <v>21.8333333333333</v>
      </c>
      <c r="K2748">
        <v>0.27480916030534303</v>
      </c>
      <c r="L2748">
        <v>121.133333333333</v>
      </c>
      <c r="M2748">
        <v>33.288549618320602</v>
      </c>
      <c r="N2748" t="s">
        <v>16</v>
      </c>
      <c r="O2748">
        <f>L2748-MAX(0,I2748)</f>
        <v>0</v>
      </c>
    </row>
    <row r="2749" spans="1:15" x14ac:dyDescent="0.3">
      <c r="A2749">
        <v>10</v>
      </c>
      <c r="B2749" t="s">
        <v>145</v>
      </c>
      <c r="C2749" t="s">
        <v>623</v>
      </c>
      <c r="D2749">
        <v>3.7017640573318598E-2</v>
      </c>
      <c r="E2749">
        <v>42725.334864140801</v>
      </c>
      <c r="F2749">
        <v>0.91051201334517196</v>
      </c>
      <c r="G2749">
        <v>42.8333333333333</v>
      </c>
      <c r="H2749">
        <v>4.2</v>
      </c>
      <c r="I2749">
        <v>47.033333333333303</v>
      </c>
      <c r="J2749">
        <v>21.8333333333333</v>
      </c>
      <c r="K2749">
        <v>0.27480916030534303</v>
      </c>
      <c r="L2749">
        <v>47.033333333333303</v>
      </c>
      <c r="M2749">
        <v>12.9251908396947</v>
      </c>
      <c r="N2749" t="s">
        <v>16</v>
      </c>
      <c r="O2749">
        <f>L2749-MAX(0,I2749)</f>
        <v>0</v>
      </c>
    </row>
    <row r="2750" spans="1:15" x14ac:dyDescent="0.3">
      <c r="A2750">
        <v>11</v>
      </c>
      <c r="B2750" t="s">
        <v>20</v>
      </c>
      <c r="C2750" t="s">
        <v>1265</v>
      </c>
      <c r="D2750">
        <v>4.5138651731439099E-2</v>
      </c>
      <c r="E2750">
        <v>75082.876552440895</v>
      </c>
      <c r="F2750">
        <v>0.85333516596797498</v>
      </c>
      <c r="G2750">
        <v>266.83333333333297</v>
      </c>
      <c r="H2750">
        <v>47.5</v>
      </c>
      <c r="I2750">
        <v>314.33333333333297</v>
      </c>
      <c r="J2750">
        <v>177.5</v>
      </c>
      <c r="K2750">
        <v>0.113615023474178</v>
      </c>
      <c r="L2750">
        <v>314.33333333333297</v>
      </c>
      <c r="M2750">
        <v>35.712989045383402</v>
      </c>
      <c r="N2750" t="s">
        <v>16</v>
      </c>
      <c r="O2750">
        <f>L2750-MAX(0,I2750)</f>
        <v>0</v>
      </c>
    </row>
    <row r="2751" spans="1:15" x14ac:dyDescent="0.3">
      <c r="A2751">
        <v>11</v>
      </c>
      <c r="B2751" t="s">
        <v>28</v>
      </c>
      <c r="C2751" t="s">
        <v>1266</v>
      </c>
      <c r="D2751">
        <v>6.5480916486999205E-2</v>
      </c>
      <c r="E2751">
        <v>69486.9348101004</v>
      </c>
      <c r="F2751">
        <v>0.88574550403670205</v>
      </c>
      <c r="G2751">
        <v>389</v>
      </c>
      <c r="H2751">
        <v>86.6666666666667</v>
      </c>
      <c r="I2751">
        <v>475.66666666666703</v>
      </c>
      <c r="J2751">
        <v>177.5</v>
      </c>
      <c r="K2751">
        <v>0.113615023474178</v>
      </c>
      <c r="L2751">
        <v>475.66666666666703</v>
      </c>
      <c r="M2751">
        <v>54.042879499217499</v>
      </c>
      <c r="N2751" t="s">
        <v>16</v>
      </c>
      <c r="O2751">
        <f>L2751-MAX(0,I2751)</f>
        <v>0</v>
      </c>
    </row>
    <row r="2752" spans="1:15" x14ac:dyDescent="0.3">
      <c r="A2752">
        <v>11</v>
      </c>
      <c r="B2752" t="s">
        <v>237</v>
      </c>
      <c r="C2752" t="s">
        <v>1269</v>
      </c>
      <c r="D2752">
        <v>7.0777760741174298E-2</v>
      </c>
      <c r="E2752">
        <v>69944.405425213699</v>
      </c>
      <c r="F2752">
        <v>0.86121931011103403</v>
      </c>
      <c r="G2752">
        <v>1756.8333333333301</v>
      </c>
      <c r="H2752">
        <v>442.66666666666703</v>
      </c>
      <c r="I2752">
        <v>2199.5</v>
      </c>
      <c r="J2752">
        <v>177.5</v>
      </c>
      <c r="K2752">
        <v>0.113615023474178</v>
      </c>
      <c r="L2752">
        <v>2199.5</v>
      </c>
      <c r="M2752">
        <v>249.89624413145501</v>
      </c>
      <c r="N2752" t="s">
        <v>16</v>
      </c>
      <c r="O2752">
        <f>L2752-MAX(0,I2752)</f>
        <v>0</v>
      </c>
    </row>
    <row r="2753" spans="1:15" x14ac:dyDescent="0.3">
      <c r="A2753">
        <v>11</v>
      </c>
      <c r="B2753" t="s">
        <v>237</v>
      </c>
      <c r="C2753" t="s">
        <v>1271</v>
      </c>
      <c r="D2753">
        <v>6.0567101439026598E-2</v>
      </c>
      <c r="E2753">
        <v>64890.748837223196</v>
      </c>
      <c r="F2753">
        <v>0.87934958746897196</v>
      </c>
      <c r="G2753">
        <v>1023.5</v>
      </c>
      <c r="H2753">
        <v>173</v>
      </c>
      <c r="I2753">
        <v>1196.5</v>
      </c>
      <c r="J2753">
        <v>177.5</v>
      </c>
      <c r="K2753">
        <v>0.113615023474178</v>
      </c>
      <c r="L2753">
        <v>1196.5</v>
      </c>
      <c r="M2753">
        <v>135.940375586854</v>
      </c>
      <c r="N2753" t="s">
        <v>16</v>
      </c>
      <c r="O2753">
        <f>L2753-MAX(0,I2753)</f>
        <v>0</v>
      </c>
    </row>
    <row r="2754" spans="1:15" x14ac:dyDescent="0.3">
      <c r="A2754">
        <v>11</v>
      </c>
      <c r="B2754" t="s">
        <v>239</v>
      </c>
      <c r="C2754" t="s">
        <v>1276</v>
      </c>
      <c r="D2754">
        <v>5.4668623602824401E-2</v>
      </c>
      <c r="E2754">
        <v>67824.378404230505</v>
      </c>
      <c r="F2754">
        <v>0.90045765109420195</v>
      </c>
      <c r="G2754">
        <v>922.16666666666697</v>
      </c>
      <c r="H2754">
        <v>159.166666666667</v>
      </c>
      <c r="I2754">
        <v>1081.3333333333301</v>
      </c>
      <c r="J2754">
        <v>177.5</v>
      </c>
      <c r="K2754">
        <v>0.113615023474178</v>
      </c>
      <c r="L2754">
        <v>1081.3333333333301</v>
      </c>
      <c r="M2754">
        <v>122.855712050078</v>
      </c>
      <c r="N2754" t="s">
        <v>16</v>
      </c>
      <c r="O2754">
        <f>L2754-MAX(0,I2754)</f>
        <v>0</v>
      </c>
    </row>
    <row r="2755" spans="1:15" x14ac:dyDescent="0.3">
      <c r="A2755">
        <v>11</v>
      </c>
      <c r="B2755" t="s">
        <v>34</v>
      </c>
      <c r="C2755" t="s">
        <v>744</v>
      </c>
      <c r="D2755">
        <v>5.6445766133408598E-2</v>
      </c>
      <c r="E2755">
        <v>66926.229218678898</v>
      </c>
      <c r="F2755">
        <v>0.92968336333792201</v>
      </c>
      <c r="G2755">
        <v>164.5</v>
      </c>
      <c r="H2755">
        <v>34.6666666666667</v>
      </c>
      <c r="I2755">
        <v>199.166666666667</v>
      </c>
      <c r="J2755">
        <v>177.5</v>
      </c>
      <c r="K2755">
        <v>0.113615023474178</v>
      </c>
      <c r="L2755">
        <v>199.166666666667</v>
      </c>
      <c r="M2755">
        <v>22.628325508607201</v>
      </c>
      <c r="N2755" t="s">
        <v>16</v>
      </c>
      <c r="O2755">
        <f>L2755-MAX(0,I2755)</f>
        <v>0</v>
      </c>
    </row>
    <row r="2756" spans="1:15" x14ac:dyDescent="0.3">
      <c r="A2756">
        <v>11</v>
      </c>
      <c r="B2756" t="s">
        <v>265</v>
      </c>
      <c r="C2756" t="s">
        <v>919</v>
      </c>
      <c r="D2756">
        <v>4.8614831372114399E-2</v>
      </c>
      <c r="E2756">
        <v>77852.432365423898</v>
      </c>
      <c r="F2756">
        <v>0.92129986138918796</v>
      </c>
      <c r="G2756">
        <v>194</v>
      </c>
      <c r="H2756">
        <v>47.6666666666667</v>
      </c>
      <c r="I2756">
        <v>241.666666666667</v>
      </c>
      <c r="J2756">
        <v>177.5</v>
      </c>
      <c r="K2756">
        <v>0.113615023474178</v>
      </c>
      <c r="L2756">
        <v>241.666666666667</v>
      </c>
      <c r="M2756">
        <v>27.456964006259799</v>
      </c>
      <c r="N2756" t="s">
        <v>16</v>
      </c>
      <c r="O2756">
        <f>L2756-MAX(0,I2756)</f>
        <v>0</v>
      </c>
    </row>
    <row r="2757" spans="1:15" x14ac:dyDescent="0.3">
      <c r="A2757">
        <v>11</v>
      </c>
      <c r="B2757" t="s">
        <v>265</v>
      </c>
      <c r="C2757" t="s">
        <v>1279</v>
      </c>
      <c r="D2757">
        <v>5.8332545581301902E-2</v>
      </c>
      <c r="E2757">
        <v>78774.294459668701</v>
      </c>
      <c r="F2757">
        <v>0.86287941627700404</v>
      </c>
      <c r="G2757">
        <v>428.66666666666703</v>
      </c>
      <c r="H2757">
        <v>73.3333333333333</v>
      </c>
      <c r="I2757">
        <v>502</v>
      </c>
      <c r="J2757">
        <v>177.5</v>
      </c>
      <c r="K2757">
        <v>0.113615023474178</v>
      </c>
      <c r="L2757">
        <v>502</v>
      </c>
      <c r="M2757">
        <v>57.0347417840376</v>
      </c>
      <c r="N2757" t="s">
        <v>16</v>
      </c>
      <c r="O2757">
        <f>L2757-MAX(0,I2757)</f>
        <v>0</v>
      </c>
    </row>
    <row r="2758" spans="1:15" x14ac:dyDescent="0.3">
      <c r="A2758">
        <v>11</v>
      </c>
      <c r="B2758" t="s">
        <v>277</v>
      </c>
      <c r="C2758" t="s">
        <v>346</v>
      </c>
      <c r="D2758">
        <v>4.0867090451397997E-2</v>
      </c>
      <c r="E2758">
        <v>85699.648300752495</v>
      </c>
      <c r="F2758">
        <v>0.91414634837028896</v>
      </c>
      <c r="G2758">
        <v>289.66666666666703</v>
      </c>
      <c r="H2758">
        <v>27.8333333333333</v>
      </c>
      <c r="I2758">
        <v>317.5</v>
      </c>
      <c r="J2758">
        <v>177.5</v>
      </c>
      <c r="K2758">
        <v>0.113615023474178</v>
      </c>
      <c r="L2758">
        <v>317.5</v>
      </c>
      <c r="M2758">
        <v>36.072769953051598</v>
      </c>
      <c r="N2758" t="s">
        <v>16</v>
      </c>
      <c r="O2758">
        <f>L2758-MAX(0,I2758)</f>
        <v>0</v>
      </c>
    </row>
    <row r="2759" spans="1:15" x14ac:dyDescent="0.3">
      <c r="A2759">
        <v>11</v>
      </c>
      <c r="B2759" t="s">
        <v>188</v>
      </c>
      <c r="C2759" t="s">
        <v>282</v>
      </c>
      <c r="D2759">
        <v>4.9097428108250199E-2</v>
      </c>
      <c r="E2759">
        <v>78113.137048607707</v>
      </c>
      <c r="F2759">
        <v>0.91560746186774</v>
      </c>
      <c r="G2759">
        <v>774.83333333333303</v>
      </c>
      <c r="H2759">
        <v>84</v>
      </c>
      <c r="I2759">
        <v>858.83333333333303</v>
      </c>
      <c r="J2759">
        <v>177.5</v>
      </c>
      <c r="K2759">
        <v>0.113615023474178</v>
      </c>
      <c r="L2759">
        <v>858.83333333333303</v>
      </c>
      <c r="M2759">
        <v>97.576369327073607</v>
      </c>
      <c r="N2759" t="s">
        <v>16</v>
      </c>
      <c r="O2759">
        <f>L2759-MAX(0,I2759)</f>
        <v>0</v>
      </c>
    </row>
    <row r="2760" spans="1:15" x14ac:dyDescent="0.3">
      <c r="A2760">
        <v>11</v>
      </c>
      <c r="B2760" t="s">
        <v>302</v>
      </c>
      <c r="C2760" t="s">
        <v>476</v>
      </c>
      <c r="D2760">
        <v>7.4518603418541302E-2</v>
      </c>
      <c r="E2760">
        <v>72214.934660719504</v>
      </c>
      <c r="F2760">
        <v>0.84081845414835599</v>
      </c>
      <c r="G2760">
        <v>721.66666666666697</v>
      </c>
      <c r="H2760">
        <v>169.166666666667</v>
      </c>
      <c r="I2760">
        <v>890.83333333333303</v>
      </c>
      <c r="J2760">
        <v>177.5</v>
      </c>
      <c r="K2760">
        <v>0.113615023474178</v>
      </c>
      <c r="L2760">
        <v>890.83333333333303</v>
      </c>
      <c r="M2760">
        <v>101.212050078247</v>
      </c>
      <c r="N2760" t="s">
        <v>16</v>
      </c>
      <c r="O2760">
        <f>L2760-MAX(0,I2760)</f>
        <v>0</v>
      </c>
    </row>
    <row r="2761" spans="1:15" x14ac:dyDescent="0.3">
      <c r="A2761">
        <v>11</v>
      </c>
      <c r="B2761" t="s">
        <v>302</v>
      </c>
      <c r="C2761" t="s">
        <v>260</v>
      </c>
      <c r="D2761">
        <v>3.5565328875833802E-2</v>
      </c>
      <c r="E2761">
        <v>78240.958434136104</v>
      </c>
      <c r="F2761">
        <v>0.94126257785335299</v>
      </c>
      <c r="G2761">
        <v>266.5</v>
      </c>
      <c r="H2761">
        <v>41.8333333333333</v>
      </c>
      <c r="I2761">
        <v>308.33333333333297</v>
      </c>
      <c r="J2761">
        <v>177.5</v>
      </c>
      <c r="K2761">
        <v>0.113615023474178</v>
      </c>
      <c r="L2761">
        <v>308.33333333333297</v>
      </c>
      <c r="M2761">
        <v>35.031298904538303</v>
      </c>
      <c r="N2761" t="s">
        <v>16</v>
      </c>
      <c r="O2761">
        <f>L2761-MAX(0,I2761)</f>
        <v>0</v>
      </c>
    </row>
    <row r="2762" spans="1:15" x14ac:dyDescent="0.3">
      <c r="A2762">
        <v>11</v>
      </c>
      <c r="B2762" t="s">
        <v>302</v>
      </c>
      <c r="C2762" t="s">
        <v>307</v>
      </c>
      <c r="D2762">
        <v>5.5480497715021899E-2</v>
      </c>
      <c r="E2762">
        <v>69113.249995866907</v>
      </c>
      <c r="F2762">
        <v>0.89929096508220296</v>
      </c>
      <c r="G2762">
        <v>1247.5</v>
      </c>
      <c r="H2762">
        <v>187.833333333333</v>
      </c>
      <c r="I2762">
        <v>1435.3333333333301</v>
      </c>
      <c r="J2762">
        <v>177.5</v>
      </c>
      <c r="K2762">
        <v>0.113615023474178</v>
      </c>
      <c r="L2762">
        <v>1435.3333333333301</v>
      </c>
      <c r="M2762">
        <v>163.075430359937</v>
      </c>
      <c r="N2762" t="s">
        <v>16</v>
      </c>
      <c r="O2762">
        <f>L2762-MAX(0,I2762)</f>
        <v>0</v>
      </c>
    </row>
    <row r="2763" spans="1:15" x14ac:dyDescent="0.3">
      <c r="A2763">
        <v>11</v>
      </c>
      <c r="B2763" t="s">
        <v>156</v>
      </c>
      <c r="C2763" t="s">
        <v>1282</v>
      </c>
      <c r="D2763">
        <v>5.56773432492624E-2</v>
      </c>
      <c r="E2763">
        <v>68177.040320444896</v>
      </c>
      <c r="F2763">
        <v>0.91001539508951801</v>
      </c>
      <c r="G2763">
        <v>472.33333333333297</v>
      </c>
      <c r="H2763">
        <v>93.8333333333333</v>
      </c>
      <c r="I2763">
        <v>566.16666666666697</v>
      </c>
      <c r="J2763">
        <v>177.5</v>
      </c>
      <c r="K2763">
        <v>0.113615023474178</v>
      </c>
      <c r="L2763">
        <v>566.16666666666697</v>
      </c>
      <c r="M2763">
        <v>64.325039123630702</v>
      </c>
      <c r="N2763" t="s">
        <v>16</v>
      </c>
      <c r="O2763">
        <f>L2763-MAX(0,I2763)</f>
        <v>0</v>
      </c>
    </row>
    <row r="2764" spans="1:15" x14ac:dyDescent="0.3">
      <c r="A2764">
        <v>11</v>
      </c>
      <c r="B2764" t="s">
        <v>41</v>
      </c>
      <c r="C2764" t="s">
        <v>1286</v>
      </c>
      <c r="D2764">
        <v>5.3563965983867499E-2</v>
      </c>
      <c r="E2764">
        <v>70714.474095124897</v>
      </c>
      <c r="F2764">
        <v>0.90584481916053305</v>
      </c>
      <c r="G2764">
        <v>2574.5</v>
      </c>
      <c r="H2764">
        <v>401.83333333333297</v>
      </c>
      <c r="I2764">
        <v>2976.3333333333298</v>
      </c>
      <c r="J2764">
        <v>177.5</v>
      </c>
      <c r="K2764">
        <v>0.113615023474178</v>
      </c>
      <c r="L2764">
        <v>2976.3333333333298</v>
      </c>
      <c r="M2764">
        <v>338.15618153364602</v>
      </c>
      <c r="N2764" t="s">
        <v>16</v>
      </c>
      <c r="O2764">
        <f>L2764-MAX(0,I2764)</f>
        <v>0</v>
      </c>
    </row>
    <row r="2765" spans="1:15" x14ac:dyDescent="0.3">
      <c r="A2765">
        <v>11</v>
      </c>
      <c r="B2765" t="s">
        <v>44</v>
      </c>
      <c r="C2765" t="s">
        <v>474</v>
      </c>
      <c r="D2765">
        <v>3.9991300260992201E-2</v>
      </c>
      <c r="E2765">
        <v>76478.617996392801</v>
      </c>
      <c r="F2765">
        <v>0.89625394205546904</v>
      </c>
      <c r="G2765">
        <v>157.333333333333</v>
      </c>
      <c r="H2765">
        <v>20.1666666666667</v>
      </c>
      <c r="I2765">
        <v>177.5</v>
      </c>
      <c r="J2765">
        <v>177.5</v>
      </c>
      <c r="K2765">
        <v>0.113615023474178</v>
      </c>
      <c r="L2765">
        <v>177.5</v>
      </c>
      <c r="M2765">
        <v>20.1666666666667</v>
      </c>
      <c r="N2765" t="s">
        <v>16</v>
      </c>
      <c r="O2765">
        <f>L2765-MAX(0,I2765)</f>
        <v>0</v>
      </c>
    </row>
    <row r="2766" spans="1:15" x14ac:dyDescent="0.3">
      <c r="A2766">
        <v>11</v>
      </c>
      <c r="B2766" t="s">
        <v>44</v>
      </c>
      <c r="C2766" t="s">
        <v>1289</v>
      </c>
      <c r="D2766">
        <v>7.2615122115403705E-2</v>
      </c>
      <c r="E2766">
        <v>68529.966596902101</v>
      </c>
      <c r="F2766">
        <v>0.86790509152995199</v>
      </c>
      <c r="G2766">
        <v>3017</v>
      </c>
      <c r="H2766">
        <v>733.66666666666697</v>
      </c>
      <c r="I2766">
        <v>3750.6666666666702</v>
      </c>
      <c r="J2766">
        <v>177.5</v>
      </c>
      <c r="K2766">
        <v>0.113615023474178</v>
      </c>
      <c r="L2766">
        <v>3750.6666666666702</v>
      </c>
      <c r="M2766">
        <v>426.13208137715202</v>
      </c>
      <c r="N2766" t="s">
        <v>16</v>
      </c>
      <c r="O2766">
        <f>L2766-MAX(0,I2766)</f>
        <v>0</v>
      </c>
    </row>
    <row r="2767" spans="1:15" x14ac:dyDescent="0.3">
      <c r="A2767">
        <v>11</v>
      </c>
      <c r="B2767" t="s">
        <v>44</v>
      </c>
      <c r="C2767" t="s">
        <v>1290</v>
      </c>
      <c r="D2767">
        <v>5.1640606240377397E-2</v>
      </c>
      <c r="E2767">
        <v>67584.439340757206</v>
      </c>
      <c r="F2767">
        <v>0.90864214649703601</v>
      </c>
      <c r="G2767">
        <v>183.833333333333</v>
      </c>
      <c r="H2767">
        <v>21.4</v>
      </c>
      <c r="I2767">
        <v>205.23333333333301</v>
      </c>
      <c r="J2767">
        <v>177.5</v>
      </c>
      <c r="K2767">
        <v>0.113615023474178</v>
      </c>
      <c r="L2767">
        <v>205.23333333333301</v>
      </c>
      <c r="M2767">
        <v>23.317589984350601</v>
      </c>
      <c r="N2767" t="s">
        <v>16</v>
      </c>
      <c r="O2767">
        <f>L2767-MAX(0,I2767)</f>
        <v>0</v>
      </c>
    </row>
    <row r="2768" spans="1:15" x14ac:dyDescent="0.3">
      <c r="A2768">
        <v>11</v>
      </c>
      <c r="B2768" t="s">
        <v>325</v>
      </c>
      <c r="C2768" t="s">
        <v>300</v>
      </c>
      <c r="D2768">
        <v>2.0331150690679398E-2</v>
      </c>
      <c r="E2768">
        <v>72685.021770714404</v>
      </c>
      <c r="F2768">
        <v>0.95157538193116897</v>
      </c>
      <c r="G2768">
        <v>231.5</v>
      </c>
      <c r="H2768">
        <v>24</v>
      </c>
      <c r="I2768">
        <v>255.5</v>
      </c>
      <c r="J2768">
        <v>177.5</v>
      </c>
      <c r="K2768">
        <v>0.113615023474178</v>
      </c>
      <c r="L2768">
        <v>255.5</v>
      </c>
      <c r="M2768">
        <v>29.028638497652601</v>
      </c>
      <c r="N2768" t="s">
        <v>16</v>
      </c>
      <c r="O2768">
        <f>L2768-MAX(0,I2768)</f>
        <v>0</v>
      </c>
    </row>
    <row r="2769" spans="1:15" x14ac:dyDescent="0.3">
      <c r="A2769">
        <v>11</v>
      </c>
      <c r="B2769" t="s">
        <v>55</v>
      </c>
      <c r="C2769" t="s">
        <v>1291</v>
      </c>
      <c r="D2769">
        <v>8.4444365089201098E-2</v>
      </c>
      <c r="E2769">
        <v>69273.452431353304</v>
      </c>
      <c r="F2769">
        <v>0.89041484969854301</v>
      </c>
      <c r="G2769">
        <v>1946.5</v>
      </c>
      <c r="H2769">
        <v>358.83333333333297</v>
      </c>
      <c r="I2769">
        <v>2305.3333333333298</v>
      </c>
      <c r="J2769">
        <v>177.5</v>
      </c>
      <c r="K2769">
        <v>0.113615023474178</v>
      </c>
      <c r="L2769">
        <v>2305.3333333333298</v>
      </c>
      <c r="M2769">
        <v>261.92050078247303</v>
      </c>
      <c r="N2769" t="s">
        <v>16</v>
      </c>
      <c r="O2769">
        <f>L2769-MAX(0,I2769)</f>
        <v>0</v>
      </c>
    </row>
    <row r="2770" spans="1:15" x14ac:dyDescent="0.3">
      <c r="A2770">
        <v>11</v>
      </c>
      <c r="B2770" t="s">
        <v>350</v>
      </c>
      <c r="C2770" t="s">
        <v>1296</v>
      </c>
      <c r="D2770">
        <v>4.2367235937675399E-2</v>
      </c>
      <c r="E2770">
        <v>73236.734892185807</v>
      </c>
      <c r="F2770">
        <v>0.92986697711132604</v>
      </c>
      <c r="G2770">
        <v>405.83333333333297</v>
      </c>
      <c r="H2770">
        <v>105.5</v>
      </c>
      <c r="I2770">
        <v>511.33333333333297</v>
      </c>
      <c r="J2770">
        <v>177.5</v>
      </c>
      <c r="K2770">
        <v>0.113615023474178</v>
      </c>
      <c r="L2770">
        <v>511.33333333333297</v>
      </c>
      <c r="M2770">
        <v>58.0951486697966</v>
      </c>
      <c r="N2770" t="s">
        <v>16</v>
      </c>
      <c r="O2770">
        <f>L2770-MAX(0,I2770)</f>
        <v>0</v>
      </c>
    </row>
    <row r="2771" spans="1:15" x14ac:dyDescent="0.3">
      <c r="A2771">
        <v>11</v>
      </c>
      <c r="B2771" t="s">
        <v>350</v>
      </c>
      <c r="C2771" t="s">
        <v>1033</v>
      </c>
      <c r="D2771">
        <v>1.7742520061106399E-2</v>
      </c>
      <c r="E2771">
        <v>80555.007232707096</v>
      </c>
      <c r="F2771">
        <v>0.96229786833813702</v>
      </c>
      <c r="G2771">
        <v>170.666666666667</v>
      </c>
      <c r="H2771">
        <v>24.8333333333333</v>
      </c>
      <c r="I2771">
        <v>195.5</v>
      </c>
      <c r="J2771">
        <v>177.5</v>
      </c>
      <c r="K2771">
        <v>0.113615023474178</v>
      </c>
      <c r="L2771">
        <v>195.5</v>
      </c>
      <c r="M2771">
        <v>22.2117370892019</v>
      </c>
      <c r="N2771" t="s">
        <v>16</v>
      </c>
      <c r="O2771">
        <f>L2771-MAX(0,I2771)</f>
        <v>0</v>
      </c>
    </row>
    <row r="2772" spans="1:15" x14ac:dyDescent="0.3">
      <c r="A2772">
        <v>11</v>
      </c>
      <c r="B2772" t="s">
        <v>158</v>
      </c>
      <c r="C2772" t="s">
        <v>1297</v>
      </c>
      <c r="D2772">
        <v>3.6476701284658498E-2</v>
      </c>
      <c r="E2772">
        <v>81826.816876470402</v>
      </c>
      <c r="F2772">
        <v>0.89492494478761497</v>
      </c>
      <c r="G2772">
        <v>445.83333333333297</v>
      </c>
      <c r="H2772">
        <v>94.3333333333333</v>
      </c>
      <c r="I2772">
        <v>540.16666666666697</v>
      </c>
      <c r="J2772">
        <v>177.5</v>
      </c>
      <c r="K2772">
        <v>0.113615023474178</v>
      </c>
      <c r="L2772">
        <v>540.16666666666697</v>
      </c>
      <c r="M2772">
        <v>61.371048513302</v>
      </c>
      <c r="N2772" t="s">
        <v>16</v>
      </c>
      <c r="O2772">
        <f>L2772-MAX(0,I2772)</f>
        <v>0</v>
      </c>
    </row>
    <row r="2773" spans="1:15" x14ac:dyDescent="0.3">
      <c r="A2773">
        <v>11</v>
      </c>
      <c r="B2773" t="s">
        <v>158</v>
      </c>
      <c r="C2773" t="s">
        <v>332</v>
      </c>
      <c r="D2773">
        <v>4.93713805395848E-2</v>
      </c>
      <c r="E2773">
        <v>65146.058290188397</v>
      </c>
      <c r="F2773">
        <v>0.83075384650348905</v>
      </c>
      <c r="G2773">
        <v>533.33333333333303</v>
      </c>
      <c r="H2773">
        <v>146.333333333333</v>
      </c>
      <c r="I2773">
        <v>679.66666666666697</v>
      </c>
      <c r="J2773">
        <v>177.5</v>
      </c>
      <c r="K2773">
        <v>0.113615023474178</v>
      </c>
      <c r="L2773">
        <v>679.66666666666697</v>
      </c>
      <c r="M2773">
        <v>77.220344287949899</v>
      </c>
      <c r="N2773" t="s">
        <v>16</v>
      </c>
      <c r="O2773">
        <f>L2773-MAX(0,I2773)</f>
        <v>0</v>
      </c>
    </row>
    <row r="2774" spans="1:15" x14ac:dyDescent="0.3">
      <c r="A2774">
        <v>11</v>
      </c>
      <c r="B2774" t="s">
        <v>162</v>
      </c>
      <c r="C2774" t="s">
        <v>1302</v>
      </c>
      <c r="D2774">
        <v>5.2021138790746602E-2</v>
      </c>
      <c r="E2774">
        <v>72931.655171148406</v>
      </c>
      <c r="F2774">
        <v>0.89167116675666802</v>
      </c>
      <c r="G2774">
        <v>231.666666666667</v>
      </c>
      <c r="H2774">
        <v>49.5</v>
      </c>
      <c r="I2774">
        <v>281.16666666666703</v>
      </c>
      <c r="J2774">
        <v>177.5</v>
      </c>
      <c r="K2774">
        <v>0.113615023474178</v>
      </c>
      <c r="L2774">
        <v>281.16666666666703</v>
      </c>
      <c r="M2774">
        <v>31.944757433489801</v>
      </c>
      <c r="N2774" t="s">
        <v>16</v>
      </c>
      <c r="O2774">
        <f>L2774-MAX(0,I2774)</f>
        <v>0</v>
      </c>
    </row>
    <row r="2775" spans="1:15" x14ac:dyDescent="0.3">
      <c r="A2775">
        <v>11</v>
      </c>
      <c r="B2775" t="s">
        <v>162</v>
      </c>
      <c r="C2775" t="s">
        <v>151</v>
      </c>
      <c r="D2775">
        <v>5.4724093966939197E-2</v>
      </c>
      <c r="E2775">
        <v>71623.318167348203</v>
      </c>
      <c r="F2775">
        <v>0.85461265725745705</v>
      </c>
      <c r="G2775">
        <v>248.666666666667</v>
      </c>
      <c r="H2775">
        <v>47.6666666666667</v>
      </c>
      <c r="I2775">
        <v>296.33333333333297</v>
      </c>
      <c r="J2775">
        <v>177.5</v>
      </c>
      <c r="K2775">
        <v>0.113615023474178</v>
      </c>
      <c r="L2775">
        <v>296.33333333333297</v>
      </c>
      <c r="M2775">
        <v>33.667918622848198</v>
      </c>
      <c r="N2775" t="s">
        <v>16</v>
      </c>
      <c r="O2775">
        <f>L2775-MAX(0,I2775)</f>
        <v>0</v>
      </c>
    </row>
    <row r="2776" spans="1:15" x14ac:dyDescent="0.3">
      <c r="A2776">
        <v>11</v>
      </c>
      <c r="B2776" t="s">
        <v>162</v>
      </c>
      <c r="C2776" t="s">
        <v>1178</v>
      </c>
      <c r="D2776">
        <v>7.7370767819427005E-2</v>
      </c>
      <c r="E2776">
        <v>73814.454004446699</v>
      </c>
      <c r="F2776">
        <v>0.86010833004610598</v>
      </c>
      <c r="G2776">
        <v>417.16666666666703</v>
      </c>
      <c r="H2776">
        <v>91</v>
      </c>
      <c r="I2776">
        <v>508.16666666666703</v>
      </c>
      <c r="J2776">
        <v>177.5</v>
      </c>
      <c r="K2776">
        <v>0.113615023474178</v>
      </c>
      <c r="L2776">
        <v>508.16666666666703</v>
      </c>
      <c r="M2776">
        <v>57.735367762128298</v>
      </c>
      <c r="N2776" t="s">
        <v>16</v>
      </c>
      <c r="O2776">
        <f>L2776-MAX(0,I2776)</f>
        <v>0</v>
      </c>
    </row>
    <row r="2777" spans="1:15" x14ac:dyDescent="0.3">
      <c r="A2777">
        <v>11</v>
      </c>
      <c r="B2777" t="s">
        <v>377</v>
      </c>
      <c r="C2777" t="s">
        <v>1306</v>
      </c>
      <c r="D2777">
        <v>2.90478401472756E-2</v>
      </c>
      <c r="E2777">
        <v>80717.196225874097</v>
      </c>
      <c r="F2777">
        <v>0.93103790547632004</v>
      </c>
      <c r="G2777">
        <v>535.83333333333303</v>
      </c>
      <c r="H2777">
        <v>113</v>
      </c>
      <c r="I2777">
        <v>648.83333333333303</v>
      </c>
      <c r="J2777">
        <v>177.5</v>
      </c>
      <c r="K2777">
        <v>0.113615023474178</v>
      </c>
      <c r="L2777">
        <v>648.83333333333303</v>
      </c>
      <c r="M2777">
        <v>73.717214397496093</v>
      </c>
      <c r="N2777" t="s">
        <v>16</v>
      </c>
      <c r="O2777">
        <f>L2777-MAX(0,I2777)</f>
        <v>0</v>
      </c>
    </row>
    <row r="2778" spans="1:15" x14ac:dyDescent="0.3">
      <c r="A2778">
        <v>11</v>
      </c>
      <c r="B2778" t="s">
        <v>377</v>
      </c>
      <c r="C2778" t="s">
        <v>512</v>
      </c>
      <c r="D2778">
        <v>4.4444672734619502E-2</v>
      </c>
      <c r="E2778">
        <v>71970.514999268504</v>
      </c>
      <c r="F2778">
        <v>0.91914693285072702</v>
      </c>
      <c r="G2778">
        <v>796.66666666666697</v>
      </c>
      <c r="H2778">
        <v>137.333333333333</v>
      </c>
      <c r="I2778">
        <v>934</v>
      </c>
      <c r="J2778">
        <v>177.5</v>
      </c>
      <c r="K2778">
        <v>0.113615023474178</v>
      </c>
      <c r="L2778">
        <v>934</v>
      </c>
      <c r="M2778">
        <v>106.116431924883</v>
      </c>
      <c r="N2778" t="s">
        <v>16</v>
      </c>
      <c r="O2778">
        <f>L2778-MAX(0,I2778)</f>
        <v>0</v>
      </c>
    </row>
    <row r="2779" spans="1:15" x14ac:dyDescent="0.3">
      <c r="A2779">
        <v>11</v>
      </c>
      <c r="B2779" t="s">
        <v>377</v>
      </c>
      <c r="C2779" t="s">
        <v>157</v>
      </c>
      <c r="D2779">
        <v>4.4964776482320397E-2</v>
      </c>
      <c r="E2779">
        <v>81902.003718065695</v>
      </c>
      <c r="F2779">
        <v>0.903025420183454</v>
      </c>
      <c r="G2779">
        <v>1174.5</v>
      </c>
      <c r="H2779">
        <v>198.666666666667</v>
      </c>
      <c r="I2779">
        <v>1373.1666666666699</v>
      </c>
      <c r="J2779">
        <v>177.5</v>
      </c>
      <c r="K2779">
        <v>0.113615023474178</v>
      </c>
      <c r="L2779">
        <v>1373.1666666666699</v>
      </c>
      <c r="M2779">
        <v>156.01236306729299</v>
      </c>
      <c r="N2779" t="s">
        <v>16</v>
      </c>
      <c r="O2779">
        <f>L2779-MAX(0,I2779)</f>
        <v>0</v>
      </c>
    </row>
    <row r="2780" spans="1:15" x14ac:dyDescent="0.3">
      <c r="A2780">
        <v>11</v>
      </c>
      <c r="B2780" t="s">
        <v>132</v>
      </c>
      <c r="C2780" t="s">
        <v>1309</v>
      </c>
      <c r="D2780">
        <v>7.1364752161251502E-2</v>
      </c>
      <c r="E2780">
        <v>71160.408597236397</v>
      </c>
      <c r="F2780">
        <v>0.87232062101001895</v>
      </c>
      <c r="G2780">
        <v>320.16666666666703</v>
      </c>
      <c r="H2780">
        <v>65.5</v>
      </c>
      <c r="I2780">
        <v>385.66666666666703</v>
      </c>
      <c r="J2780">
        <v>177.5</v>
      </c>
      <c r="K2780">
        <v>0.113615023474178</v>
      </c>
      <c r="L2780">
        <v>385.66666666666703</v>
      </c>
      <c r="M2780">
        <v>43.817527386541499</v>
      </c>
      <c r="N2780" t="s">
        <v>16</v>
      </c>
      <c r="O2780">
        <f>L2780-MAX(0,I2780)</f>
        <v>0</v>
      </c>
    </row>
    <row r="2781" spans="1:15" x14ac:dyDescent="0.3">
      <c r="A2781">
        <v>11</v>
      </c>
      <c r="B2781" t="s">
        <v>132</v>
      </c>
      <c r="C2781" t="s">
        <v>1312</v>
      </c>
      <c r="D2781">
        <v>5.91260550748254E-2</v>
      </c>
      <c r="E2781">
        <v>66964.244558125894</v>
      </c>
      <c r="F2781">
        <v>0.91099218626603895</v>
      </c>
      <c r="G2781">
        <v>263.33333333333297</v>
      </c>
      <c r="H2781">
        <v>44.3333333333333</v>
      </c>
      <c r="I2781">
        <v>307.66666666666703</v>
      </c>
      <c r="J2781">
        <v>177.5</v>
      </c>
      <c r="K2781">
        <v>0.113615023474178</v>
      </c>
      <c r="L2781">
        <v>307.66666666666703</v>
      </c>
      <c r="M2781">
        <v>34.955555555555598</v>
      </c>
      <c r="N2781" t="s">
        <v>16</v>
      </c>
      <c r="O2781">
        <f>L2781-MAX(0,I2781)</f>
        <v>0</v>
      </c>
    </row>
    <row r="2782" spans="1:15" x14ac:dyDescent="0.3">
      <c r="A2782">
        <v>11</v>
      </c>
      <c r="B2782" t="s">
        <v>132</v>
      </c>
      <c r="C2782" t="s">
        <v>157</v>
      </c>
      <c r="D2782">
        <v>9.4310235770173903E-2</v>
      </c>
      <c r="E2782">
        <v>72657.007417698405</v>
      </c>
      <c r="F2782">
        <v>0.91432563508054299</v>
      </c>
      <c r="G2782">
        <v>222.333333333333</v>
      </c>
      <c r="H2782">
        <v>60.3333333333333</v>
      </c>
      <c r="I2782">
        <v>282.66666666666703</v>
      </c>
      <c r="J2782">
        <v>177.5</v>
      </c>
      <c r="K2782">
        <v>0.113615023474178</v>
      </c>
      <c r="L2782">
        <v>282.66666666666703</v>
      </c>
      <c r="M2782">
        <v>32.115179968701099</v>
      </c>
      <c r="N2782" t="s">
        <v>16</v>
      </c>
      <c r="O2782">
        <f>L2782-MAX(0,I2782)</f>
        <v>0</v>
      </c>
    </row>
    <row r="2783" spans="1:15" x14ac:dyDescent="0.3">
      <c r="A2783">
        <v>11</v>
      </c>
      <c r="B2783" t="s">
        <v>132</v>
      </c>
      <c r="C2783" t="s">
        <v>514</v>
      </c>
      <c r="D2783">
        <v>7.0458636431116398E-2</v>
      </c>
      <c r="E2783">
        <v>75091.626638133399</v>
      </c>
      <c r="F2783">
        <v>0.89087627455005802</v>
      </c>
      <c r="G2783">
        <v>501.16666666666703</v>
      </c>
      <c r="H2783">
        <v>58.6666666666667</v>
      </c>
      <c r="I2783">
        <v>559.83333333333303</v>
      </c>
      <c r="J2783">
        <v>177.5</v>
      </c>
      <c r="K2783">
        <v>0.113615023474178</v>
      </c>
      <c r="L2783">
        <v>559.83333333333303</v>
      </c>
      <c r="M2783">
        <v>63.605477308294198</v>
      </c>
      <c r="N2783" t="s">
        <v>16</v>
      </c>
      <c r="O2783">
        <f>L2783-MAX(0,I2783)</f>
        <v>0</v>
      </c>
    </row>
    <row r="2784" spans="1:15" x14ac:dyDescent="0.3">
      <c r="A2784">
        <v>11</v>
      </c>
      <c r="B2784" t="s">
        <v>166</v>
      </c>
      <c r="C2784" t="s">
        <v>1328</v>
      </c>
      <c r="D2784">
        <v>3.6227721027321899E-2</v>
      </c>
      <c r="E2784">
        <v>67850.1782442517</v>
      </c>
      <c r="F2784">
        <v>0.87295281117270196</v>
      </c>
      <c r="G2784">
        <v>392</v>
      </c>
      <c r="H2784">
        <v>90</v>
      </c>
      <c r="I2784">
        <v>482</v>
      </c>
      <c r="J2784">
        <v>177.5</v>
      </c>
      <c r="K2784">
        <v>0.113615023474178</v>
      </c>
      <c r="L2784">
        <v>482</v>
      </c>
      <c r="M2784">
        <v>54.762441314554003</v>
      </c>
      <c r="N2784" t="s">
        <v>16</v>
      </c>
      <c r="O2784">
        <f>L2784-MAX(0,I2784)</f>
        <v>0</v>
      </c>
    </row>
    <row r="2785" spans="1:15" x14ac:dyDescent="0.3">
      <c r="A2785">
        <v>11</v>
      </c>
      <c r="B2785" t="s">
        <v>138</v>
      </c>
      <c r="C2785" t="s">
        <v>1330</v>
      </c>
      <c r="D2785">
        <v>7.3421947972359E-2</v>
      </c>
      <c r="E2785">
        <v>70464.180521328803</v>
      </c>
      <c r="F2785">
        <v>0.81952999386639702</v>
      </c>
      <c r="G2785">
        <v>1116.3333333333301</v>
      </c>
      <c r="H2785">
        <v>239.833333333333</v>
      </c>
      <c r="I2785">
        <v>1356.1666666666699</v>
      </c>
      <c r="J2785">
        <v>177.5</v>
      </c>
      <c r="K2785">
        <v>0.113615023474178</v>
      </c>
      <c r="L2785">
        <v>1356.1666666666699</v>
      </c>
      <c r="M2785">
        <v>154.08090766823199</v>
      </c>
      <c r="N2785" t="s">
        <v>16</v>
      </c>
      <c r="O2785">
        <f>L2785-MAX(0,I2785)</f>
        <v>0</v>
      </c>
    </row>
    <row r="2786" spans="1:15" x14ac:dyDescent="0.3">
      <c r="A2786">
        <v>11</v>
      </c>
      <c r="B2786" t="s">
        <v>140</v>
      </c>
      <c r="C2786" t="s">
        <v>1332</v>
      </c>
      <c r="D2786">
        <v>2.2311633162900801E-2</v>
      </c>
      <c r="E2786">
        <v>76606.237528876605</v>
      </c>
      <c r="F2786">
        <v>0.94520934119317201</v>
      </c>
      <c r="G2786">
        <v>277.66666666666703</v>
      </c>
      <c r="H2786">
        <v>41.8333333333333</v>
      </c>
      <c r="I2786">
        <v>319.5</v>
      </c>
      <c r="J2786">
        <v>177.5</v>
      </c>
      <c r="K2786">
        <v>0.113615023474178</v>
      </c>
      <c r="L2786">
        <v>319.5</v>
      </c>
      <c r="M2786">
        <v>36.299999999999997</v>
      </c>
      <c r="N2786" t="s">
        <v>16</v>
      </c>
      <c r="O2786">
        <f>L2786-MAX(0,I2786)</f>
        <v>0</v>
      </c>
    </row>
    <row r="2787" spans="1:15" x14ac:dyDescent="0.3">
      <c r="A2787">
        <v>12</v>
      </c>
      <c r="B2787" t="s">
        <v>223</v>
      </c>
      <c r="C2787" t="s">
        <v>660</v>
      </c>
      <c r="D2787">
        <v>1.5966615966615999E-2</v>
      </c>
      <c r="E2787">
        <v>40457.209389395299</v>
      </c>
      <c r="F2787">
        <v>0.96046081638458303</v>
      </c>
      <c r="G2787">
        <v>28.3333333333333</v>
      </c>
      <c r="H2787">
        <v>4.25</v>
      </c>
      <c r="I2787">
        <v>32.5833333333333</v>
      </c>
      <c r="J2787">
        <v>6.8333333333333304</v>
      </c>
      <c r="K2787">
        <v>0.203252032520325</v>
      </c>
      <c r="L2787">
        <v>32.5833333333333</v>
      </c>
      <c r="M2787">
        <v>6.6226287262872603</v>
      </c>
      <c r="N2787" t="s">
        <v>16</v>
      </c>
      <c r="O2787">
        <f>L2787-MAX(0,I2787)</f>
        <v>0</v>
      </c>
    </row>
    <row r="2788" spans="1:15" x14ac:dyDescent="0.3">
      <c r="A2788">
        <v>12</v>
      </c>
      <c r="B2788" t="s">
        <v>223</v>
      </c>
      <c r="C2788" t="s">
        <v>1338</v>
      </c>
      <c r="D2788">
        <v>1.36900704385367E-2</v>
      </c>
      <c r="E2788">
        <v>40503.880189744697</v>
      </c>
      <c r="F2788">
        <v>0.95578975151766499</v>
      </c>
      <c r="G2788">
        <v>6.5</v>
      </c>
      <c r="H2788">
        <v>2.5</v>
      </c>
      <c r="I2788">
        <v>9</v>
      </c>
      <c r="J2788">
        <v>6.8333333333333304</v>
      </c>
      <c r="K2788">
        <v>0.203252032520325</v>
      </c>
      <c r="L2788">
        <v>9</v>
      </c>
      <c r="M2788">
        <v>1.82926829268293</v>
      </c>
      <c r="N2788" t="s">
        <v>16</v>
      </c>
      <c r="O2788">
        <f>L2788-MAX(0,I2788)</f>
        <v>0</v>
      </c>
    </row>
    <row r="2789" spans="1:15" x14ac:dyDescent="0.3">
      <c r="A2789">
        <v>12</v>
      </c>
      <c r="B2789" t="s">
        <v>223</v>
      </c>
      <c r="C2789" t="s">
        <v>1340</v>
      </c>
      <c r="D2789">
        <v>2.3607939131641699E-2</v>
      </c>
      <c r="E2789">
        <v>39384.936841770301</v>
      </c>
      <c r="F2789">
        <v>0.96901817264008105</v>
      </c>
      <c r="G2789">
        <v>15.6666666666667</v>
      </c>
      <c r="H2789">
        <v>4.6666666666666696</v>
      </c>
      <c r="I2789">
        <v>20.3333333333333</v>
      </c>
      <c r="J2789">
        <v>6.8333333333333304</v>
      </c>
      <c r="K2789">
        <v>0.203252032520325</v>
      </c>
      <c r="L2789">
        <v>20.3333333333333</v>
      </c>
      <c r="M2789">
        <v>4.1327913279132797</v>
      </c>
      <c r="N2789" t="s">
        <v>16</v>
      </c>
      <c r="O2789">
        <f>L2789-MAX(0,I2789)</f>
        <v>0</v>
      </c>
    </row>
    <row r="2790" spans="1:15" x14ac:dyDescent="0.3">
      <c r="A2790">
        <v>12</v>
      </c>
      <c r="B2790" t="s">
        <v>223</v>
      </c>
      <c r="C2790" t="s">
        <v>1341</v>
      </c>
      <c r="D2790">
        <v>1.13003164980163E-2</v>
      </c>
      <c r="E2790">
        <v>43289.736871539601</v>
      </c>
      <c r="F2790">
        <v>0.94814030503052604</v>
      </c>
      <c r="G2790">
        <v>8.5</v>
      </c>
      <c r="H2790">
        <v>1.25</v>
      </c>
      <c r="I2790">
        <v>9.75</v>
      </c>
      <c r="J2790">
        <v>6.8333333333333304</v>
      </c>
      <c r="K2790">
        <v>0.203252032520325</v>
      </c>
      <c r="L2790">
        <v>9.75</v>
      </c>
      <c r="M2790">
        <v>1.98170731707317</v>
      </c>
      <c r="N2790" t="s">
        <v>16</v>
      </c>
      <c r="O2790">
        <f>L2790-MAX(0,I2790)</f>
        <v>0</v>
      </c>
    </row>
    <row r="2791" spans="1:15" x14ac:dyDescent="0.3">
      <c r="A2791">
        <v>12</v>
      </c>
      <c r="B2791" t="s">
        <v>223</v>
      </c>
      <c r="C2791" t="s">
        <v>1342</v>
      </c>
      <c r="D2791">
        <v>1.5316265481935E-2</v>
      </c>
      <c r="E2791">
        <v>39300.532252452897</v>
      </c>
      <c r="F2791">
        <v>0.96757416447615496</v>
      </c>
      <c r="G2791">
        <v>18.5</v>
      </c>
      <c r="H2791">
        <v>5</v>
      </c>
      <c r="I2791">
        <v>23.5</v>
      </c>
      <c r="J2791">
        <v>6.8333333333333304</v>
      </c>
      <c r="K2791">
        <v>0.203252032520325</v>
      </c>
      <c r="L2791">
        <v>23.5</v>
      </c>
      <c r="M2791">
        <v>4.7764227642276396</v>
      </c>
      <c r="N2791" t="s">
        <v>16</v>
      </c>
      <c r="O2791">
        <f>L2791-MAX(0,I2791)</f>
        <v>0</v>
      </c>
    </row>
    <row r="2792" spans="1:15" x14ac:dyDescent="0.3">
      <c r="A2792">
        <v>12</v>
      </c>
      <c r="B2792" t="s">
        <v>223</v>
      </c>
      <c r="C2792" t="s">
        <v>560</v>
      </c>
      <c r="D2792">
        <v>1.19893726201095E-2</v>
      </c>
      <c r="E2792">
        <v>41886.5352818272</v>
      </c>
      <c r="F2792">
        <v>0.95964657787155505</v>
      </c>
      <c r="G2792">
        <v>29</v>
      </c>
      <c r="H2792">
        <v>8.1999999999999993</v>
      </c>
      <c r="I2792">
        <v>37.200000000000003</v>
      </c>
      <c r="J2792">
        <v>6.8333333333333304</v>
      </c>
      <c r="K2792">
        <v>0.203252032520325</v>
      </c>
      <c r="L2792">
        <v>37.200000000000003</v>
      </c>
      <c r="M2792">
        <v>7.5609756097560998</v>
      </c>
      <c r="N2792" t="s">
        <v>16</v>
      </c>
      <c r="O2792">
        <f>L2792-MAX(0,I2792)</f>
        <v>0</v>
      </c>
    </row>
    <row r="2793" spans="1:15" x14ac:dyDescent="0.3">
      <c r="A2793">
        <v>12</v>
      </c>
      <c r="B2793" t="s">
        <v>223</v>
      </c>
      <c r="C2793" t="s">
        <v>92</v>
      </c>
      <c r="D2793">
        <v>1.3660060671014201E-2</v>
      </c>
      <c r="E2793">
        <v>37184.205259378898</v>
      </c>
      <c r="F2793">
        <v>0.943809593129049</v>
      </c>
      <c r="G2793">
        <v>5.5</v>
      </c>
      <c r="H2793">
        <v>1.6666666666666701</v>
      </c>
      <c r="I2793">
        <v>7.1666666666666696</v>
      </c>
      <c r="J2793">
        <v>6.8333333333333304</v>
      </c>
      <c r="K2793">
        <v>0.203252032520325</v>
      </c>
      <c r="L2793">
        <v>7.1666666666666696</v>
      </c>
      <c r="M2793">
        <v>1.4566395663956599</v>
      </c>
      <c r="N2793" t="s">
        <v>16</v>
      </c>
      <c r="O2793">
        <f>L2793-MAX(0,I2793)</f>
        <v>0</v>
      </c>
    </row>
    <row r="2794" spans="1:15" x14ac:dyDescent="0.3">
      <c r="A2794">
        <v>12</v>
      </c>
      <c r="B2794" t="s">
        <v>223</v>
      </c>
      <c r="C2794" t="s">
        <v>1344</v>
      </c>
      <c r="D2794">
        <v>1.1214151701956601E-2</v>
      </c>
      <c r="E2794">
        <v>42626.962157437403</v>
      </c>
      <c r="F2794">
        <v>0.96939147203771203</v>
      </c>
      <c r="G2794">
        <v>21</v>
      </c>
      <c r="H2794">
        <v>3.6666666666666701</v>
      </c>
      <c r="I2794">
        <v>24.6666666666667</v>
      </c>
      <c r="J2794">
        <v>6.8333333333333304</v>
      </c>
      <c r="K2794">
        <v>0.203252032520325</v>
      </c>
      <c r="L2794">
        <v>24.6666666666667</v>
      </c>
      <c r="M2794">
        <v>5.0135501355013599</v>
      </c>
      <c r="N2794" t="s">
        <v>16</v>
      </c>
      <c r="O2794">
        <f>L2794-MAX(0,I2794)</f>
        <v>0</v>
      </c>
    </row>
    <row r="2795" spans="1:15" x14ac:dyDescent="0.3">
      <c r="A2795">
        <v>12</v>
      </c>
      <c r="B2795" t="s">
        <v>223</v>
      </c>
      <c r="C2795" t="s">
        <v>1345</v>
      </c>
      <c r="D2795">
        <v>9.6135577763422908E-3</v>
      </c>
      <c r="E2795">
        <v>37836.166793493801</v>
      </c>
      <c r="F2795">
        <v>0.95538516405135498</v>
      </c>
      <c r="G2795">
        <v>17.6666666666667</v>
      </c>
      <c r="H2795">
        <v>2.4</v>
      </c>
      <c r="I2795">
        <v>20.066666666666698</v>
      </c>
      <c r="J2795">
        <v>6.8333333333333304</v>
      </c>
      <c r="K2795">
        <v>0.203252032520325</v>
      </c>
      <c r="L2795">
        <v>20.066666666666698</v>
      </c>
      <c r="M2795">
        <v>4.0785907859078598</v>
      </c>
      <c r="N2795" t="s">
        <v>16</v>
      </c>
      <c r="O2795">
        <f>L2795-MAX(0,I2795)</f>
        <v>0</v>
      </c>
    </row>
    <row r="2796" spans="1:15" x14ac:dyDescent="0.3">
      <c r="A2796">
        <v>12</v>
      </c>
      <c r="B2796" t="s">
        <v>223</v>
      </c>
      <c r="C2796" t="s">
        <v>1346</v>
      </c>
      <c r="D2796">
        <v>1.6033270404115001E-2</v>
      </c>
      <c r="E2796">
        <v>36921.525082726701</v>
      </c>
      <c r="F2796">
        <v>0.97533211986198998</v>
      </c>
      <c r="G2796">
        <v>13.3333333333333</v>
      </c>
      <c r="H2796">
        <v>2.75</v>
      </c>
      <c r="I2796">
        <v>16.0833333333333</v>
      </c>
      <c r="J2796">
        <v>6.8333333333333304</v>
      </c>
      <c r="K2796">
        <v>0.203252032520325</v>
      </c>
      <c r="L2796">
        <v>16.0833333333333</v>
      </c>
      <c r="M2796">
        <v>3.2689701897018999</v>
      </c>
      <c r="N2796" t="s">
        <v>16</v>
      </c>
      <c r="O2796">
        <f>L2796-MAX(0,I2796)</f>
        <v>0</v>
      </c>
    </row>
    <row r="2797" spans="1:15" x14ac:dyDescent="0.3">
      <c r="A2797">
        <v>12</v>
      </c>
      <c r="B2797" t="s">
        <v>225</v>
      </c>
      <c r="C2797" t="s">
        <v>1347</v>
      </c>
      <c r="D2797">
        <v>1.44612428578652E-2</v>
      </c>
      <c r="E2797">
        <v>38415.389448441201</v>
      </c>
      <c r="F2797">
        <v>0.98085637187515895</v>
      </c>
      <c r="G2797">
        <v>5.6</v>
      </c>
      <c r="H2797">
        <v>1.5</v>
      </c>
      <c r="I2797">
        <v>7.1</v>
      </c>
      <c r="J2797">
        <v>6.8333333333333304</v>
      </c>
      <c r="K2797">
        <v>0.203252032520325</v>
      </c>
      <c r="L2797">
        <v>7.1</v>
      </c>
      <c r="M2797">
        <v>1.4430894308943101</v>
      </c>
      <c r="N2797" t="s">
        <v>16</v>
      </c>
      <c r="O2797">
        <f>L2797-MAX(0,I2797)</f>
        <v>0</v>
      </c>
    </row>
    <row r="2798" spans="1:15" x14ac:dyDescent="0.3">
      <c r="A2798">
        <v>12</v>
      </c>
      <c r="B2798" t="s">
        <v>225</v>
      </c>
      <c r="C2798" t="s">
        <v>361</v>
      </c>
      <c r="D2798">
        <v>2.5178016444392E-2</v>
      </c>
      <c r="E2798">
        <v>39514.7910198467</v>
      </c>
      <c r="F2798">
        <v>0.96052524925022298</v>
      </c>
      <c r="G2798">
        <v>8.6666666666666696</v>
      </c>
      <c r="H2798">
        <v>1.5</v>
      </c>
      <c r="I2798">
        <v>10.1666666666667</v>
      </c>
      <c r="J2798">
        <v>6.8333333333333304</v>
      </c>
      <c r="K2798">
        <v>0.203252032520325</v>
      </c>
      <c r="L2798">
        <v>10.1666666666667</v>
      </c>
      <c r="M2798">
        <v>2.0663956639566399</v>
      </c>
      <c r="N2798" t="s">
        <v>16</v>
      </c>
      <c r="O2798">
        <f>L2798-MAX(0,I2798)</f>
        <v>0</v>
      </c>
    </row>
    <row r="2799" spans="1:15" x14ac:dyDescent="0.3">
      <c r="A2799">
        <v>12</v>
      </c>
      <c r="B2799" t="s">
        <v>225</v>
      </c>
      <c r="C2799" t="s">
        <v>1349</v>
      </c>
      <c r="D2799">
        <v>2.7159174952748801E-2</v>
      </c>
      <c r="E2799">
        <v>41795.141327167898</v>
      </c>
      <c r="F2799">
        <v>0.96126320797732101</v>
      </c>
      <c r="G2799">
        <v>67.6666666666667</v>
      </c>
      <c r="H2799">
        <v>5.8333333333333304</v>
      </c>
      <c r="I2799">
        <v>73.5</v>
      </c>
      <c r="J2799">
        <v>6.8333333333333304</v>
      </c>
      <c r="K2799">
        <v>0.203252032520325</v>
      </c>
      <c r="L2799">
        <v>73.5</v>
      </c>
      <c r="M2799">
        <v>14.939024390243899</v>
      </c>
      <c r="N2799" t="s">
        <v>16</v>
      </c>
      <c r="O2799">
        <f>L2799-MAX(0,I2799)</f>
        <v>0</v>
      </c>
    </row>
    <row r="2800" spans="1:15" x14ac:dyDescent="0.3">
      <c r="A2800">
        <v>12</v>
      </c>
      <c r="B2800" t="s">
        <v>225</v>
      </c>
      <c r="C2800" t="s">
        <v>1350</v>
      </c>
      <c r="D2800">
        <v>9.6612571611074498E-3</v>
      </c>
      <c r="E2800">
        <v>39969.379729874599</v>
      </c>
      <c r="F2800">
        <v>0.97069753274444104</v>
      </c>
      <c r="G2800">
        <v>8</v>
      </c>
      <c r="H2800">
        <v>2.25</v>
      </c>
      <c r="I2800">
        <v>10.25</v>
      </c>
      <c r="J2800">
        <v>6.8333333333333304</v>
      </c>
      <c r="K2800">
        <v>0.203252032520325</v>
      </c>
      <c r="L2800">
        <v>10.25</v>
      </c>
      <c r="M2800">
        <v>2.0833333333333299</v>
      </c>
      <c r="N2800" t="s">
        <v>16</v>
      </c>
      <c r="O2800">
        <f>L2800-MAX(0,I2800)</f>
        <v>0</v>
      </c>
    </row>
    <row r="2801" spans="1:15" x14ac:dyDescent="0.3">
      <c r="A2801">
        <v>12</v>
      </c>
      <c r="B2801" t="s">
        <v>225</v>
      </c>
      <c r="C2801" t="s">
        <v>221</v>
      </c>
      <c r="D2801">
        <v>6.0112574457620602E-4</v>
      </c>
      <c r="E2801">
        <v>40162.428954802301</v>
      </c>
      <c r="F2801">
        <v>0.96613108311177898</v>
      </c>
      <c r="G2801">
        <v>6.8333333333333304</v>
      </c>
      <c r="H2801">
        <v>1</v>
      </c>
      <c r="I2801">
        <v>7.8333333333333304</v>
      </c>
      <c r="J2801">
        <v>6.8333333333333304</v>
      </c>
      <c r="K2801">
        <v>0.203252032520325</v>
      </c>
      <c r="L2801">
        <v>7.8333333333333304</v>
      </c>
      <c r="M2801">
        <v>1.5921409214092099</v>
      </c>
      <c r="N2801" t="s">
        <v>16</v>
      </c>
      <c r="O2801">
        <f>L2801-MAX(0,I2801)</f>
        <v>0</v>
      </c>
    </row>
    <row r="2802" spans="1:15" x14ac:dyDescent="0.3">
      <c r="A2802">
        <v>12</v>
      </c>
      <c r="B2802" t="s">
        <v>225</v>
      </c>
      <c r="C2802" t="s">
        <v>1352</v>
      </c>
      <c r="D2802">
        <v>2.07431475299409E-2</v>
      </c>
      <c r="E2802">
        <v>40219.582791761997</v>
      </c>
      <c r="F2802">
        <v>0.93601045689968698</v>
      </c>
      <c r="G2802">
        <v>20.1666666666667</v>
      </c>
      <c r="H2802">
        <v>3</v>
      </c>
      <c r="I2802">
        <v>23.1666666666667</v>
      </c>
      <c r="J2802">
        <v>6.8333333333333304</v>
      </c>
      <c r="K2802">
        <v>0.203252032520325</v>
      </c>
      <c r="L2802">
        <v>23.1666666666667</v>
      </c>
      <c r="M2802">
        <v>4.7086720867208696</v>
      </c>
      <c r="N2802" t="s">
        <v>16</v>
      </c>
      <c r="O2802">
        <f>L2802-MAX(0,I2802)</f>
        <v>0</v>
      </c>
    </row>
    <row r="2803" spans="1:15" x14ac:dyDescent="0.3">
      <c r="A2803">
        <v>12</v>
      </c>
      <c r="B2803" t="s">
        <v>225</v>
      </c>
      <c r="C2803" t="s">
        <v>93</v>
      </c>
      <c r="D2803">
        <v>7.2833024500720597E-3</v>
      </c>
      <c r="E2803">
        <v>38119.851324251402</v>
      </c>
      <c r="F2803">
        <v>0.97414967803991803</v>
      </c>
      <c r="G2803">
        <v>15.5</v>
      </c>
      <c r="H2803">
        <v>3</v>
      </c>
      <c r="I2803">
        <v>18.5</v>
      </c>
      <c r="J2803">
        <v>6.8333333333333304</v>
      </c>
      <c r="K2803">
        <v>0.203252032520325</v>
      </c>
      <c r="L2803">
        <v>18.5</v>
      </c>
      <c r="M2803">
        <v>3.7601626016260199</v>
      </c>
      <c r="N2803" t="s">
        <v>16</v>
      </c>
      <c r="O2803">
        <f>L2803-MAX(0,I2803)</f>
        <v>0</v>
      </c>
    </row>
    <row r="2804" spans="1:15" x14ac:dyDescent="0.3">
      <c r="A2804">
        <v>12</v>
      </c>
      <c r="B2804" t="s">
        <v>225</v>
      </c>
      <c r="C2804" t="s">
        <v>1355</v>
      </c>
      <c r="D2804">
        <v>3.1540657519108601E-3</v>
      </c>
      <c r="E2804">
        <v>40841.015107495601</v>
      </c>
      <c r="F2804">
        <v>0.96522498105060095</v>
      </c>
      <c r="G2804">
        <v>6.4</v>
      </c>
      <c r="H2804">
        <v>1.8</v>
      </c>
      <c r="I2804">
        <v>8.1999999999999993</v>
      </c>
      <c r="J2804">
        <v>6.8333333333333304</v>
      </c>
      <c r="K2804">
        <v>0.203252032520325</v>
      </c>
      <c r="L2804">
        <v>8.1999999999999993</v>
      </c>
      <c r="M2804">
        <v>1.6666666666666701</v>
      </c>
      <c r="N2804" t="s">
        <v>16</v>
      </c>
      <c r="O2804">
        <f>L2804-MAX(0,I2804)</f>
        <v>0</v>
      </c>
    </row>
    <row r="2805" spans="1:15" x14ac:dyDescent="0.3">
      <c r="A2805">
        <v>12</v>
      </c>
      <c r="B2805" t="s">
        <v>225</v>
      </c>
      <c r="C2805" t="s">
        <v>801</v>
      </c>
      <c r="D2805">
        <v>1.6954099230565099E-2</v>
      </c>
      <c r="E2805">
        <v>43773.131684515298</v>
      </c>
      <c r="F2805">
        <v>0.95721257075932098</v>
      </c>
      <c r="G2805">
        <v>11.6666666666667</v>
      </c>
      <c r="H2805">
        <v>3.2</v>
      </c>
      <c r="I2805">
        <v>14.866666666666699</v>
      </c>
      <c r="J2805">
        <v>6.8333333333333304</v>
      </c>
      <c r="K2805">
        <v>0.203252032520325</v>
      </c>
      <c r="L2805">
        <v>14.866666666666699</v>
      </c>
      <c r="M2805">
        <v>3.0216802168021699</v>
      </c>
      <c r="N2805" t="s">
        <v>16</v>
      </c>
      <c r="O2805">
        <f>L2805-MAX(0,I2805)</f>
        <v>0</v>
      </c>
    </row>
    <row r="2806" spans="1:15" x14ac:dyDescent="0.3">
      <c r="A2806">
        <v>12</v>
      </c>
      <c r="B2806" t="s">
        <v>181</v>
      </c>
      <c r="C2806" t="s">
        <v>1358</v>
      </c>
      <c r="D2806">
        <v>1.6638403848473499E-2</v>
      </c>
      <c r="E2806">
        <v>38547.674950927598</v>
      </c>
      <c r="F2806">
        <v>0.96187767325562201</v>
      </c>
      <c r="G2806">
        <v>24.8333333333333</v>
      </c>
      <c r="H2806">
        <v>4.1666666666666696</v>
      </c>
      <c r="I2806">
        <v>29</v>
      </c>
      <c r="J2806">
        <v>6.8333333333333304</v>
      </c>
      <c r="K2806">
        <v>0.203252032520325</v>
      </c>
      <c r="L2806">
        <v>29</v>
      </c>
      <c r="M2806">
        <v>5.8943089430894302</v>
      </c>
      <c r="N2806" t="s">
        <v>16</v>
      </c>
      <c r="O2806">
        <f>L2806-MAX(0,I2806)</f>
        <v>0</v>
      </c>
    </row>
    <row r="2807" spans="1:15" x14ac:dyDescent="0.3">
      <c r="A2807">
        <v>12</v>
      </c>
      <c r="B2807" t="s">
        <v>181</v>
      </c>
      <c r="C2807" t="s">
        <v>361</v>
      </c>
      <c r="D2807">
        <v>1.46441646575587E-2</v>
      </c>
      <c r="E2807">
        <v>39709.321349222402</v>
      </c>
      <c r="F2807">
        <v>0.947831728571639</v>
      </c>
      <c r="G2807">
        <v>24.3333333333333</v>
      </c>
      <c r="H2807">
        <v>3.8</v>
      </c>
      <c r="I2807">
        <v>28.133333333333301</v>
      </c>
      <c r="J2807">
        <v>6.8333333333333304</v>
      </c>
      <c r="K2807">
        <v>0.203252032520325</v>
      </c>
      <c r="L2807">
        <v>28.133333333333301</v>
      </c>
      <c r="M2807">
        <v>5.7181571815718204</v>
      </c>
      <c r="N2807" t="s">
        <v>16</v>
      </c>
      <c r="O2807">
        <f>L2807-MAX(0,I2807)</f>
        <v>0</v>
      </c>
    </row>
    <row r="2808" spans="1:15" x14ac:dyDescent="0.3">
      <c r="A2808">
        <v>12</v>
      </c>
      <c r="B2808" t="s">
        <v>181</v>
      </c>
      <c r="C2808" t="s">
        <v>1361</v>
      </c>
      <c r="D2808">
        <v>2.2273834679181401E-2</v>
      </c>
      <c r="E2808">
        <v>40457.900260690498</v>
      </c>
      <c r="F2808">
        <v>0.95063089039545301</v>
      </c>
      <c r="G2808">
        <v>44.3333333333333</v>
      </c>
      <c r="H2808">
        <v>8.3333333333333304</v>
      </c>
      <c r="I2808">
        <v>52.6666666666667</v>
      </c>
      <c r="J2808">
        <v>6.8333333333333304</v>
      </c>
      <c r="K2808">
        <v>0.203252032520325</v>
      </c>
      <c r="L2808">
        <v>52.6666666666667</v>
      </c>
      <c r="M2808">
        <v>10.7046070460705</v>
      </c>
      <c r="N2808" t="s">
        <v>16</v>
      </c>
      <c r="O2808">
        <f>L2808-MAX(0,I2808)</f>
        <v>0</v>
      </c>
    </row>
    <row r="2809" spans="1:15" x14ac:dyDescent="0.3">
      <c r="A2809">
        <v>12</v>
      </c>
      <c r="B2809" t="s">
        <v>34</v>
      </c>
      <c r="C2809" t="s">
        <v>1336</v>
      </c>
      <c r="D2809">
        <v>2.14097062682258E-2</v>
      </c>
      <c r="E2809">
        <v>40543.099736092998</v>
      </c>
      <c r="F2809">
        <v>0.96154503017192305</v>
      </c>
      <c r="G2809">
        <v>74.1666666666667</v>
      </c>
      <c r="H2809">
        <v>25.1666666666667</v>
      </c>
      <c r="I2809">
        <v>99.3333333333333</v>
      </c>
      <c r="J2809">
        <v>6.8333333333333304</v>
      </c>
      <c r="K2809">
        <v>0.203252032520325</v>
      </c>
      <c r="L2809">
        <v>99.3333333333333</v>
      </c>
      <c r="M2809">
        <v>20.189701897018999</v>
      </c>
      <c r="N2809" t="s">
        <v>16</v>
      </c>
      <c r="O2809">
        <f>L2809-MAX(0,I2809)</f>
        <v>0</v>
      </c>
    </row>
    <row r="2810" spans="1:15" x14ac:dyDescent="0.3">
      <c r="A2810">
        <v>12</v>
      </c>
      <c r="B2810" t="s">
        <v>34</v>
      </c>
      <c r="C2810" t="s">
        <v>1178</v>
      </c>
      <c r="D2810">
        <v>1.64154681806538E-2</v>
      </c>
      <c r="E2810">
        <v>37659.816467397999</v>
      </c>
      <c r="F2810">
        <v>0.94004646593797303</v>
      </c>
      <c r="G2810">
        <v>100.5</v>
      </c>
      <c r="H2810">
        <v>25.6</v>
      </c>
      <c r="I2810">
        <v>126.1</v>
      </c>
      <c r="J2810">
        <v>6.8333333333333304</v>
      </c>
      <c r="K2810">
        <v>0.203252032520325</v>
      </c>
      <c r="L2810">
        <v>126.1</v>
      </c>
      <c r="M2810">
        <v>25.630081300813</v>
      </c>
      <c r="N2810" t="s">
        <v>16</v>
      </c>
      <c r="O2810">
        <f>L2810-MAX(0,I2810)</f>
        <v>0</v>
      </c>
    </row>
    <row r="2811" spans="1:15" x14ac:dyDescent="0.3">
      <c r="A2811">
        <v>12</v>
      </c>
      <c r="B2811" t="s">
        <v>34</v>
      </c>
      <c r="C2811" t="s">
        <v>1371</v>
      </c>
      <c r="D2811">
        <v>1.49042746074183E-2</v>
      </c>
      <c r="E2811">
        <v>41015.844632531604</v>
      </c>
      <c r="F2811">
        <v>0.95853272039788495</v>
      </c>
      <c r="G2811">
        <v>18.6666666666667</v>
      </c>
      <c r="H2811">
        <v>4.5999999999999996</v>
      </c>
      <c r="I2811">
        <v>23.266666666666701</v>
      </c>
      <c r="J2811">
        <v>6.8333333333333304</v>
      </c>
      <c r="K2811">
        <v>0.203252032520325</v>
      </c>
      <c r="L2811">
        <v>23.266666666666701</v>
      </c>
      <c r="M2811">
        <v>4.7289972899728996</v>
      </c>
      <c r="N2811" t="s">
        <v>16</v>
      </c>
      <c r="O2811">
        <f>L2811-MAX(0,I2811)</f>
        <v>0</v>
      </c>
    </row>
    <row r="2812" spans="1:15" x14ac:dyDescent="0.3">
      <c r="A2812">
        <v>12</v>
      </c>
      <c r="B2812" t="s">
        <v>34</v>
      </c>
      <c r="C2812" t="s">
        <v>117</v>
      </c>
      <c r="D2812">
        <v>1.5735719751156101E-2</v>
      </c>
      <c r="E2812">
        <v>40142.605307927901</v>
      </c>
      <c r="F2812">
        <v>0.95941617409107405</v>
      </c>
      <c r="G2812">
        <v>14</v>
      </c>
      <c r="H2812">
        <v>3</v>
      </c>
      <c r="I2812">
        <v>17</v>
      </c>
      <c r="J2812">
        <v>6.8333333333333304</v>
      </c>
      <c r="K2812">
        <v>0.203252032520325</v>
      </c>
      <c r="L2812">
        <v>17</v>
      </c>
      <c r="M2812">
        <v>3.45528455284553</v>
      </c>
      <c r="N2812" t="s">
        <v>16</v>
      </c>
      <c r="O2812">
        <f>L2812-MAX(0,I2812)</f>
        <v>0</v>
      </c>
    </row>
    <row r="2813" spans="1:15" x14ac:dyDescent="0.3">
      <c r="A2813">
        <v>12</v>
      </c>
      <c r="B2813" t="s">
        <v>34</v>
      </c>
      <c r="C2813" t="s">
        <v>811</v>
      </c>
      <c r="D2813">
        <v>1.45709040844424E-2</v>
      </c>
      <c r="E2813">
        <v>37292.976205712999</v>
      </c>
      <c r="F2813">
        <v>0.96900783470845198</v>
      </c>
      <c r="G2813">
        <v>7.3333333333333304</v>
      </c>
      <c r="H2813">
        <v>2.5</v>
      </c>
      <c r="I2813">
        <v>9.8333333333333304</v>
      </c>
      <c r="J2813">
        <v>6.8333333333333304</v>
      </c>
      <c r="K2813">
        <v>0.203252032520325</v>
      </c>
      <c r="L2813">
        <v>9.8333333333333304</v>
      </c>
      <c r="M2813">
        <v>1.9986449864498601</v>
      </c>
      <c r="N2813" t="s">
        <v>16</v>
      </c>
      <c r="O2813">
        <f>L2813-MAX(0,I2813)</f>
        <v>0</v>
      </c>
    </row>
    <row r="2814" spans="1:15" x14ac:dyDescent="0.3">
      <c r="A2814">
        <v>12</v>
      </c>
      <c r="B2814" t="s">
        <v>34</v>
      </c>
      <c r="C2814" t="s">
        <v>1240</v>
      </c>
      <c r="D2814">
        <v>6.4469195263897197E-3</v>
      </c>
      <c r="E2814">
        <v>40369.033040078197</v>
      </c>
      <c r="F2814">
        <v>0.96805792694325699</v>
      </c>
      <c r="G2814">
        <v>9.6666666666666696</v>
      </c>
      <c r="H2814">
        <v>2.4</v>
      </c>
      <c r="I2814">
        <v>12.0666666666667</v>
      </c>
      <c r="J2814">
        <v>6.8333333333333304</v>
      </c>
      <c r="K2814">
        <v>0.203252032520325</v>
      </c>
      <c r="L2814">
        <v>12.0666666666667</v>
      </c>
      <c r="M2814">
        <v>2.45257452574526</v>
      </c>
      <c r="N2814" t="s">
        <v>16</v>
      </c>
      <c r="O2814">
        <f>L2814-MAX(0,I2814)</f>
        <v>0</v>
      </c>
    </row>
    <row r="2815" spans="1:15" x14ac:dyDescent="0.3">
      <c r="A2815">
        <v>12</v>
      </c>
      <c r="B2815" t="s">
        <v>34</v>
      </c>
      <c r="C2815" t="s">
        <v>801</v>
      </c>
      <c r="D2815">
        <v>6.6673993479136901E-3</v>
      </c>
      <c r="E2815">
        <v>40606.2964309011</v>
      </c>
      <c r="F2815">
        <v>0.98576293290827399</v>
      </c>
      <c r="G2815">
        <v>8.8333333333333304</v>
      </c>
      <c r="H2815">
        <v>4</v>
      </c>
      <c r="I2815">
        <v>12.8333333333333</v>
      </c>
      <c r="J2815">
        <v>6.8333333333333304</v>
      </c>
      <c r="K2815">
        <v>0.203252032520325</v>
      </c>
      <c r="L2815">
        <v>12.8333333333333</v>
      </c>
      <c r="M2815">
        <v>2.6084010840108398</v>
      </c>
      <c r="N2815" t="s">
        <v>16</v>
      </c>
      <c r="O2815">
        <f>L2815-MAX(0,I2815)</f>
        <v>0</v>
      </c>
    </row>
    <row r="2816" spans="1:15" x14ac:dyDescent="0.3">
      <c r="A2816">
        <v>12</v>
      </c>
      <c r="B2816" t="s">
        <v>250</v>
      </c>
      <c r="C2816" t="s">
        <v>660</v>
      </c>
      <c r="D2816">
        <v>2.2582228767795802E-3</v>
      </c>
      <c r="E2816">
        <v>45000.373207885299</v>
      </c>
      <c r="F2816">
        <v>0.97869975921466901</v>
      </c>
      <c r="G2816">
        <v>58.5</v>
      </c>
      <c r="H2816">
        <v>4.2</v>
      </c>
      <c r="I2816">
        <v>62.7</v>
      </c>
      <c r="J2816">
        <v>6.8333333333333304</v>
      </c>
      <c r="K2816">
        <v>0.203252032520325</v>
      </c>
      <c r="L2816">
        <v>62.7</v>
      </c>
      <c r="M2816">
        <v>12.743902439024399</v>
      </c>
      <c r="N2816" t="s">
        <v>16</v>
      </c>
      <c r="O2816">
        <f>L2816-MAX(0,I2816)</f>
        <v>0</v>
      </c>
    </row>
    <row r="2817" spans="1:15" x14ac:dyDescent="0.3">
      <c r="A2817">
        <v>12</v>
      </c>
      <c r="B2817" t="s">
        <v>250</v>
      </c>
      <c r="C2817" t="s">
        <v>1376</v>
      </c>
      <c r="D2817">
        <v>6.40801001251564E-3</v>
      </c>
      <c r="E2817">
        <v>41724.760436432603</v>
      </c>
      <c r="F2817">
        <v>0.97128008752735195</v>
      </c>
      <c r="G2817">
        <v>11</v>
      </c>
      <c r="H2817">
        <v>3.2</v>
      </c>
      <c r="I2817">
        <v>14.2</v>
      </c>
      <c r="J2817">
        <v>6.8333333333333304</v>
      </c>
      <c r="K2817">
        <v>0.203252032520325</v>
      </c>
      <c r="L2817">
        <v>14.2</v>
      </c>
      <c r="M2817">
        <v>2.8861788617886202</v>
      </c>
      <c r="N2817" t="s">
        <v>16</v>
      </c>
      <c r="O2817">
        <f>L2817-MAX(0,I2817)</f>
        <v>0</v>
      </c>
    </row>
    <row r="2818" spans="1:15" x14ac:dyDescent="0.3">
      <c r="A2818">
        <v>12</v>
      </c>
      <c r="B2818" t="s">
        <v>250</v>
      </c>
      <c r="C2818" t="s">
        <v>889</v>
      </c>
      <c r="D2818">
        <v>1.72181226692057E-2</v>
      </c>
      <c r="E2818">
        <v>42225.531062512098</v>
      </c>
      <c r="F2818">
        <v>0.96267153637511105</v>
      </c>
      <c r="G2818">
        <v>12.6666666666667</v>
      </c>
      <c r="H2818">
        <v>4.8</v>
      </c>
      <c r="I2818">
        <v>17.466666666666701</v>
      </c>
      <c r="J2818">
        <v>6.8333333333333304</v>
      </c>
      <c r="K2818">
        <v>0.203252032520325</v>
      </c>
      <c r="L2818">
        <v>17.466666666666701</v>
      </c>
      <c r="M2818">
        <v>3.55013550135501</v>
      </c>
      <c r="N2818" t="s">
        <v>16</v>
      </c>
      <c r="O2818">
        <f>L2818-MAX(0,I2818)</f>
        <v>0</v>
      </c>
    </row>
    <row r="2819" spans="1:15" x14ac:dyDescent="0.3">
      <c r="A2819">
        <v>12</v>
      </c>
      <c r="B2819" t="s">
        <v>36</v>
      </c>
      <c r="C2819" t="s">
        <v>1382</v>
      </c>
      <c r="D2819">
        <v>1.7422423129443899E-2</v>
      </c>
      <c r="E2819">
        <v>44084.137535451402</v>
      </c>
      <c r="F2819">
        <v>0.89790157585937402</v>
      </c>
      <c r="G2819">
        <v>36.6666666666667</v>
      </c>
      <c r="H2819">
        <v>5.3333333333333304</v>
      </c>
      <c r="I2819">
        <v>42</v>
      </c>
      <c r="J2819">
        <v>6.8333333333333304</v>
      </c>
      <c r="K2819">
        <v>0.203252032520325</v>
      </c>
      <c r="L2819">
        <v>42</v>
      </c>
      <c r="M2819">
        <v>8.5365853658536608</v>
      </c>
      <c r="N2819" t="s">
        <v>16</v>
      </c>
      <c r="O2819">
        <f>L2819-MAX(0,I2819)</f>
        <v>0</v>
      </c>
    </row>
    <row r="2820" spans="1:15" x14ac:dyDescent="0.3">
      <c r="A2820">
        <v>12</v>
      </c>
      <c r="B2820" t="s">
        <v>36</v>
      </c>
      <c r="C2820" t="s">
        <v>1384</v>
      </c>
      <c r="D2820">
        <v>9.4626650165016493E-3</v>
      </c>
      <c r="E2820">
        <v>42758.685093053296</v>
      </c>
      <c r="F2820">
        <v>0.96093689408236604</v>
      </c>
      <c r="G2820">
        <v>5.3333333333333304</v>
      </c>
      <c r="H2820">
        <v>1.5</v>
      </c>
      <c r="I2820">
        <v>6.8333333333333304</v>
      </c>
      <c r="J2820">
        <v>6.8333333333333304</v>
      </c>
      <c r="K2820">
        <v>0.203252032520325</v>
      </c>
      <c r="L2820">
        <v>6.8333333333333304</v>
      </c>
      <c r="M2820">
        <v>1.3888888888888899</v>
      </c>
      <c r="N2820" t="s">
        <v>16</v>
      </c>
      <c r="O2820">
        <f>L2820-MAX(0,I2820)</f>
        <v>0</v>
      </c>
    </row>
    <row r="2821" spans="1:15" x14ac:dyDescent="0.3">
      <c r="A2821">
        <v>12</v>
      </c>
      <c r="B2821" t="s">
        <v>265</v>
      </c>
      <c r="C2821" t="s">
        <v>1389</v>
      </c>
      <c r="D2821">
        <v>1.0363178041266E-2</v>
      </c>
      <c r="E2821">
        <v>37367.523967793299</v>
      </c>
      <c r="F2821">
        <v>0.965872359618131</v>
      </c>
      <c r="G2821">
        <v>15.5</v>
      </c>
      <c r="H2821">
        <v>2</v>
      </c>
      <c r="I2821">
        <v>17.5</v>
      </c>
      <c r="J2821">
        <v>6.8333333333333304</v>
      </c>
      <c r="K2821">
        <v>0.203252032520325</v>
      </c>
      <c r="L2821">
        <v>17.5</v>
      </c>
      <c r="M2821">
        <v>3.5569105691056899</v>
      </c>
      <c r="N2821" t="s">
        <v>16</v>
      </c>
      <c r="O2821">
        <f>L2821-MAX(0,I2821)</f>
        <v>0</v>
      </c>
    </row>
    <row r="2822" spans="1:15" x14ac:dyDescent="0.3">
      <c r="A2822">
        <v>12</v>
      </c>
      <c r="B2822" t="s">
        <v>265</v>
      </c>
      <c r="C2822" t="s">
        <v>93</v>
      </c>
      <c r="D2822">
        <v>7.7137570687723098E-3</v>
      </c>
      <c r="E2822">
        <v>43343.7351426307</v>
      </c>
      <c r="F2822">
        <v>0.95362499675062995</v>
      </c>
      <c r="G2822">
        <v>10</v>
      </c>
      <c r="H2822">
        <v>2</v>
      </c>
      <c r="I2822">
        <v>12</v>
      </c>
      <c r="J2822">
        <v>6.8333333333333304</v>
      </c>
      <c r="K2822">
        <v>0.203252032520325</v>
      </c>
      <c r="L2822">
        <v>12</v>
      </c>
      <c r="M2822">
        <v>2.4390243902439002</v>
      </c>
      <c r="N2822" t="s">
        <v>16</v>
      </c>
      <c r="O2822">
        <f>L2822-MAX(0,I2822)</f>
        <v>0</v>
      </c>
    </row>
    <row r="2823" spans="1:15" x14ac:dyDescent="0.3">
      <c r="A2823">
        <v>12</v>
      </c>
      <c r="B2823" t="s">
        <v>265</v>
      </c>
      <c r="C2823" t="s">
        <v>836</v>
      </c>
      <c r="D2823">
        <v>1.3505078590478401E-2</v>
      </c>
      <c r="E2823">
        <v>40319.238095238099</v>
      </c>
      <c r="F2823">
        <v>0.95873998405043104</v>
      </c>
      <c r="G2823">
        <v>16.5</v>
      </c>
      <c r="H2823">
        <v>5</v>
      </c>
      <c r="I2823">
        <v>21.5</v>
      </c>
      <c r="J2823">
        <v>6.8333333333333304</v>
      </c>
      <c r="K2823">
        <v>0.203252032520325</v>
      </c>
      <c r="L2823">
        <v>21.5</v>
      </c>
      <c r="M2823">
        <v>4.3699186991869903</v>
      </c>
      <c r="N2823" t="s">
        <v>16</v>
      </c>
      <c r="O2823">
        <f>L2823-MAX(0,I2823)</f>
        <v>0</v>
      </c>
    </row>
    <row r="2824" spans="1:15" x14ac:dyDescent="0.3">
      <c r="A2824">
        <v>12</v>
      </c>
      <c r="B2824" t="s">
        <v>265</v>
      </c>
      <c r="C2824" t="s">
        <v>258</v>
      </c>
      <c r="D2824">
        <v>5.5307837420682602E-3</v>
      </c>
      <c r="E2824">
        <v>42088.655576662102</v>
      </c>
      <c r="F2824">
        <v>0.96834713798126004</v>
      </c>
      <c r="G2824">
        <v>7.1666666666666696</v>
      </c>
      <c r="H2824">
        <v>2</v>
      </c>
      <c r="I2824">
        <v>9.1666666666666696</v>
      </c>
      <c r="J2824">
        <v>6.8333333333333304</v>
      </c>
      <c r="K2824">
        <v>0.203252032520325</v>
      </c>
      <c r="L2824">
        <v>9.1666666666666696</v>
      </c>
      <c r="M2824">
        <v>1.8631436314363099</v>
      </c>
      <c r="N2824" t="s">
        <v>16</v>
      </c>
      <c r="O2824">
        <f>L2824-MAX(0,I2824)</f>
        <v>0</v>
      </c>
    </row>
    <row r="2825" spans="1:15" x14ac:dyDescent="0.3">
      <c r="A2825">
        <v>12</v>
      </c>
      <c r="B2825" t="s">
        <v>265</v>
      </c>
      <c r="C2825" t="s">
        <v>1392</v>
      </c>
      <c r="D2825">
        <v>1.97396776139988E-2</v>
      </c>
      <c r="E2825">
        <v>36620.914373306703</v>
      </c>
      <c r="F2825">
        <v>0.95553077099062</v>
      </c>
      <c r="G2825">
        <v>14.1666666666667</v>
      </c>
      <c r="H2825">
        <v>2</v>
      </c>
      <c r="I2825">
        <v>16.1666666666667</v>
      </c>
      <c r="J2825">
        <v>6.8333333333333304</v>
      </c>
      <c r="K2825">
        <v>0.203252032520325</v>
      </c>
      <c r="L2825">
        <v>16.1666666666667</v>
      </c>
      <c r="M2825">
        <v>3.28590785907859</v>
      </c>
      <c r="N2825" t="s">
        <v>16</v>
      </c>
      <c r="O2825">
        <f>L2825-MAX(0,I2825)</f>
        <v>0</v>
      </c>
    </row>
    <row r="2826" spans="1:15" x14ac:dyDescent="0.3">
      <c r="A2826">
        <v>12</v>
      </c>
      <c r="B2826" t="s">
        <v>265</v>
      </c>
      <c r="C2826" t="s">
        <v>829</v>
      </c>
      <c r="D2826">
        <v>1.1291228241498001E-2</v>
      </c>
      <c r="E2826">
        <v>43126.523896722203</v>
      </c>
      <c r="F2826">
        <v>0.96359178443379401</v>
      </c>
      <c r="G2826">
        <v>11.1666666666667</v>
      </c>
      <c r="H2826">
        <v>1</v>
      </c>
      <c r="I2826">
        <v>12.1666666666667</v>
      </c>
      <c r="J2826">
        <v>6.8333333333333304</v>
      </c>
      <c r="K2826">
        <v>0.203252032520325</v>
      </c>
      <c r="L2826">
        <v>12.1666666666667</v>
      </c>
      <c r="M2826">
        <v>2.47289972899729</v>
      </c>
      <c r="N2826" t="s">
        <v>16</v>
      </c>
      <c r="O2826">
        <f>L2826-MAX(0,I2826)</f>
        <v>0</v>
      </c>
    </row>
    <row r="2827" spans="1:15" x14ac:dyDescent="0.3">
      <c r="A2827">
        <v>12</v>
      </c>
      <c r="B2827" t="s">
        <v>277</v>
      </c>
      <c r="C2827" t="s">
        <v>512</v>
      </c>
      <c r="D2827">
        <v>1.3562541714442201E-2</v>
      </c>
      <c r="E2827">
        <v>38988.373062267303</v>
      </c>
      <c r="F2827">
        <v>0.94306879758556805</v>
      </c>
      <c r="G2827">
        <v>23.1666666666667</v>
      </c>
      <c r="H2827">
        <v>3.8</v>
      </c>
      <c r="I2827">
        <v>26.966666666666701</v>
      </c>
      <c r="J2827">
        <v>6.8333333333333304</v>
      </c>
      <c r="K2827">
        <v>0.203252032520325</v>
      </c>
      <c r="L2827">
        <v>26.966666666666701</v>
      </c>
      <c r="M2827">
        <v>5.4810298102981001</v>
      </c>
      <c r="N2827" t="s">
        <v>16</v>
      </c>
      <c r="O2827">
        <f>L2827-MAX(0,I2827)</f>
        <v>0</v>
      </c>
    </row>
    <row r="2828" spans="1:15" x14ac:dyDescent="0.3">
      <c r="A2828">
        <v>12</v>
      </c>
      <c r="B2828" t="s">
        <v>277</v>
      </c>
      <c r="C2828" t="s">
        <v>65</v>
      </c>
      <c r="D2828">
        <v>6.0155401453755499E-3</v>
      </c>
      <c r="E2828">
        <v>40218.026151751801</v>
      </c>
      <c r="F2828">
        <v>0.95646972724969703</v>
      </c>
      <c r="G2828">
        <v>11.3333333333333</v>
      </c>
      <c r="H2828">
        <v>1.5</v>
      </c>
      <c r="I2828">
        <v>12.8333333333333</v>
      </c>
      <c r="J2828">
        <v>6.8333333333333304</v>
      </c>
      <c r="K2828">
        <v>0.203252032520325</v>
      </c>
      <c r="L2828">
        <v>12.8333333333333</v>
      </c>
      <c r="M2828">
        <v>2.6084010840108398</v>
      </c>
      <c r="N2828" t="s">
        <v>16</v>
      </c>
      <c r="O2828">
        <f>L2828-MAX(0,I2828)</f>
        <v>0</v>
      </c>
    </row>
    <row r="2829" spans="1:15" x14ac:dyDescent="0.3">
      <c r="A2829">
        <v>12</v>
      </c>
      <c r="B2829" t="s">
        <v>277</v>
      </c>
      <c r="C2829" t="s">
        <v>505</v>
      </c>
      <c r="D2829">
        <v>1.05256891111508E-2</v>
      </c>
      <c r="E2829">
        <v>42548.141427503302</v>
      </c>
      <c r="F2829">
        <v>0.95187165775401095</v>
      </c>
      <c r="G2829">
        <v>23.6666666666667</v>
      </c>
      <c r="H2829">
        <v>3.1666666666666701</v>
      </c>
      <c r="I2829">
        <v>26.8333333333333</v>
      </c>
      <c r="J2829">
        <v>6.8333333333333304</v>
      </c>
      <c r="K2829">
        <v>0.203252032520325</v>
      </c>
      <c r="L2829">
        <v>26.8333333333333</v>
      </c>
      <c r="M2829">
        <v>5.4539295392953901</v>
      </c>
      <c r="N2829" t="s">
        <v>16</v>
      </c>
      <c r="O2829">
        <f>L2829-MAX(0,I2829)</f>
        <v>0</v>
      </c>
    </row>
    <row r="2830" spans="1:15" x14ac:dyDescent="0.3">
      <c r="A2830">
        <v>12</v>
      </c>
      <c r="B2830" t="s">
        <v>277</v>
      </c>
      <c r="C2830" t="s">
        <v>1395</v>
      </c>
      <c r="D2830">
        <v>6.1609263657957198E-3</v>
      </c>
      <c r="E2830">
        <v>44839.260227835599</v>
      </c>
      <c r="F2830">
        <v>0.97971025485436902</v>
      </c>
      <c r="G2830">
        <v>5.3333333333333304</v>
      </c>
      <c r="H2830">
        <v>2.75</v>
      </c>
      <c r="I2830">
        <v>8.0833333333333304</v>
      </c>
      <c r="J2830">
        <v>6.8333333333333304</v>
      </c>
      <c r="K2830">
        <v>0.203252032520325</v>
      </c>
      <c r="L2830">
        <v>8.0833333333333304</v>
      </c>
      <c r="M2830">
        <v>1.6429539295393001</v>
      </c>
      <c r="N2830" t="s">
        <v>16</v>
      </c>
      <c r="O2830">
        <f>L2830-MAX(0,I2830)</f>
        <v>0</v>
      </c>
    </row>
    <row r="2831" spans="1:15" x14ac:dyDescent="0.3">
      <c r="A2831">
        <v>12</v>
      </c>
      <c r="B2831" t="s">
        <v>277</v>
      </c>
      <c r="C2831" t="s">
        <v>836</v>
      </c>
      <c r="D2831">
        <v>6.5428778317988996E-3</v>
      </c>
      <c r="E2831">
        <v>43382.646027504401</v>
      </c>
      <c r="F2831">
        <v>0.97513372472276605</v>
      </c>
      <c r="G2831">
        <v>6.3333333333333304</v>
      </c>
      <c r="H2831">
        <v>1.5</v>
      </c>
      <c r="I2831">
        <v>7.8333333333333304</v>
      </c>
      <c r="J2831">
        <v>6.8333333333333304</v>
      </c>
      <c r="K2831">
        <v>0.203252032520325</v>
      </c>
      <c r="L2831">
        <v>7.8333333333333304</v>
      </c>
      <c r="M2831">
        <v>1.5921409214092099</v>
      </c>
      <c r="N2831" t="s">
        <v>16</v>
      </c>
      <c r="O2831">
        <f>L2831-MAX(0,I2831)</f>
        <v>0</v>
      </c>
    </row>
    <row r="2832" spans="1:15" x14ac:dyDescent="0.3">
      <c r="A2832">
        <v>12</v>
      </c>
      <c r="B2832" t="s">
        <v>277</v>
      </c>
      <c r="C2832" t="s">
        <v>999</v>
      </c>
      <c r="D2832">
        <v>7.1566487575554097E-3</v>
      </c>
      <c r="E2832">
        <v>44081.727586384499</v>
      </c>
      <c r="F2832">
        <v>0.97432272283094601</v>
      </c>
      <c r="G2832">
        <v>12.5</v>
      </c>
      <c r="H2832">
        <v>2</v>
      </c>
      <c r="I2832">
        <v>14.5</v>
      </c>
      <c r="J2832">
        <v>6.8333333333333304</v>
      </c>
      <c r="K2832">
        <v>0.203252032520325</v>
      </c>
      <c r="L2832">
        <v>14.5</v>
      </c>
      <c r="M2832">
        <v>2.94715447154472</v>
      </c>
      <c r="N2832" t="s">
        <v>16</v>
      </c>
      <c r="O2832">
        <f>L2832-MAX(0,I2832)</f>
        <v>0</v>
      </c>
    </row>
    <row r="2833" spans="1:15" x14ac:dyDescent="0.3">
      <c r="A2833">
        <v>12</v>
      </c>
      <c r="B2833" t="s">
        <v>277</v>
      </c>
      <c r="C2833" t="s">
        <v>224</v>
      </c>
      <c r="D2833">
        <v>1.2195029406184801E-2</v>
      </c>
      <c r="E2833">
        <v>44678.842219615799</v>
      </c>
      <c r="F2833">
        <v>0.95441190115361996</v>
      </c>
      <c r="G2833">
        <v>26.3333333333333</v>
      </c>
      <c r="H2833">
        <v>2.6</v>
      </c>
      <c r="I2833">
        <v>28.933333333333302</v>
      </c>
      <c r="J2833">
        <v>6.8333333333333304</v>
      </c>
      <c r="K2833">
        <v>0.203252032520325</v>
      </c>
      <c r="L2833">
        <v>28.933333333333302</v>
      </c>
      <c r="M2833">
        <v>5.8807588075880801</v>
      </c>
      <c r="N2833" t="s">
        <v>16</v>
      </c>
      <c r="O2833">
        <f>L2833-MAX(0,I2833)</f>
        <v>0</v>
      </c>
    </row>
    <row r="2834" spans="1:15" x14ac:dyDescent="0.3">
      <c r="A2834">
        <v>12</v>
      </c>
      <c r="B2834" t="s">
        <v>277</v>
      </c>
      <c r="C2834" t="s">
        <v>778</v>
      </c>
      <c r="D2834">
        <v>8.2981347886218401E-3</v>
      </c>
      <c r="E2834">
        <v>41742.632194665399</v>
      </c>
      <c r="F2834">
        <v>0.97565762161754199</v>
      </c>
      <c r="G2834">
        <v>7</v>
      </c>
      <c r="H2834">
        <v>1.5</v>
      </c>
      <c r="I2834">
        <v>8.5</v>
      </c>
      <c r="J2834">
        <v>6.8333333333333304</v>
      </c>
      <c r="K2834">
        <v>0.203252032520325</v>
      </c>
      <c r="L2834">
        <v>8.5</v>
      </c>
      <c r="M2834">
        <v>1.7276422764227599</v>
      </c>
      <c r="N2834" t="s">
        <v>16</v>
      </c>
      <c r="O2834">
        <f>L2834-MAX(0,I2834)</f>
        <v>0</v>
      </c>
    </row>
    <row r="2835" spans="1:15" x14ac:dyDescent="0.3">
      <c r="A2835">
        <v>12</v>
      </c>
      <c r="B2835" t="s">
        <v>277</v>
      </c>
      <c r="C2835" t="s">
        <v>1397</v>
      </c>
      <c r="D2835">
        <v>1.5812482559761901E-3</v>
      </c>
      <c r="E2835">
        <v>41237.454446592601</v>
      </c>
      <c r="F2835">
        <v>0.96677633103192595</v>
      </c>
      <c r="G2835">
        <v>5</v>
      </c>
      <c r="H2835">
        <v>3.6666666666666701</v>
      </c>
      <c r="I2835">
        <v>8.6666666666666696</v>
      </c>
      <c r="J2835">
        <v>6.8333333333333304</v>
      </c>
      <c r="K2835">
        <v>0.203252032520325</v>
      </c>
      <c r="L2835">
        <v>8.6666666666666696</v>
      </c>
      <c r="M2835">
        <v>1.76151761517615</v>
      </c>
      <c r="N2835" t="s">
        <v>16</v>
      </c>
      <c r="O2835">
        <f>L2835-MAX(0,I2835)</f>
        <v>0</v>
      </c>
    </row>
    <row r="2836" spans="1:15" x14ac:dyDescent="0.3">
      <c r="A2836">
        <v>12</v>
      </c>
      <c r="B2836" t="s">
        <v>277</v>
      </c>
      <c r="C2836" t="s">
        <v>1400</v>
      </c>
      <c r="D2836">
        <v>1.8664163530151601E-2</v>
      </c>
      <c r="E2836">
        <v>42184.394913684599</v>
      </c>
      <c r="F2836">
        <v>0.94246795740911504</v>
      </c>
      <c r="G2836">
        <v>38.6666666666667</v>
      </c>
      <c r="H2836">
        <v>4.8</v>
      </c>
      <c r="I2836">
        <v>43.466666666666697</v>
      </c>
      <c r="J2836">
        <v>6.8333333333333304</v>
      </c>
      <c r="K2836">
        <v>0.203252032520325</v>
      </c>
      <c r="L2836">
        <v>43.466666666666697</v>
      </c>
      <c r="M2836">
        <v>8.8346883468834694</v>
      </c>
      <c r="N2836" t="s">
        <v>16</v>
      </c>
      <c r="O2836">
        <f>L2836-MAX(0,I2836)</f>
        <v>0</v>
      </c>
    </row>
    <row r="2837" spans="1:15" x14ac:dyDescent="0.3">
      <c r="A2837">
        <v>12</v>
      </c>
      <c r="B2837" t="s">
        <v>277</v>
      </c>
      <c r="C2837" t="s">
        <v>120</v>
      </c>
      <c r="D2837">
        <v>4.1846054802237203E-3</v>
      </c>
      <c r="E2837">
        <v>41937.281200797697</v>
      </c>
      <c r="F2837">
        <v>0.98482157274341997</v>
      </c>
      <c r="G2837">
        <v>15</v>
      </c>
      <c r="H2837">
        <v>1.75</v>
      </c>
      <c r="I2837">
        <v>16.75</v>
      </c>
      <c r="J2837">
        <v>6.8333333333333304</v>
      </c>
      <c r="K2837">
        <v>0.203252032520325</v>
      </c>
      <c r="L2837">
        <v>16.75</v>
      </c>
      <c r="M2837">
        <v>3.4044715447154501</v>
      </c>
      <c r="N2837" t="s">
        <v>16</v>
      </c>
      <c r="O2837">
        <f>L2837-MAX(0,I2837)</f>
        <v>0</v>
      </c>
    </row>
    <row r="2838" spans="1:15" x14ac:dyDescent="0.3">
      <c r="A2838">
        <v>12</v>
      </c>
      <c r="B2838" t="s">
        <v>277</v>
      </c>
      <c r="C2838" t="s">
        <v>943</v>
      </c>
      <c r="D2838">
        <v>1.40808606728321E-2</v>
      </c>
      <c r="E2838">
        <v>38269.787838421697</v>
      </c>
      <c r="F2838">
        <v>0.94826186541416602</v>
      </c>
      <c r="G2838">
        <v>18</v>
      </c>
      <c r="H2838">
        <v>2</v>
      </c>
      <c r="I2838">
        <v>20</v>
      </c>
      <c r="J2838">
        <v>6.8333333333333304</v>
      </c>
      <c r="K2838">
        <v>0.203252032520325</v>
      </c>
      <c r="L2838">
        <v>20</v>
      </c>
      <c r="M2838">
        <v>4.0650406504065</v>
      </c>
      <c r="N2838" t="s">
        <v>16</v>
      </c>
      <c r="O2838">
        <f>L2838-MAX(0,I2838)</f>
        <v>0</v>
      </c>
    </row>
    <row r="2839" spans="1:15" x14ac:dyDescent="0.3">
      <c r="A2839">
        <v>12</v>
      </c>
      <c r="B2839" t="s">
        <v>188</v>
      </c>
      <c r="C2839" t="s">
        <v>663</v>
      </c>
      <c r="D2839">
        <v>2.22440530489088E-2</v>
      </c>
      <c r="E2839">
        <v>44517.788569513097</v>
      </c>
      <c r="F2839">
        <v>0.94806503161258904</v>
      </c>
      <c r="G2839">
        <v>12.5</v>
      </c>
      <c r="H2839">
        <v>2.5</v>
      </c>
      <c r="I2839">
        <v>15</v>
      </c>
      <c r="J2839">
        <v>6.8333333333333304</v>
      </c>
      <c r="K2839">
        <v>0.203252032520325</v>
      </c>
      <c r="L2839">
        <v>15</v>
      </c>
      <c r="M2839">
        <v>3.0487804878048799</v>
      </c>
      <c r="N2839" t="s">
        <v>16</v>
      </c>
      <c r="O2839">
        <f>L2839-MAX(0,I2839)</f>
        <v>0</v>
      </c>
    </row>
    <row r="2840" spans="1:15" x14ac:dyDescent="0.3">
      <c r="A2840">
        <v>12</v>
      </c>
      <c r="B2840" t="s">
        <v>293</v>
      </c>
      <c r="C2840" t="s">
        <v>1415</v>
      </c>
      <c r="D2840">
        <v>1.0123338943455001E-2</v>
      </c>
      <c r="E2840">
        <v>39260.779435534001</v>
      </c>
      <c r="F2840">
        <v>0.97894420213565903</v>
      </c>
      <c r="G2840">
        <v>5.8333333333333304</v>
      </c>
      <c r="H2840">
        <v>1</v>
      </c>
      <c r="I2840">
        <v>6.8333333333333304</v>
      </c>
      <c r="J2840">
        <v>6.8333333333333304</v>
      </c>
      <c r="K2840">
        <v>0.203252032520325</v>
      </c>
      <c r="L2840">
        <v>6.8333333333333304</v>
      </c>
      <c r="M2840">
        <v>1.3888888888888899</v>
      </c>
      <c r="N2840" t="s">
        <v>16</v>
      </c>
      <c r="O2840">
        <f>L2840-MAX(0,I2840)</f>
        <v>0</v>
      </c>
    </row>
    <row r="2841" spans="1:15" x14ac:dyDescent="0.3">
      <c r="A2841">
        <v>12</v>
      </c>
      <c r="B2841" t="s">
        <v>293</v>
      </c>
      <c r="C2841" t="s">
        <v>1416</v>
      </c>
      <c r="D2841">
        <v>4.1171516796107404E-3</v>
      </c>
      <c r="E2841">
        <v>43423.919306325799</v>
      </c>
      <c r="F2841">
        <v>0.97472570901631606</v>
      </c>
      <c r="G2841">
        <v>10.1666666666667</v>
      </c>
      <c r="H2841">
        <v>1.6666666666666701</v>
      </c>
      <c r="I2841">
        <v>11.8333333333333</v>
      </c>
      <c r="J2841">
        <v>6.8333333333333304</v>
      </c>
      <c r="K2841">
        <v>0.203252032520325</v>
      </c>
      <c r="L2841">
        <v>11.8333333333333</v>
      </c>
      <c r="M2841">
        <v>2.4051490514905098</v>
      </c>
      <c r="N2841" t="s">
        <v>16</v>
      </c>
      <c r="O2841">
        <f>L2841-MAX(0,I2841)</f>
        <v>0</v>
      </c>
    </row>
    <row r="2842" spans="1:15" x14ac:dyDescent="0.3">
      <c r="A2842">
        <v>12</v>
      </c>
      <c r="B2842" t="s">
        <v>293</v>
      </c>
      <c r="C2842" t="s">
        <v>1417</v>
      </c>
      <c r="D2842">
        <v>1.3177209572252799E-2</v>
      </c>
      <c r="E2842">
        <v>40631.818890738599</v>
      </c>
      <c r="F2842">
        <v>0.96006113769271695</v>
      </c>
      <c r="G2842">
        <v>5.8333333333333304</v>
      </c>
      <c r="H2842">
        <v>1.6</v>
      </c>
      <c r="I2842">
        <v>7.43333333333333</v>
      </c>
      <c r="J2842">
        <v>6.8333333333333304</v>
      </c>
      <c r="K2842">
        <v>0.203252032520325</v>
      </c>
      <c r="L2842">
        <v>7.43333333333333</v>
      </c>
      <c r="M2842">
        <v>1.5108401084010801</v>
      </c>
      <c r="N2842" t="s">
        <v>16</v>
      </c>
      <c r="O2842">
        <f>L2842-MAX(0,I2842)</f>
        <v>0</v>
      </c>
    </row>
    <row r="2843" spans="1:15" x14ac:dyDescent="0.3">
      <c r="A2843">
        <v>12</v>
      </c>
      <c r="B2843" t="s">
        <v>293</v>
      </c>
      <c r="C2843" t="s">
        <v>79</v>
      </c>
      <c r="D2843">
        <v>2.0638029942633301E-3</v>
      </c>
      <c r="E2843">
        <v>37215.975487115</v>
      </c>
      <c r="F2843">
        <v>0.98123352296378497</v>
      </c>
      <c r="G2843">
        <v>1</v>
      </c>
      <c r="H2843">
        <v>9</v>
      </c>
      <c r="I2843">
        <v>10</v>
      </c>
      <c r="J2843">
        <v>6.8333333333333304</v>
      </c>
      <c r="K2843">
        <v>0.203252032520325</v>
      </c>
      <c r="L2843">
        <v>10</v>
      </c>
      <c r="M2843">
        <v>2.03252032520325</v>
      </c>
      <c r="N2843" t="s">
        <v>16</v>
      </c>
      <c r="O2843">
        <f>L2843-MAX(0,I2843)</f>
        <v>0</v>
      </c>
    </row>
    <row r="2844" spans="1:15" x14ac:dyDescent="0.3">
      <c r="A2844">
        <v>12</v>
      </c>
      <c r="B2844" t="s">
        <v>293</v>
      </c>
      <c r="C2844" t="s">
        <v>769</v>
      </c>
      <c r="D2844">
        <v>2.03547831261079E-2</v>
      </c>
      <c r="E2844">
        <v>39521.962349722802</v>
      </c>
      <c r="F2844">
        <v>0.91938156387826198</v>
      </c>
      <c r="G2844">
        <v>23.6666666666667</v>
      </c>
      <c r="H2844">
        <v>5</v>
      </c>
      <c r="I2844">
        <v>28.6666666666667</v>
      </c>
      <c r="J2844">
        <v>6.8333333333333304</v>
      </c>
      <c r="K2844">
        <v>0.203252032520325</v>
      </c>
      <c r="L2844">
        <v>28.6666666666667</v>
      </c>
      <c r="M2844">
        <v>5.8265582655826602</v>
      </c>
      <c r="N2844" t="s">
        <v>16</v>
      </c>
      <c r="O2844">
        <f>L2844-MAX(0,I2844)</f>
        <v>0</v>
      </c>
    </row>
    <row r="2845" spans="1:15" x14ac:dyDescent="0.3">
      <c r="A2845">
        <v>12</v>
      </c>
      <c r="B2845" t="s">
        <v>293</v>
      </c>
      <c r="C2845" t="s">
        <v>771</v>
      </c>
      <c r="D2845">
        <v>7.6600759460521096E-3</v>
      </c>
      <c r="E2845">
        <v>41620.184189254702</v>
      </c>
      <c r="F2845">
        <v>0.95670254932963705</v>
      </c>
      <c r="G2845">
        <v>6.8333333333333304</v>
      </c>
      <c r="H2845">
        <v>2.5</v>
      </c>
      <c r="I2845">
        <v>9.3333333333333304</v>
      </c>
      <c r="J2845">
        <v>6.8333333333333304</v>
      </c>
      <c r="K2845">
        <v>0.203252032520325</v>
      </c>
      <c r="L2845">
        <v>9.3333333333333304</v>
      </c>
      <c r="M2845">
        <v>1.8970189701897</v>
      </c>
      <c r="N2845" t="s">
        <v>16</v>
      </c>
      <c r="O2845">
        <f>L2845-MAX(0,I2845)</f>
        <v>0</v>
      </c>
    </row>
    <row r="2846" spans="1:15" x14ac:dyDescent="0.3">
      <c r="A2846">
        <v>12</v>
      </c>
      <c r="B2846" t="s">
        <v>293</v>
      </c>
      <c r="C2846" t="s">
        <v>1214</v>
      </c>
      <c r="D2846">
        <v>3.8576668493612702E-3</v>
      </c>
      <c r="E2846">
        <v>42280.130527631598</v>
      </c>
      <c r="F2846">
        <v>0.96421781927252803</v>
      </c>
      <c r="G2846">
        <v>13.5</v>
      </c>
      <c r="H2846">
        <v>1.8</v>
      </c>
      <c r="I2846">
        <v>15.3</v>
      </c>
      <c r="J2846">
        <v>6.8333333333333304</v>
      </c>
      <c r="K2846">
        <v>0.203252032520325</v>
      </c>
      <c r="L2846">
        <v>15.3</v>
      </c>
      <c r="M2846">
        <v>3.1097560975609801</v>
      </c>
      <c r="N2846" t="s">
        <v>16</v>
      </c>
      <c r="O2846">
        <f>L2846-MAX(0,I2846)</f>
        <v>0</v>
      </c>
    </row>
    <row r="2847" spans="1:15" x14ac:dyDescent="0.3">
      <c r="A2847">
        <v>12</v>
      </c>
      <c r="B2847" t="s">
        <v>293</v>
      </c>
      <c r="C2847" t="s">
        <v>224</v>
      </c>
      <c r="D2847">
        <v>1.33291742150664E-2</v>
      </c>
      <c r="E2847">
        <v>41969.150297665401</v>
      </c>
      <c r="F2847">
        <v>0.96122344509854096</v>
      </c>
      <c r="G2847">
        <v>24.8333333333333</v>
      </c>
      <c r="H2847">
        <v>2</v>
      </c>
      <c r="I2847">
        <v>26.8333333333333</v>
      </c>
      <c r="J2847">
        <v>6.8333333333333304</v>
      </c>
      <c r="K2847">
        <v>0.203252032520325</v>
      </c>
      <c r="L2847">
        <v>26.8333333333333</v>
      </c>
      <c r="M2847">
        <v>5.4539295392953901</v>
      </c>
      <c r="N2847" t="s">
        <v>16</v>
      </c>
      <c r="O2847">
        <f>L2847-MAX(0,I2847)</f>
        <v>0</v>
      </c>
    </row>
    <row r="2848" spans="1:15" x14ac:dyDescent="0.3">
      <c r="A2848">
        <v>12</v>
      </c>
      <c r="B2848" t="s">
        <v>293</v>
      </c>
      <c r="C2848" t="s">
        <v>1426</v>
      </c>
      <c r="D2848">
        <v>1.29409998498724E-2</v>
      </c>
      <c r="E2848">
        <v>43177.2</v>
      </c>
      <c r="F2848">
        <v>0.96201747226504597</v>
      </c>
      <c r="G2848">
        <v>10.8333333333333</v>
      </c>
      <c r="H2848">
        <v>3.5</v>
      </c>
      <c r="I2848">
        <v>14.3333333333333</v>
      </c>
      <c r="J2848">
        <v>6.8333333333333304</v>
      </c>
      <c r="K2848">
        <v>0.203252032520325</v>
      </c>
      <c r="L2848">
        <v>14.3333333333333</v>
      </c>
      <c r="M2848">
        <v>2.9132791327913301</v>
      </c>
      <c r="N2848" t="s">
        <v>16</v>
      </c>
      <c r="O2848">
        <f>L2848-MAX(0,I2848)</f>
        <v>0</v>
      </c>
    </row>
    <row r="2849" spans="1:15" x14ac:dyDescent="0.3">
      <c r="A2849">
        <v>12</v>
      </c>
      <c r="B2849" t="s">
        <v>293</v>
      </c>
      <c r="C2849" t="s">
        <v>268</v>
      </c>
      <c r="D2849">
        <v>2.8262844453416799E-3</v>
      </c>
      <c r="E2849">
        <v>40608.4629072682</v>
      </c>
      <c r="F2849">
        <v>0.983030055203435</v>
      </c>
      <c r="G2849">
        <v>6.5</v>
      </c>
      <c r="H2849">
        <v>1.5</v>
      </c>
      <c r="I2849">
        <v>8</v>
      </c>
      <c r="J2849">
        <v>6.8333333333333304</v>
      </c>
      <c r="K2849">
        <v>0.203252032520325</v>
      </c>
      <c r="L2849">
        <v>8</v>
      </c>
      <c r="M2849">
        <v>1.6260162601626</v>
      </c>
      <c r="N2849" t="s">
        <v>16</v>
      </c>
      <c r="O2849">
        <f>L2849-MAX(0,I2849)</f>
        <v>0</v>
      </c>
    </row>
    <row r="2850" spans="1:15" x14ac:dyDescent="0.3">
      <c r="A2850">
        <v>12</v>
      </c>
      <c r="B2850" t="s">
        <v>293</v>
      </c>
      <c r="C2850" t="s">
        <v>157</v>
      </c>
      <c r="D2850">
        <v>7.6484018264840201E-3</v>
      </c>
      <c r="E2850">
        <v>38054.2607311662</v>
      </c>
      <c r="F2850">
        <v>0.97137920673076905</v>
      </c>
      <c r="G2850">
        <v>8.1999999999999993</v>
      </c>
      <c r="H2850">
        <v>1</v>
      </c>
      <c r="I2850">
        <v>9.1999999999999993</v>
      </c>
      <c r="J2850">
        <v>6.8333333333333304</v>
      </c>
      <c r="K2850">
        <v>0.203252032520325</v>
      </c>
      <c r="L2850">
        <v>9.1999999999999993</v>
      </c>
      <c r="M2850">
        <v>1.8699186991869901</v>
      </c>
      <c r="N2850" t="s">
        <v>16</v>
      </c>
      <c r="O2850">
        <f>L2850-MAX(0,I2850)</f>
        <v>0</v>
      </c>
    </row>
    <row r="2851" spans="1:15" x14ac:dyDescent="0.3">
      <c r="A2851">
        <v>12</v>
      </c>
      <c r="B2851" t="s">
        <v>293</v>
      </c>
      <c r="C2851" t="s">
        <v>1179</v>
      </c>
      <c r="D2851">
        <v>4.3456032719836396E-3</v>
      </c>
      <c r="E2851">
        <v>40892.761220825902</v>
      </c>
      <c r="F2851">
        <v>0.96736725663716805</v>
      </c>
      <c r="G2851">
        <v>7.5</v>
      </c>
      <c r="H2851">
        <v>0</v>
      </c>
      <c r="I2851">
        <v>7.5</v>
      </c>
      <c r="J2851">
        <v>6.8333333333333304</v>
      </c>
      <c r="K2851">
        <v>0.203252032520325</v>
      </c>
      <c r="L2851">
        <v>7.5</v>
      </c>
      <c r="M2851">
        <v>1.5243902439024399</v>
      </c>
      <c r="N2851" t="s">
        <v>16</v>
      </c>
      <c r="O2851">
        <f>L2851-MAX(0,I2851)</f>
        <v>0</v>
      </c>
    </row>
    <row r="2852" spans="1:15" x14ac:dyDescent="0.3">
      <c r="A2852">
        <v>12</v>
      </c>
      <c r="B2852" t="s">
        <v>39</v>
      </c>
      <c r="C2852" t="s">
        <v>1434</v>
      </c>
      <c r="D2852">
        <v>1.3148552650467301E-2</v>
      </c>
      <c r="E2852">
        <v>43585.8663375424</v>
      </c>
      <c r="F2852">
        <v>0.95765652716132599</v>
      </c>
      <c r="G2852">
        <v>73.1666666666667</v>
      </c>
      <c r="H2852">
        <v>8.6666666666666696</v>
      </c>
      <c r="I2852">
        <v>81.8333333333333</v>
      </c>
      <c r="J2852">
        <v>6.8333333333333304</v>
      </c>
      <c r="K2852">
        <v>0.203252032520325</v>
      </c>
      <c r="L2852">
        <v>81.8333333333333</v>
      </c>
      <c r="M2852">
        <v>16.632791327913299</v>
      </c>
      <c r="N2852" t="s">
        <v>16</v>
      </c>
      <c r="O2852">
        <f>L2852-MAX(0,I2852)</f>
        <v>0</v>
      </c>
    </row>
    <row r="2853" spans="1:15" x14ac:dyDescent="0.3">
      <c r="A2853">
        <v>12</v>
      </c>
      <c r="B2853" t="s">
        <v>39</v>
      </c>
      <c r="C2853" t="s">
        <v>1438</v>
      </c>
      <c r="D2853">
        <v>1.0108275178352701E-2</v>
      </c>
      <c r="E2853">
        <v>40232.497263500401</v>
      </c>
      <c r="F2853">
        <v>0.97293442738278701</v>
      </c>
      <c r="G2853">
        <v>75.3333333333333</v>
      </c>
      <c r="H2853">
        <v>9</v>
      </c>
      <c r="I2853">
        <v>84.3333333333333</v>
      </c>
      <c r="J2853">
        <v>6.8333333333333304</v>
      </c>
      <c r="K2853">
        <v>0.203252032520325</v>
      </c>
      <c r="L2853">
        <v>84.3333333333333</v>
      </c>
      <c r="M2853">
        <v>17.140921409214101</v>
      </c>
      <c r="N2853" t="s">
        <v>16</v>
      </c>
      <c r="O2853">
        <f>L2853-MAX(0,I2853)</f>
        <v>0</v>
      </c>
    </row>
    <row r="2854" spans="1:15" x14ac:dyDescent="0.3">
      <c r="A2854">
        <v>12</v>
      </c>
      <c r="B2854" t="s">
        <v>39</v>
      </c>
      <c r="C2854" t="s">
        <v>1439</v>
      </c>
      <c r="D2854">
        <v>1.5826107827547901E-2</v>
      </c>
      <c r="E2854">
        <v>42249.398254164</v>
      </c>
      <c r="F2854">
        <v>0.96166055620137703</v>
      </c>
      <c r="G2854">
        <v>31.8333333333333</v>
      </c>
      <c r="H2854">
        <v>4</v>
      </c>
      <c r="I2854">
        <v>35.8333333333333</v>
      </c>
      <c r="J2854">
        <v>6.8333333333333304</v>
      </c>
      <c r="K2854">
        <v>0.203252032520325</v>
      </c>
      <c r="L2854">
        <v>35.8333333333333</v>
      </c>
      <c r="M2854">
        <v>7.2831978319783204</v>
      </c>
      <c r="N2854" t="s">
        <v>16</v>
      </c>
      <c r="O2854">
        <f>L2854-MAX(0,I2854)</f>
        <v>0</v>
      </c>
    </row>
    <row r="2855" spans="1:15" x14ac:dyDescent="0.3">
      <c r="A2855">
        <v>12</v>
      </c>
      <c r="B2855" t="s">
        <v>39</v>
      </c>
      <c r="C2855" t="s">
        <v>1441</v>
      </c>
      <c r="D2855">
        <v>2.1287266648091399E-2</v>
      </c>
      <c r="E2855">
        <v>44504.4822603828</v>
      </c>
      <c r="F2855">
        <v>0.94267159605000705</v>
      </c>
      <c r="G2855">
        <v>7.8333333333333304</v>
      </c>
      <c r="H2855">
        <v>1.3333333333333299</v>
      </c>
      <c r="I2855">
        <v>9.1666666666666696</v>
      </c>
      <c r="J2855">
        <v>6.8333333333333304</v>
      </c>
      <c r="K2855">
        <v>0.203252032520325</v>
      </c>
      <c r="L2855">
        <v>9.1666666666666696</v>
      </c>
      <c r="M2855">
        <v>1.8631436314363099</v>
      </c>
      <c r="N2855" t="s">
        <v>16</v>
      </c>
      <c r="O2855">
        <f>L2855-MAX(0,I2855)</f>
        <v>0</v>
      </c>
    </row>
    <row r="2856" spans="1:15" x14ac:dyDescent="0.3">
      <c r="A2856">
        <v>12</v>
      </c>
      <c r="B2856" t="s">
        <v>39</v>
      </c>
      <c r="C2856" t="s">
        <v>1443</v>
      </c>
      <c r="D2856">
        <v>1.6073946420178599E-2</v>
      </c>
      <c r="E2856">
        <v>40164.903741517999</v>
      </c>
      <c r="F2856">
        <v>0.97061487679434999</v>
      </c>
      <c r="G2856">
        <v>29</v>
      </c>
      <c r="H2856">
        <v>6</v>
      </c>
      <c r="I2856">
        <v>35</v>
      </c>
      <c r="J2856">
        <v>6.8333333333333304</v>
      </c>
      <c r="K2856">
        <v>0.203252032520325</v>
      </c>
      <c r="L2856">
        <v>35</v>
      </c>
      <c r="M2856">
        <v>7.1138211382113798</v>
      </c>
      <c r="N2856" t="s">
        <v>16</v>
      </c>
      <c r="O2856">
        <f>L2856-MAX(0,I2856)</f>
        <v>0</v>
      </c>
    </row>
    <row r="2857" spans="1:15" x14ac:dyDescent="0.3">
      <c r="A2857">
        <v>12</v>
      </c>
      <c r="B2857" t="s">
        <v>156</v>
      </c>
      <c r="C2857" t="s">
        <v>1444</v>
      </c>
      <c r="D2857">
        <v>1.26857557085901E-2</v>
      </c>
      <c r="E2857">
        <v>40125.164726290197</v>
      </c>
      <c r="F2857">
        <v>0.96895536512275904</v>
      </c>
      <c r="G2857">
        <v>19.5</v>
      </c>
      <c r="H2857">
        <v>2.2000000000000002</v>
      </c>
      <c r="I2857">
        <v>21.7</v>
      </c>
      <c r="J2857">
        <v>6.8333333333333304</v>
      </c>
      <c r="K2857">
        <v>0.203252032520325</v>
      </c>
      <c r="L2857">
        <v>21.7</v>
      </c>
      <c r="M2857">
        <v>4.4105691056910601</v>
      </c>
      <c r="N2857" t="s">
        <v>16</v>
      </c>
      <c r="O2857">
        <f>L2857-MAX(0,I2857)</f>
        <v>0</v>
      </c>
    </row>
    <row r="2858" spans="1:15" x14ac:dyDescent="0.3">
      <c r="A2858">
        <v>12</v>
      </c>
      <c r="B2858" t="s">
        <v>156</v>
      </c>
      <c r="C2858" t="s">
        <v>1445</v>
      </c>
      <c r="D2858">
        <v>6.1936130602892698E-3</v>
      </c>
      <c r="E2858">
        <v>45088.531402682798</v>
      </c>
      <c r="F2858">
        <v>0.98354707763049198</v>
      </c>
      <c r="G2858">
        <v>8.25</v>
      </c>
      <c r="H2858">
        <v>1.3333333333333299</v>
      </c>
      <c r="I2858">
        <v>9.5833333333333304</v>
      </c>
      <c r="J2858">
        <v>6.8333333333333304</v>
      </c>
      <c r="K2858">
        <v>0.203252032520325</v>
      </c>
      <c r="L2858">
        <v>9.5833333333333304</v>
      </c>
      <c r="M2858">
        <v>1.9478319783197799</v>
      </c>
      <c r="N2858" t="s">
        <v>16</v>
      </c>
      <c r="O2858">
        <f>L2858-MAX(0,I2858)</f>
        <v>0</v>
      </c>
    </row>
    <row r="2859" spans="1:15" x14ac:dyDescent="0.3">
      <c r="A2859">
        <v>12</v>
      </c>
      <c r="B2859" t="s">
        <v>308</v>
      </c>
      <c r="C2859" t="s">
        <v>1446</v>
      </c>
      <c r="D2859">
        <v>1.6420039721390799E-2</v>
      </c>
      <c r="E2859">
        <v>37762.726749853799</v>
      </c>
      <c r="F2859">
        <v>0.95952952540591196</v>
      </c>
      <c r="G2859">
        <v>7.3333333333333304</v>
      </c>
      <c r="H2859">
        <v>1.5</v>
      </c>
      <c r="I2859">
        <v>8.8333333333333304</v>
      </c>
      <c r="J2859">
        <v>6.8333333333333304</v>
      </c>
      <c r="K2859">
        <v>0.203252032520325</v>
      </c>
      <c r="L2859">
        <v>8.8333333333333304</v>
      </c>
      <c r="M2859">
        <v>1.7953929539295399</v>
      </c>
      <c r="N2859" t="s">
        <v>16</v>
      </c>
      <c r="O2859">
        <f>L2859-MAX(0,I2859)</f>
        <v>0</v>
      </c>
    </row>
    <row r="2860" spans="1:15" x14ac:dyDescent="0.3">
      <c r="A2860">
        <v>12</v>
      </c>
      <c r="B2860" t="s">
        <v>308</v>
      </c>
      <c r="C2860" t="s">
        <v>1447</v>
      </c>
      <c r="D2860">
        <v>8.6789647481889994E-3</v>
      </c>
      <c r="E2860">
        <v>40950.293712920196</v>
      </c>
      <c r="F2860">
        <v>0.97329987887177705</v>
      </c>
      <c r="G2860">
        <v>12.6666666666667</v>
      </c>
      <c r="H2860">
        <v>1</v>
      </c>
      <c r="I2860">
        <v>13.6666666666667</v>
      </c>
      <c r="J2860">
        <v>6.8333333333333304</v>
      </c>
      <c r="K2860">
        <v>0.203252032520325</v>
      </c>
      <c r="L2860">
        <v>13.6666666666667</v>
      </c>
      <c r="M2860">
        <v>2.7777777777777799</v>
      </c>
      <c r="N2860" t="s">
        <v>16</v>
      </c>
      <c r="O2860">
        <f>L2860-MAX(0,I2860)</f>
        <v>0</v>
      </c>
    </row>
    <row r="2861" spans="1:15" x14ac:dyDescent="0.3">
      <c r="A2861">
        <v>12</v>
      </c>
      <c r="B2861" t="s">
        <v>308</v>
      </c>
      <c r="C2861" t="s">
        <v>1448</v>
      </c>
      <c r="D2861">
        <v>1.44154257602272E-2</v>
      </c>
      <c r="E2861">
        <v>44183.036931818198</v>
      </c>
      <c r="F2861">
        <v>0.95988828812134797</v>
      </c>
      <c r="G2861">
        <v>52.3333333333333</v>
      </c>
      <c r="H2861">
        <v>2.8333333333333299</v>
      </c>
      <c r="I2861">
        <v>55.1666666666667</v>
      </c>
      <c r="J2861">
        <v>6.8333333333333304</v>
      </c>
      <c r="K2861">
        <v>0.203252032520325</v>
      </c>
      <c r="L2861">
        <v>55.1666666666667</v>
      </c>
      <c r="M2861">
        <v>11.2127371273713</v>
      </c>
      <c r="N2861" t="s">
        <v>16</v>
      </c>
      <c r="O2861">
        <f>L2861-MAX(0,I2861)</f>
        <v>0</v>
      </c>
    </row>
    <row r="2862" spans="1:15" x14ac:dyDescent="0.3">
      <c r="A2862">
        <v>12</v>
      </c>
      <c r="B2862" t="s">
        <v>308</v>
      </c>
      <c r="C2862" t="s">
        <v>1450</v>
      </c>
      <c r="D2862">
        <v>1.1563522109763301E-2</v>
      </c>
      <c r="E2862">
        <v>41396.9801203721</v>
      </c>
      <c r="F2862">
        <v>0.97280780588008697</v>
      </c>
      <c r="G2862">
        <v>7.3333333333333304</v>
      </c>
      <c r="H2862">
        <v>2</v>
      </c>
      <c r="I2862">
        <v>9.3333333333333304</v>
      </c>
      <c r="J2862">
        <v>6.8333333333333304</v>
      </c>
      <c r="K2862">
        <v>0.203252032520325</v>
      </c>
      <c r="L2862">
        <v>9.3333333333333304</v>
      </c>
      <c r="M2862">
        <v>1.8970189701897</v>
      </c>
      <c r="N2862" t="s">
        <v>16</v>
      </c>
      <c r="O2862">
        <f>L2862-MAX(0,I2862)</f>
        <v>0</v>
      </c>
    </row>
    <row r="2863" spans="1:15" x14ac:dyDescent="0.3">
      <c r="A2863">
        <v>12</v>
      </c>
      <c r="B2863" t="s">
        <v>308</v>
      </c>
      <c r="C2863" t="s">
        <v>120</v>
      </c>
      <c r="D2863">
        <v>1.40556192314653E-2</v>
      </c>
      <c r="E2863">
        <v>38536.654040578898</v>
      </c>
      <c r="F2863">
        <v>0.92381244253754202</v>
      </c>
      <c r="G2863">
        <v>7.6666666666666696</v>
      </c>
      <c r="H2863">
        <v>3.5</v>
      </c>
      <c r="I2863">
        <v>11.1666666666667</v>
      </c>
      <c r="J2863">
        <v>6.8333333333333304</v>
      </c>
      <c r="K2863">
        <v>0.203252032520325</v>
      </c>
      <c r="L2863">
        <v>11.1666666666667</v>
      </c>
      <c r="M2863">
        <v>2.2696476964769698</v>
      </c>
      <c r="N2863" t="s">
        <v>16</v>
      </c>
      <c r="O2863">
        <f>L2863-MAX(0,I2863)</f>
        <v>0</v>
      </c>
    </row>
    <row r="2864" spans="1:15" x14ac:dyDescent="0.3">
      <c r="A2864">
        <v>12</v>
      </c>
      <c r="B2864" t="s">
        <v>41</v>
      </c>
      <c r="C2864" t="s">
        <v>1456</v>
      </c>
      <c r="D2864">
        <v>1.27644693128169E-2</v>
      </c>
      <c r="E2864">
        <v>42444.988158922897</v>
      </c>
      <c r="F2864">
        <v>0.97163841807909601</v>
      </c>
      <c r="G2864">
        <v>23.3333333333333</v>
      </c>
      <c r="H2864">
        <v>7.8</v>
      </c>
      <c r="I2864">
        <v>31.133333333333301</v>
      </c>
      <c r="J2864">
        <v>6.8333333333333304</v>
      </c>
      <c r="K2864">
        <v>0.203252032520325</v>
      </c>
      <c r="L2864">
        <v>31.133333333333301</v>
      </c>
      <c r="M2864">
        <v>6.3279132791327903</v>
      </c>
      <c r="N2864" t="s">
        <v>16</v>
      </c>
      <c r="O2864">
        <f>L2864-MAX(0,I2864)</f>
        <v>0</v>
      </c>
    </row>
    <row r="2865" spans="1:15" x14ac:dyDescent="0.3">
      <c r="A2865">
        <v>12</v>
      </c>
      <c r="B2865" t="s">
        <v>41</v>
      </c>
      <c r="C2865" t="s">
        <v>660</v>
      </c>
      <c r="D2865">
        <v>2.32131455536882E-2</v>
      </c>
      <c r="E2865">
        <v>43749.897148770302</v>
      </c>
      <c r="F2865">
        <v>0.93855821517133797</v>
      </c>
      <c r="G2865">
        <v>40.3333333333333</v>
      </c>
      <c r="H2865">
        <v>5.8333333333333304</v>
      </c>
      <c r="I2865">
        <v>46.1666666666667</v>
      </c>
      <c r="J2865">
        <v>6.8333333333333304</v>
      </c>
      <c r="K2865">
        <v>0.203252032520325</v>
      </c>
      <c r="L2865">
        <v>46.1666666666667</v>
      </c>
      <c r="M2865">
        <v>9.3834688346883492</v>
      </c>
      <c r="N2865" t="s">
        <v>16</v>
      </c>
      <c r="O2865">
        <f>L2865-MAX(0,I2865)</f>
        <v>0</v>
      </c>
    </row>
    <row r="2866" spans="1:15" x14ac:dyDescent="0.3">
      <c r="A2866">
        <v>12</v>
      </c>
      <c r="B2866" t="s">
        <v>41</v>
      </c>
      <c r="C2866" t="s">
        <v>948</v>
      </c>
      <c r="D2866">
        <v>8.5643073508409693E-3</v>
      </c>
      <c r="E2866">
        <v>44923.325642999996</v>
      </c>
      <c r="F2866">
        <v>0.95167125742004999</v>
      </c>
      <c r="G2866">
        <v>132.5</v>
      </c>
      <c r="H2866">
        <v>19.8333333333333</v>
      </c>
      <c r="I2866">
        <v>152.333333333333</v>
      </c>
      <c r="J2866">
        <v>6.8333333333333304</v>
      </c>
      <c r="K2866">
        <v>0.203252032520325</v>
      </c>
      <c r="L2866">
        <v>152.333333333333</v>
      </c>
      <c r="M2866">
        <v>30.9620596205962</v>
      </c>
      <c r="N2866" t="s">
        <v>16</v>
      </c>
      <c r="O2866">
        <f>L2866-MAX(0,I2866)</f>
        <v>0</v>
      </c>
    </row>
    <row r="2867" spans="1:15" x14ac:dyDescent="0.3">
      <c r="A2867">
        <v>12</v>
      </c>
      <c r="B2867" t="s">
        <v>41</v>
      </c>
      <c r="C2867" t="s">
        <v>1466</v>
      </c>
      <c r="D2867">
        <v>1.05966311843718E-2</v>
      </c>
      <c r="E2867">
        <v>40798.275674290497</v>
      </c>
      <c r="F2867">
        <v>0.95905526599990598</v>
      </c>
      <c r="G2867">
        <v>11.8333333333333</v>
      </c>
      <c r="H2867">
        <v>1.6666666666666701</v>
      </c>
      <c r="I2867">
        <v>13.5</v>
      </c>
      <c r="J2867">
        <v>6.8333333333333304</v>
      </c>
      <c r="K2867">
        <v>0.203252032520325</v>
      </c>
      <c r="L2867">
        <v>13.5</v>
      </c>
      <c r="M2867">
        <v>2.74390243902439</v>
      </c>
      <c r="N2867" t="s">
        <v>16</v>
      </c>
      <c r="O2867">
        <f>L2867-MAX(0,I2867)</f>
        <v>0</v>
      </c>
    </row>
    <row r="2868" spans="1:15" x14ac:dyDescent="0.3">
      <c r="A2868">
        <v>12</v>
      </c>
      <c r="B2868" t="s">
        <v>41</v>
      </c>
      <c r="C2868" t="s">
        <v>1468</v>
      </c>
      <c r="D2868">
        <v>6.4605934062608701E-3</v>
      </c>
      <c r="E2868">
        <v>41176.616736846401</v>
      </c>
      <c r="F2868">
        <v>0.96380455986344804</v>
      </c>
      <c r="G2868">
        <v>8.3333333333333304</v>
      </c>
      <c r="H2868">
        <v>2.5</v>
      </c>
      <c r="I2868">
        <v>10.8333333333333</v>
      </c>
      <c r="J2868">
        <v>6.8333333333333304</v>
      </c>
      <c r="K2868">
        <v>0.203252032520325</v>
      </c>
      <c r="L2868">
        <v>10.8333333333333</v>
      </c>
      <c r="M2868">
        <v>2.2018970189701901</v>
      </c>
      <c r="N2868" t="s">
        <v>16</v>
      </c>
      <c r="O2868">
        <f>L2868-MAX(0,I2868)</f>
        <v>0</v>
      </c>
    </row>
    <row r="2869" spans="1:15" x14ac:dyDescent="0.3">
      <c r="A2869">
        <v>12</v>
      </c>
      <c r="B2869" t="s">
        <v>41</v>
      </c>
      <c r="C2869" t="s">
        <v>1469</v>
      </c>
      <c r="D2869">
        <v>1.0869440128891201E-2</v>
      </c>
      <c r="E2869">
        <v>41937.2376838735</v>
      </c>
      <c r="F2869">
        <v>0.94466996575797302</v>
      </c>
      <c r="G2869">
        <v>27</v>
      </c>
      <c r="H2869">
        <v>4.2</v>
      </c>
      <c r="I2869">
        <v>31.2</v>
      </c>
      <c r="J2869">
        <v>6.8333333333333304</v>
      </c>
      <c r="K2869">
        <v>0.203252032520325</v>
      </c>
      <c r="L2869">
        <v>31.2</v>
      </c>
      <c r="M2869">
        <v>6.3414634146341502</v>
      </c>
      <c r="N2869" t="s">
        <v>16</v>
      </c>
      <c r="O2869">
        <f>L2869-MAX(0,I2869)</f>
        <v>0</v>
      </c>
    </row>
    <row r="2870" spans="1:15" x14ac:dyDescent="0.3">
      <c r="A2870">
        <v>12</v>
      </c>
      <c r="B2870" t="s">
        <v>41</v>
      </c>
      <c r="C2870" t="s">
        <v>1472</v>
      </c>
      <c r="D2870">
        <v>1.14240436500772E-2</v>
      </c>
      <c r="E2870">
        <v>44604.2000812306</v>
      </c>
      <c r="F2870">
        <v>0.94095167527735202</v>
      </c>
      <c r="G2870">
        <v>56.8333333333333</v>
      </c>
      <c r="H2870">
        <v>5</v>
      </c>
      <c r="I2870">
        <v>61.8333333333333</v>
      </c>
      <c r="J2870">
        <v>6.8333333333333304</v>
      </c>
      <c r="K2870">
        <v>0.203252032520325</v>
      </c>
      <c r="L2870">
        <v>61.8333333333333</v>
      </c>
      <c r="M2870">
        <v>12.567750677506799</v>
      </c>
      <c r="N2870" t="s">
        <v>16</v>
      </c>
      <c r="O2870">
        <f>L2870-MAX(0,I2870)</f>
        <v>0</v>
      </c>
    </row>
    <row r="2871" spans="1:15" x14ac:dyDescent="0.3">
      <c r="A2871">
        <v>12</v>
      </c>
      <c r="B2871" t="s">
        <v>41</v>
      </c>
      <c r="C2871" t="s">
        <v>1473</v>
      </c>
      <c r="D2871">
        <v>2.0535309728784999E-2</v>
      </c>
      <c r="E2871">
        <v>44153.0091067705</v>
      </c>
      <c r="F2871">
        <v>0.95507319535588098</v>
      </c>
      <c r="G2871">
        <v>10</v>
      </c>
      <c r="H2871">
        <v>3</v>
      </c>
      <c r="I2871">
        <v>13</v>
      </c>
      <c r="J2871">
        <v>6.8333333333333304</v>
      </c>
      <c r="K2871">
        <v>0.203252032520325</v>
      </c>
      <c r="L2871">
        <v>13</v>
      </c>
      <c r="M2871">
        <v>2.6422764227642301</v>
      </c>
      <c r="N2871" t="s">
        <v>16</v>
      </c>
      <c r="O2871">
        <f>L2871-MAX(0,I2871)</f>
        <v>0</v>
      </c>
    </row>
    <row r="2872" spans="1:15" x14ac:dyDescent="0.3">
      <c r="A2872">
        <v>12</v>
      </c>
      <c r="B2872" t="s">
        <v>325</v>
      </c>
      <c r="C2872" t="s">
        <v>1484</v>
      </c>
      <c r="D2872">
        <v>4.7172818257155604E-3</v>
      </c>
      <c r="E2872">
        <v>38491.484755605699</v>
      </c>
      <c r="F2872">
        <v>0.96300102774922902</v>
      </c>
      <c r="G2872">
        <v>18.5</v>
      </c>
      <c r="H2872">
        <v>5.5</v>
      </c>
      <c r="I2872">
        <v>24</v>
      </c>
      <c r="J2872">
        <v>6.8333333333333304</v>
      </c>
      <c r="K2872">
        <v>0.203252032520325</v>
      </c>
      <c r="L2872">
        <v>24</v>
      </c>
      <c r="M2872">
        <v>4.8780487804878101</v>
      </c>
      <c r="N2872" t="s">
        <v>16</v>
      </c>
      <c r="O2872">
        <f>L2872-MAX(0,I2872)</f>
        <v>0</v>
      </c>
    </row>
    <row r="2873" spans="1:15" x14ac:dyDescent="0.3">
      <c r="A2873">
        <v>12</v>
      </c>
      <c r="B2873" t="s">
        <v>325</v>
      </c>
      <c r="C2873" t="s">
        <v>370</v>
      </c>
      <c r="D2873">
        <v>1.8130309564814699E-2</v>
      </c>
      <c r="E2873">
        <v>42299.294747132699</v>
      </c>
      <c r="F2873">
        <v>0.94372297440986697</v>
      </c>
      <c r="G2873">
        <v>108.166666666667</v>
      </c>
      <c r="H2873">
        <v>11.3333333333333</v>
      </c>
      <c r="I2873">
        <v>119.5</v>
      </c>
      <c r="J2873">
        <v>6.8333333333333304</v>
      </c>
      <c r="K2873">
        <v>0.203252032520325</v>
      </c>
      <c r="L2873">
        <v>119.5</v>
      </c>
      <c r="M2873">
        <v>24.288617886178901</v>
      </c>
      <c r="N2873" t="s">
        <v>16</v>
      </c>
      <c r="O2873">
        <f>L2873-MAX(0,I2873)</f>
        <v>0</v>
      </c>
    </row>
    <row r="2874" spans="1:15" x14ac:dyDescent="0.3">
      <c r="A2874">
        <v>12</v>
      </c>
      <c r="B2874" t="s">
        <v>325</v>
      </c>
      <c r="C2874" t="s">
        <v>1492</v>
      </c>
      <c r="D2874">
        <v>1.02788127971219E-2</v>
      </c>
      <c r="E2874">
        <v>36776.971080669697</v>
      </c>
      <c r="F2874">
        <v>0.97052242017385304</v>
      </c>
      <c r="G2874">
        <v>7.3333333333333304</v>
      </c>
      <c r="H2874">
        <v>1</v>
      </c>
      <c r="I2874">
        <v>8.3333333333333304</v>
      </c>
      <c r="J2874">
        <v>6.8333333333333304</v>
      </c>
      <c r="K2874">
        <v>0.203252032520325</v>
      </c>
      <c r="L2874">
        <v>8.3333333333333304</v>
      </c>
      <c r="M2874">
        <v>1.69376693766938</v>
      </c>
      <c r="N2874" t="s">
        <v>16</v>
      </c>
      <c r="O2874">
        <f>L2874-MAX(0,I2874)</f>
        <v>0</v>
      </c>
    </row>
    <row r="2875" spans="1:15" x14ac:dyDescent="0.3">
      <c r="A2875">
        <v>12</v>
      </c>
      <c r="B2875" t="s">
        <v>325</v>
      </c>
      <c r="C2875" t="s">
        <v>1493</v>
      </c>
      <c r="D2875">
        <v>4.6540038977282601E-3</v>
      </c>
      <c r="E2875">
        <v>38681.9239935078</v>
      </c>
      <c r="F2875">
        <v>0.97690428283989605</v>
      </c>
      <c r="G2875">
        <v>21.6666666666667</v>
      </c>
      <c r="H2875">
        <v>1.6666666666666701</v>
      </c>
      <c r="I2875">
        <v>23.3333333333333</v>
      </c>
      <c r="J2875">
        <v>6.8333333333333304</v>
      </c>
      <c r="K2875">
        <v>0.203252032520325</v>
      </c>
      <c r="L2875">
        <v>23.3333333333333</v>
      </c>
      <c r="M2875">
        <v>4.7425474254742603</v>
      </c>
      <c r="N2875" t="s">
        <v>16</v>
      </c>
      <c r="O2875">
        <f>L2875-MAX(0,I2875)</f>
        <v>0</v>
      </c>
    </row>
    <row r="2876" spans="1:15" x14ac:dyDescent="0.3">
      <c r="A2876">
        <v>12</v>
      </c>
      <c r="B2876" t="s">
        <v>325</v>
      </c>
      <c r="C2876" t="s">
        <v>261</v>
      </c>
      <c r="D2876">
        <v>3.4593988125847298E-3</v>
      </c>
      <c r="E2876">
        <v>39295.573958578498</v>
      </c>
      <c r="F2876">
        <v>0.97108315634700204</v>
      </c>
      <c r="G2876">
        <v>10.3333333333333</v>
      </c>
      <c r="H2876">
        <v>3.25</v>
      </c>
      <c r="I2876">
        <v>13.5833333333333</v>
      </c>
      <c r="J2876">
        <v>6.8333333333333304</v>
      </c>
      <c r="K2876">
        <v>0.203252032520325</v>
      </c>
      <c r="L2876">
        <v>13.5833333333333</v>
      </c>
      <c r="M2876">
        <v>2.7608401084010801</v>
      </c>
      <c r="N2876" t="s">
        <v>16</v>
      </c>
      <c r="O2876">
        <f>L2876-MAX(0,I2876)</f>
        <v>0</v>
      </c>
    </row>
    <row r="2877" spans="1:15" x14ac:dyDescent="0.3">
      <c r="A2877">
        <v>12</v>
      </c>
      <c r="B2877" t="s">
        <v>325</v>
      </c>
      <c r="C2877" t="s">
        <v>1494</v>
      </c>
      <c r="D2877">
        <v>2.7633961185401599E-3</v>
      </c>
      <c r="E2877">
        <v>39306.331232493001</v>
      </c>
      <c r="F2877">
        <v>0.98784425451092095</v>
      </c>
      <c r="G2877">
        <v>5.5</v>
      </c>
      <c r="H2877">
        <v>1.5</v>
      </c>
      <c r="I2877">
        <v>7</v>
      </c>
      <c r="J2877">
        <v>6.8333333333333304</v>
      </c>
      <c r="K2877">
        <v>0.203252032520325</v>
      </c>
      <c r="L2877">
        <v>7</v>
      </c>
      <c r="M2877">
        <v>1.4227642276422801</v>
      </c>
      <c r="N2877" t="s">
        <v>16</v>
      </c>
      <c r="O2877">
        <f>L2877-MAX(0,I2877)</f>
        <v>0</v>
      </c>
    </row>
    <row r="2878" spans="1:15" x14ac:dyDescent="0.3">
      <c r="A2878">
        <v>12</v>
      </c>
      <c r="B2878" t="s">
        <v>50</v>
      </c>
      <c r="C2878" t="s">
        <v>1497</v>
      </c>
      <c r="D2878">
        <v>1.1191244949945601E-2</v>
      </c>
      <c r="E2878">
        <v>40493.708153663101</v>
      </c>
      <c r="F2878">
        <v>0.978323991620767</v>
      </c>
      <c r="G2878">
        <v>146.5</v>
      </c>
      <c r="H2878">
        <v>66.6666666666667</v>
      </c>
      <c r="I2878">
        <v>213.166666666667</v>
      </c>
      <c r="J2878">
        <v>6.8333333333333304</v>
      </c>
      <c r="K2878">
        <v>0.203252032520325</v>
      </c>
      <c r="L2878">
        <v>213.166666666667</v>
      </c>
      <c r="M2878">
        <v>43.326558265582698</v>
      </c>
      <c r="N2878" t="s">
        <v>16</v>
      </c>
      <c r="O2878">
        <f>L2878-MAX(0,I2878)</f>
        <v>0</v>
      </c>
    </row>
    <row r="2879" spans="1:15" x14ac:dyDescent="0.3">
      <c r="A2879">
        <v>12</v>
      </c>
      <c r="B2879" t="s">
        <v>50</v>
      </c>
      <c r="C2879" t="s">
        <v>733</v>
      </c>
      <c r="D2879">
        <v>2.63165896375578E-2</v>
      </c>
      <c r="E2879">
        <v>38042.711315457498</v>
      </c>
      <c r="F2879">
        <v>0.97934982310694096</v>
      </c>
      <c r="G2879">
        <v>8.3333333333333304</v>
      </c>
      <c r="H2879">
        <v>3.75</v>
      </c>
      <c r="I2879">
        <v>12.0833333333333</v>
      </c>
      <c r="J2879">
        <v>6.8333333333333304</v>
      </c>
      <c r="K2879">
        <v>0.203252032520325</v>
      </c>
      <c r="L2879">
        <v>12.0833333333333</v>
      </c>
      <c r="M2879">
        <v>2.4559620596206</v>
      </c>
      <c r="N2879" t="s">
        <v>16</v>
      </c>
      <c r="O2879">
        <f>L2879-MAX(0,I2879)</f>
        <v>0</v>
      </c>
    </row>
    <row r="2880" spans="1:15" x14ac:dyDescent="0.3">
      <c r="A2880">
        <v>12</v>
      </c>
      <c r="B2880" t="s">
        <v>50</v>
      </c>
      <c r="C2880" t="s">
        <v>595</v>
      </c>
      <c r="D2880">
        <v>2.3357631287942E-2</v>
      </c>
      <c r="E2880">
        <v>42522.038594234298</v>
      </c>
      <c r="F2880">
        <v>0.95782888997638205</v>
      </c>
      <c r="G2880">
        <v>57.3333333333333</v>
      </c>
      <c r="H2880">
        <v>6.2</v>
      </c>
      <c r="I2880">
        <v>63.533333333333303</v>
      </c>
      <c r="J2880">
        <v>6.8333333333333304</v>
      </c>
      <c r="K2880">
        <v>0.203252032520325</v>
      </c>
      <c r="L2880">
        <v>63.533333333333303</v>
      </c>
      <c r="M2880">
        <v>12.913279132791301</v>
      </c>
      <c r="N2880" t="s">
        <v>16</v>
      </c>
      <c r="O2880">
        <f>L2880-MAX(0,I2880)</f>
        <v>0</v>
      </c>
    </row>
    <row r="2881" spans="1:15" x14ac:dyDescent="0.3">
      <c r="A2881">
        <v>12</v>
      </c>
      <c r="B2881" t="s">
        <v>50</v>
      </c>
      <c r="C2881" t="s">
        <v>1344</v>
      </c>
      <c r="D2881">
        <v>8.3933581935452493E-3</v>
      </c>
      <c r="E2881">
        <v>38712.125618695602</v>
      </c>
      <c r="F2881">
        <v>0.96860610625812504</v>
      </c>
      <c r="G2881">
        <v>10.8333333333333</v>
      </c>
      <c r="H2881">
        <v>2</v>
      </c>
      <c r="I2881">
        <v>12.8333333333333</v>
      </c>
      <c r="J2881">
        <v>6.8333333333333304</v>
      </c>
      <c r="K2881">
        <v>0.203252032520325</v>
      </c>
      <c r="L2881">
        <v>12.8333333333333</v>
      </c>
      <c r="M2881">
        <v>2.6084010840108398</v>
      </c>
      <c r="N2881" t="s">
        <v>16</v>
      </c>
      <c r="O2881">
        <f>L2881-MAX(0,I2881)</f>
        <v>0</v>
      </c>
    </row>
    <row r="2882" spans="1:15" x14ac:dyDescent="0.3">
      <c r="A2882">
        <v>12</v>
      </c>
      <c r="B2882" t="s">
        <v>50</v>
      </c>
      <c r="C2882" t="s">
        <v>246</v>
      </c>
      <c r="D2882">
        <v>1.18582856114218E-2</v>
      </c>
      <c r="E2882">
        <v>42684.296314625099</v>
      </c>
      <c r="F2882">
        <v>0.96939014202172102</v>
      </c>
      <c r="G2882">
        <v>28.5</v>
      </c>
      <c r="H2882">
        <v>5.8333333333333304</v>
      </c>
      <c r="I2882">
        <v>34.3333333333333</v>
      </c>
      <c r="J2882">
        <v>6.8333333333333304</v>
      </c>
      <c r="K2882">
        <v>0.203252032520325</v>
      </c>
      <c r="L2882">
        <v>34.3333333333333</v>
      </c>
      <c r="M2882">
        <v>6.9783197831978301</v>
      </c>
      <c r="N2882" t="s">
        <v>16</v>
      </c>
      <c r="O2882">
        <f>L2882-MAX(0,I2882)</f>
        <v>0</v>
      </c>
    </row>
    <row r="2883" spans="1:15" x14ac:dyDescent="0.3">
      <c r="A2883">
        <v>12</v>
      </c>
      <c r="B2883" t="s">
        <v>50</v>
      </c>
      <c r="C2883" t="s">
        <v>1127</v>
      </c>
      <c r="D2883">
        <v>1.1090206951183301E-2</v>
      </c>
      <c r="E2883">
        <v>38340.937702299401</v>
      </c>
      <c r="F2883">
        <v>0.98134420762411101</v>
      </c>
      <c r="G2883">
        <v>13.6666666666667</v>
      </c>
      <c r="H2883">
        <v>2.25</v>
      </c>
      <c r="I2883">
        <v>15.9166666666667</v>
      </c>
      <c r="J2883">
        <v>6.8333333333333304</v>
      </c>
      <c r="K2883">
        <v>0.203252032520325</v>
      </c>
      <c r="L2883">
        <v>15.9166666666667</v>
      </c>
      <c r="M2883">
        <v>3.23509485094851</v>
      </c>
      <c r="N2883" t="s">
        <v>16</v>
      </c>
      <c r="O2883">
        <f>L2883-MAX(0,I2883)</f>
        <v>0</v>
      </c>
    </row>
    <row r="2884" spans="1:15" x14ac:dyDescent="0.3">
      <c r="A2884">
        <v>12</v>
      </c>
      <c r="B2884" t="s">
        <v>50</v>
      </c>
      <c r="C2884" t="s">
        <v>1499</v>
      </c>
      <c r="D2884">
        <v>7.6073619631901804E-3</v>
      </c>
      <c r="E2884">
        <v>40910.915875105798</v>
      </c>
      <c r="F2884">
        <v>0.96772428884026296</v>
      </c>
      <c r="G2884">
        <v>9.3333333333333304</v>
      </c>
      <c r="H2884">
        <v>3.8</v>
      </c>
      <c r="I2884">
        <v>13.133333333333301</v>
      </c>
      <c r="J2884">
        <v>6.8333333333333304</v>
      </c>
      <c r="K2884">
        <v>0.203252032520325</v>
      </c>
      <c r="L2884">
        <v>13.133333333333301</v>
      </c>
      <c r="M2884">
        <v>2.6693766937669401</v>
      </c>
      <c r="N2884" t="s">
        <v>16</v>
      </c>
      <c r="O2884">
        <f>L2884-MAX(0,I2884)</f>
        <v>0</v>
      </c>
    </row>
    <row r="2885" spans="1:15" x14ac:dyDescent="0.3">
      <c r="A2885">
        <v>12</v>
      </c>
      <c r="B2885" t="s">
        <v>50</v>
      </c>
      <c r="C2885" t="s">
        <v>263</v>
      </c>
      <c r="D2885">
        <v>6.7575844187660796E-3</v>
      </c>
      <c r="E2885">
        <v>41026.964311994103</v>
      </c>
      <c r="F2885">
        <v>0.97711817110729904</v>
      </c>
      <c r="G2885">
        <v>6.3333333333333304</v>
      </c>
      <c r="H2885">
        <v>2.6666666666666701</v>
      </c>
      <c r="I2885">
        <v>9</v>
      </c>
      <c r="J2885">
        <v>6.8333333333333304</v>
      </c>
      <c r="K2885">
        <v>0.203252032520325</v>
      </c>
      <c r="L2885">
        <v>9</v>
      </c>
      <c r="M2885">
        <v>1.82926829268293</v>
      </c>
      <c r="N2885" t="s">
        <v>16</v>
      </c>
      <c r="O2885">
        <f>L2885-MAX(0,I2885)</f>
        <v>0</v>
      </c>
    </row>
    <row r="2886" spans="1:15" x14ac:dyDescent="0.3">
      <c r="A2886">
        <v>12</v>
      </c>
      <c r="B2886" t="s">
        <v>55</v>
      </c>
      <c r="C2886" t="s">
        <v>1517</v>
      </c>
      <c r="D2886">
        <v>2.71296798697775E-2</v>
      </c>
      <c r="E2886">
        <v>37267.766871165601</v>
      </c>
      <c r="F2886">
        <v>0.96615448504983403</v>
      </c>
      <c r="G2886">
        <v>7.6666666666666696</v>
      </c>
      <c r="H2886">
        <v>1</v>
      </c>
      <c r="I2886">
        <v>8.6666666666666696</v>
      </c>
      <c r="J2886">
        <v>6.8333333333333304</v>
      </c>
      <c r="K2886">
        <v>0.203252032520325</v>
      </c>
      <c r="L2886">
        <v>8.6666666666666696</v>
      </c>
      <c r="M2886">
        <v>1.76151761517615</v>
      </c>
      <c r="N2886" t="s">
        <v>16</v>
      </c>
      <c r="O2886">
        <f>L2886-MAX(0,I2886)</f>
        <v>0</v>
      </c>
    </row>
    <row r="2887" spans="1:15" x14ac:dyDescent="0.3">
      <c r="A2887">
        <v>12</v>
      </c>
      <c r="B2887" t="s">
        <v>55</v>
      </c>
      <c r="C2887" t="s">
        <v>629</v>
      </c>
      <c r="D2887">
        <v>1.71436299139698E-2</v>
      </c>
      <c r="E2887">
        <v>38432.067437481797</v>
      </c>
      <c r="F2887">
        <v>0.96905454280145498</v>
      </c>
      <c r="G2887">
        <v>30.8333333333333</v>
      </c>
      <c r="H2887">
        <v>3.2</v>
      </c>
      <c r="I2887">
        <v>34.033333333333303</v>
      </c>
      <c r="J2887">
        <v>6.8333333333333304</v>
      </c>
      <c r="K2887">
        <v>0.203252032520325</v>
      </c>
      <c r="L2887">
        <v>34.033333333333303</v>
      </c>
      <c r="M2887">
        <v>6.9173441734417302</v>
      </c>
      <c r="N2887" t="s">
        <v>16</v>
      </c>
      <c r="O2887">
        <f>L2887-MAX(0,I2887)</f>
        <v>0</v>
      </c>
    </row>
    <row r="2888" spans="1:15" x14ac:dyDescent="0.3">
      <c r="A2888">
        <v>12</v>
      </c>
      <c r="B2888" t="s">
        <v>55</v>
      </c>
      <c r="C2888" t="s">
        <v>1518</v>
      </c>
      <c r="D2888">
        <v>1.2733029682182199E-2</v>
      </c>
      <c r="E2888">
        <v>42103.5452234779</v>
      </c>
      <c r="F2888">
        <v>0.96880181369065699</v>
      </c>
      <c r="G2888">
        <v>19.5</v>
      </c>
      <c r="H2888">
        <v>5.8333333333333304</v>
      </c>
      <c r="I2888">
        <v>25.3333333333333</v>
      </c>
      <c r="J2888">
        <v>6.8333333333333304</v>
      </c>
      <c r="K2888">
        <v>0.203252032520325</v>
      </c>
      <c r="L2888">
        <v>25.3333333333333</v>
      </c>
      <c r="M2888">
        <v>5.1490514905149096</v>
      </c>
      <c r="N2888" t="s">
        <v>16</v>
      </c>
      <c r="O2888">
        <f>L2888-MAX(0,I2888)</f>
        <v>0</v>
      </c>
    </row>
    <row r="2889" spans="1:15" x14ac:dyDescent="0.3">
      <c r="A2889">
        <v>12</v>
      </c>
      <c r="B2889" t="s">
        <v>55</v>
      </c>
      <c r="C2889" t="s">
        <v>651</v>
      </c>
      <c r="D2889">
        <v>1.5537843063612E-2</v>
      </c>
      <c r="E2889">
        <v>38027.572180735697</v>
      </c>
      <c r="F2889">
        <v>0.95695600475624298</v>
      </c>
      <c r="G2889">
        <v>14</v>
      </c>
      <c r="H2889">
        <v>1</v>
      </c>
      <c r="I2889">
        <v>15</v>
      </c>
      <c r="J2889">
        <v>6.8333333333333304</v>
      </c>
      <c r="K2889">
        <v>0.203252032520325</v>
      </c>
      <c r="L2889">
        <v>15</v>
      </c>
      <c r="M2889">
        <v>3.0487804878048799</v>
      </c>
      <c r="N2889" t="s">
        <v>16</v>
      </c>
      <c r="O2889">
        <f>L2889-MAX(0,I2889)</f>
        <v>0</v>
      </c>
    </row>
    <row r="2890" spans="1:15" x14ac:dyDescent="0.3">
      <c r="A2890">
        <v>12</v>
      </c>
      <c r="B2890" t="s">
        <v>55</v>
      </c>
      <c r="C2890" t="s">
        <v>1520</v>
      </c>
      <c r="D2890">
        <v>2.25652606211766E-2</v>
      </c>
      <c r="E2890">
        <v>42679.119895445001</v>
      </c>
      <c r="F2890">
        <v>0.95664462726492705</v>
      </c>
      <c r="G2890">
        <v>68.6666666666667</v>
      </c>
      <c r="H2890">
        <v>10.8</v>
      </c>
      <c r="I2890">
        <v>79.466666666666697</v>
      </c>
      <c r="J2890">
        <v>6.8333333333333304</v>
      </c>
      <c r="K2890">
        <v>0.203252032520325</v>
      </c>
      <c r="L2890">
        <v>79.466666666666697</v>
      </c>
      <c r="M2890">
        <v>16.151761517615199</v>
      </c>
      <c r="N2890" t="s">
        <v>16</v>
      </c>
      <c r="O2890">
        <f>L2890-MAX(0,I2890)</f>
        <v>0</v>
      </c>
    </row>
    <row r="2891" spans="1:15" x14ac:dyDescent="0.3">
      <c r="A2891">
        <v>12</v>
      </c>
      <c r="B2891" t="s">
        <v>55</v>
      </c>
      <c r="C2891" t="s">
        <v>1521</v>
      </c>
      <c r="D2891">
        <v>1.2311123745380599E-2</v>
      </c>
      <c r="E2891">
        <v>44991.406435405399</v>
      </c>
      <c r="F2891">
        <v>0.97424767216949304</v>
      </c>
      <c r="G2891">
        <v>7</v>
      </c>
      <c r="H2891">
        <v>1.5</v>
      </c>
      <c r="I2891">
        <v>8.5</v>
      </c>
      <c r="J2891">
        <v>6.8333333333333304</v>
      </c>
      <c r="K2891">
        <v>0.203252032520325</v>
      </c>
      <c r="L2891">
        <v>8.5</v>
      </c>
      <c r="M2891">
        <v>1.7276422764227599</v>
      </c>
      <c r="N2891" t="s">
        <v>16</v>
      </c>
      <c r="O2891">
        <f>L2891-MAX(0,I2891)</f>
        <v>0</v>
      </c>
    </row>
    <row r="2892" spans="1:15" x14ac:dyDescent="0.3">
      <c r="A2892">
        <v>12</v>
      </c>
      <c r="B2892" t="s">
        <v>55</v>
      </c>
      <c r="C2892" t="s">
        <v>1522</v>
      </c>
      <c r="D2892">
        <v>1.85599701548219E-2</v>
      </c>
      <c r="E2892">
        <v>42715.260051509496</v>
      </c>
      <c r="F2892">
        <v>0.94382984118933699</v>
      </c>
      <c r="G2892">
        <v>6.5</v>
      </c>
      <c r="H2892">
        <v>1.75</v>
      </c>
      <c r="I2892">
        <v>8.25</v>
      </c>
      <c r="J2892">
        <v>6.8333333333333304</v>
      </c>
      <c r="K2892">
        <v>0.203252032520325</v>
      </c>
      <c r="L2892">
        <v>8.25</v>
      </c>
      <c r="M2892">
        <v>1.67682926829268</v>
      </c>
      <c r="N2892" t="s">
        <v>16</v>
      </c>
      <c r="O2892">
        <f>L2892-MAX(0,I2892)</f>
        <v>0</v>
      </c>
    </row>
    <row r="2893" spans="1:15" x14ac:dyDescent="0.3">
      <c r="A2893">
        <v>12</v>
      </c>
      <c r="B2893" t="s">
        <v>162</v>
      </c>
      <c r="C2893" t="s">
        <v>1444</v>
      </c>
      <c r="D2893">
        <v>1.16727483828164E-2</v>
      </c>
      <c r="E2893">
        <v>42890.305473742701</v>
      </c>
      <c r="F2893">
        <v>0.97285407501615795</v>
      </c>
      <c r="G2893">
        <v>6.5</v>
      </c>
      <c r="H2893">
        <v>1.3333333333333299</v>
      </c>
      <c r="I2893">
        <v>7.8333333333333304</v>
      </c>
      <c r="J2893">
        <v>6.8333333333333304</v>
      </c>
      <c r="K2893">
        <v>0.203252032520325</v>
      </c>
      <c r="L2893">
        <v>7.8333333333333304</v>
      </c>
      <c r="M2893">
        <v>1.5921409214092099</v>
      </c>
      <c r="N2893" t="s">
        <v>16</v>
      </c>
      <c r="O2893">
        <f>L2893-MAX(0,I2893)</f>
        <v>0</v>
      </c>
    </row>
    <row r="2894" spans="1:15" x14ac:dyDescent="0.3">
      <c r="A2894">
        <v>12</v>
      </c>
      <c r="B2894" t="s">
        <v>162</v>
      </c>
      <c r="C2894" t="s">
        <v>1541</v>
      </c>
      <c r="D2894">
        <v>8.5073565739212202E-3</v>
      </c>
      <c r="E2894">
        <v>43364.8518382127</v>
      </c>
      <c r="F2894">
        <v>0.93342361196602197</v>
      </c>
      <c r="G2894">
        <v>12.8333333333333</v>
      </c>
      <c r="H2894">
        <v>1.3333333333333299</v>
      </c>
      <c r="I2894">
        <v>14.1666666666667</v>
      </c>
      <c r="J2894">
        <v>6.8333333333333304</v>
      </c>
      <c r="K2894">
        <v>0.203252032520325</v>
      </c>
      <c r="L2894">
        <v>14.1666666666667</v>
      </c>
      <c r="M2894">
        <v>2.8794037940379398</v>
      </c>
      <c r="N2894" t="s">
        <v>16</v>
      </c>
      <c r="O2894">
        <f>L2894-MAX(0,I2894)</f>
        <v>0</v>
      </c>
    </row>
    <row r="2895" spans="1:15" x14ac:dyDescent="0.3">
      <c r="A2895">
        <v>12</v>
      </c>
      <c r="B2895" t="s">
        <v>162</v>
      </c>
      <c r="C2895" t="s">
        <v>1402</v>
      </c>
      <c r="D2895">
        <v>1.08969990188956E-2</v>
      </c>
      <c r="E2895">
        <v>42640.959236047798</v>
      </c>
      <c r="F2895">
        <v>0.95787099411132504</v>
      </c>
      <c r="G2895">
        <v>16.6666666666667</v>
      </c>
      <c r="H2895">
        <v>3.4</v>
      </c>
      <c r="I2895">
        <v>20.066666666666698</v>
      </c>
      <c r="J2895">
        <v>6.8333333333333304</v>
      </c>
      <c r="K2895">
        <v>0.203252032520325</v>
      </c>
      <c r="L2895">
        <v>20.066666666666698</v>
      </c>
      <c r="M2895">
        <v>4.0785907859078598</v>
      </c>
      <c r="N2895" t="s">
        <v>16</v>
      </c>
      <c r="O2895">
        <f>L2895-MAX(0,I2895)</f>
        <v>0</v>
      </c>
    </row>
    <row r="2896" spans="1:15" x14ac:dyDescent="0.3">
      <c r="A2896">
        <v>12</v>
      </c>
      <c r="B2896" t="s">
        <v>162</v>
      </c>
      <c r="C2896" t="s">
        <v>1542</v>
      </c>
      <c r="D2896">
        <v>7.2326925255882498E-3</v>
      </c>
      <c r="E2896">
        <v>45295.101140330502</v>
      </c>
      <c r="F2896">
        <v>0.97303559749602897</v>
      </c>
      <c r="G2896">
        <v>10.6666666666667</v>
      </c>
      <c r="H2896">
        <v>2.6</v>
      </c>
      <c r="I2896">
        <v>13.266666666666699</v>
      </c>
      <c r="J2896">
        <v>6.8333333333333304</v>
      </c>
      <c r="K2896">
        <v>0.203252032520325</v>
      </c>
      <c r="L2896">
        <v>13.266666666666699</v>
      </c>
      <c r="M2896">
        <v>2.69647696476965</v>
      </c>
      <c r="N2896" t="s">
        <v>16</v>
      </c>
      <c r="O2896">
        <f>L2896-MAX(0,I2896)</f>
        <v>0</v>
      </c>
    </row>
    <row r="2897" spans="1:15" x14ac:dyDescent="0.3">
      <c r="A2897">
        <v>12</v>
      </c>
      <c r="B2897" t="s">
        <v>162</v>
      </c>
      <c r="C2897" t="s">
        <v>512</v>
      </c>
      <c r="D2897">
        <v>1.3542960238056199E-2</v>
      </c>
      <c r="E2897">
        <v>44255.616137611003</v>
      </c>
      <c r="F2897">
        <v>0.96967464410485504</v>
      </c>
      <c r="G2897">
        <v>13.6666666666667</v>
      </c>
      <c r="H2897">
        <v>2.25</v>
      </c>
      <c r="I2897">
        <v>15.9166666666667</v>
      </c>
      <c r="J2897">
        <v>6.8333333333333304</v>
      </c>
      <c r="K2897">
        <v>0.203252032520325</v>
      </c>
      <c r="L2897">
        <v>15.9166666666667</v>
      </c>
      <c r="M2897">
        <v>3.23509485094851</v>
      </c>
      <c r="N2897" t="s">
        <v>16</v>
      </c>
      <c r="O2897">
        <f>L2897-MAX(0,I2897)</f>
        <v>0</v>
      </c>
    </row>
    <row r="2898" spans="1:15" x14ac:dyDescent="0.3">
      <c r="A2898">
        <v>12</v>
      </c>
      <c r="B2898" t="s">
        <v>162</v>
      </c>
      <c r="C2898" t="s">
        <v>557</v>
      </c>
      <c r="D2898">
        <v>7.1290598801202797E-3</v>
      </c>
      <c r="E2898">
        <v>44879.060033135203</v>
      </c>
      <c r="F2898">
        <v>0.96766001349152797</v>
      </c>
      <c r="G2898">
        <v>11.3333333333333</v>
      </c>
      <c r="H2898">
        <v>1.8</v>
      </c>
      <c r="I2898">
        <v>13.133333333333301</v>
      </c>
      <c r="J2898">
        <v>6.8333333333333304</v>
      </c>
      <c r="K2898">
        <v>0.203252032520325</v>
      </c>
      <c r="L2898">
        <v>13.133333333333301</v>
      </c>
      <c r="M2898">
        <v>2.6693766937669401</v>
      </c>
      <c r="N2898" t="s">
        <v>16</v>
      </c>
      <c r="O2898">
        <f>L2898-MAX(0,I2898)</f>
        <v>0</v>
      </c>
    </row>
    <row r="2899" spans="1:15" x14ac:dyDescent="0.3">
      <c r="A2899">
        <v>12</v>
      </c>
      <c r="B2899" t="s">
        <v>367</v>
      </c>
      <c r="C2899" t="s">
        <v>577</v>
      </c>
      <c r="D2899">
        <v>6.6222268878158002E-3</v>
      </c>
      <c r="E2899">
        <v>44998.396045249297</v>
      </c>
      <c r="F2899">
        <v>0.95461234331507205</v>
      </c>
      <c r="G2899">
        <v>18.5</v>
      </c>
      <c r="H2899">
        <v>3.4</v>
      </c>
      <c r="I2899">
        <v>21.9</v>
      </c>
      <c r="J2899">
        <v>6.8333333333333304</v>
      </c>
      <c r="K2899">
        <v>0.203252032520325</v>
      </c>
      <c r="L2899">
        <v>21.9</v>
      </c>
      <c r="M2899">
        <v>4.4512195121951201</v>
      </c>
      <c r="N2899" t="s">
        <v>16</v>
      </c>
      <c r="O2899">
        <f>L2899-MAX(0,I2899)</f>
        <v>0</v>
      </c>
    </row>
    <row r="2900" spans="1:15" x14ac:dyDescent="0.3">
      <c r="A2900">
        <v>12</v>
      </c>
      <c r="B2900" t="s">
        <v>367</v>
      </c>
      <c r="C2900" t="s">
        <v>1543</v>
      </c>
      <c r="D2900">
        <v>6.42136277763095E-3</v>
      </c>
      <c r="E2900">
        <v>40762.965876082897</v>
      </c>
      <c r="F2900">
        <v>0.96631553889186494</v>
      </c>
      <c r="G2900">
        <v>6.1666666666666696</v>
      </c>
      <c r="H2900">
        <v>2.6666666666666701</v>
      </c>
      <c r="I2900">
        <v>8.8333333333333304</v>
      </c>
      <c r="J2900">
        <v>6.8333333333333304</v>
      </c>
      <c r="K2900">
        <v>0.203252032520325</v>
      </c>
      <c r="L2900">
        <v>8.8333333333333304</v>
      </c>
      <c r="M2900">
        <v>1.7953929539295399</v>
      </c>
      <c r="N2900" t="s">
        <v>16</v>
      </c>
      <c r="O2900">
        <f>L2900-MAX(0,I2900)</f>
        <v>0</v>
      </c>
    </row>
    <row r="2901" spans="1:15" x14ac:dyDescent="0.3">
      <c r="A2901">
        <v>12</v>
      </c>
      <c r="B2901" t="s">
        <v>367</v>
      </c>
      <c r="C2901" t="s">
        <v>187</v>
      </c>
      <c r="D2901">
        <v>1.2634537801663201E-2</v>
      </c>
      <c r="E2901">
        <v>43877.9924728439</v>
      </c>
      <c r="F2901">
        <v>0.94774031984066498</v>
      </c>
      <c r="G2901">
        <v>34</v>
      </c>
      <c r="H2901">
        <v>6.8</v>
      </c>
      <c r="I2901">
        <v>40.799999999999997</v>
      </c>
      <c r="J2901">
        <v>6.8333333333333304</v>
      </c>
      <c r="K2901">
        <v>0.203252032520325</v>
      </c>
      <c r="L2901">
        <v>40.799999999999997</v>
      </c>
      <c r="M2901">
        <v>8.2926829268292703</v>
      </c>
      <c r="N2901" t="s">
        <v>16</v>
      </c>
      <c r="O2901">
        <f>L2901-MAX(0,I2901)</f>
        <v>0</v>
      </c>
    </row>
    <row r="2902" spans="1:15" x14ac:dyDescent="0.3">
      <c r="A2902">
        <v>12</v>
      </c>
      <c r="B2902" t="s">
        <v>367</v>
      </c>
      <c r="C2902" t="s">
        <v>1545</v>
      </c>
      <c r="D2902">
        <v>7.0416250178494903E-3</v>
      </c>
      <c r="E2902">
        <v>44064.858470723899</v>
      </c>
      <c r="F2902">
        <v>0.97675253567902298</v>
      </c>
      <c r="G2902">
        <v>7.1666666666666696</v>
      </c>
      <c r="H2902">
        <v>1.5</v>
      </c>
      <c r="I2902">
        <v>8.6666666666666696</v>
      </c>
      <c r="J2902">
        <v>6.8333333333333304</v>
      </c>
      <c r="K2902">
        <v>0.203252032520325</v>
      </c>
      <c r="L2902">
        <v>8.6666666666666696</v>
      </c>
      <c r="M2902">
        <v>1.76151761517615</v>
      </c>
      <c r="N2902" t="s">
        <v>16</v>
      </c>
      <c r="O2902">
        <f>L2902-MAX(0,I2902)</f>
        <v>0</v>
      </c>
    </row>
    <row r="2903" spans="1:15" x14ac:dyDescent="0.3">
      <c r="A2903">
        <v>12</v>
      </c>
      <c r="B2903" t="s">
        <v>367</v>
      </c>
      <c r="C2903" t="s">
        <v>1547</v>
      </c>
      <c r="D2903">
        <v>3.7878077593804498E-3</v>
      </c>
      <c r="E2903">
        <v>43173.710337962701</v>
      </c>
      <c r="F2903">
        <v>0.98371030342427801</v>
      </c>
      <c r="G2903">
        <v>7.5</v>
      </c>
      <c r="H2903">
        <v>1</v>
      </c>
      <c r="I2903">
        <v>8.5</v>
      </c>
      <c r="J2903">
        <v>6.8333333333333304</v>
      </c>
      <c r="K2903">
        <v>0.203252032520325</v>
      </c>
      <c r="L2903">
        <v>8.5</v>
      </c>
      <c r="M2903">
        <v>1.7276422764227599</v>
      </c>
      <c r="N2903" t="s">
        <v>16</v>
      </c>
      <c r="O2903">
        <f>L2903-MAX(0,I2903)</f>
        <v>0</v>
      </c>
    </row>
    <row r="2904" spans="1:15" x14ac:dyDescent="0.3">
      <c r="A2904">
        <v>12</v>
      </c>
      <c r="B2904" t="s">
        <v>367</v>
      </c>
      <c r="C2904" t="s">
        <v>391</v>
      </c>
      <c r="D2904">
        <v>1.14350624763347E-2</v>
      </c>
      <c r="E2904">
        <v>38867.521285755298</v>
      </c>
      <c r="F2904">
        <v>0.96164145890695096</v>
      </c>
      <c r="G2904">
        <v>6.1666666666666696</v>
      </c>
      <c r="H2904">
        <v>8.25</v>
      </c>
      <c r="I2904">
        <v>14.4166666666667</v>
      </c>
      <c r="J2904">
        <v>6.8333333333333304</v>
      </c>
      <c r="K2904">
        <v>0.203252032520325</v>
      </c>
      <c r="L2904">
        <v>14.4166666666667</v>
      </c>
      <c r="M2904">
        <v>2.9302168021680202</v>
      </c>
      <c r="N2904" t="s">
        <v>16</v>
      </c>
      <c r="O2904">
        <f>L2904-MAX(0,I2904)</f>
        <v>0</v>
      </c>
    </row>
    <row r="2905" spans="1:15" x14ac:dyDescent="0.3">
      <c r="A2905">
        <v>12</v>
      </c>
      <c r="B2905" t="s">
        <v>367</v>
      </c>
      <c r="C2905" t="s">
        <v>750</v>
      </c>
      <c r="D2905">
        <v>7.8915295551492994E-3</v>
      </c>
      <c r="E2905">
        <v>44490.345541929099</v>
      </c>
      <c r="F2905">
        <v>0.971700414735301</v>
      </c>
      <c r="G2905">
        <v>8.5</v>
      </c>
      <c r="H2905">
        <v>2.3333333333333299</v>
      </c>
      <c r="I2905">
        <v>10.8333333333333</v>
      </c>
      <c r="J2905">
        <v>6.8333333333333304</v>
      </c>
      <c r="K2905">
        <v>0.203252032520325</v>
      </c>
      <c r="L2905">
        <v>10.8333333333333</v>
      </c>
      <c r="M2905">
        <v>2.2018970189701901</v>
      </c>
      <c r="N2905" t="s">
        <v>16</v>
      </c>
      <c r="O2905">
        <f>L2905-MAX(0,I2905)</f>
        <v>0</v>
      </c>
    </row>
    <row r="2906" spans="1:15" x14ac:dyDescent="0.3">
      <c r="A2906">
        <v>12</v>
      </c>
      <c r="B2906" t="s">
        <v>367</v>
      </c>
      <c r="C2906" t="s">
        <v>93</v>
      </c>
      <c r="D2906">
        <v>2.9477521609729E-3</v>
      </c>
      <c r="E2906">
        <v>40590.261460854199</v>
      </c>
      <c r="F2906">
        <v>0.97338298365596398</v>
      </c>
      <c r="G2906">
        <v>4.8333333333333304</v>
      </c>
      <c r="H2906">
        <v>3.5</v>
      </c>
      <c r="I2906">
        <v>8.3333333333333304</v>
      </c>
      <c r="J2906">
        <v>6.8333333333333304</v>
      </c>
      <c r="K2906">
        <v>0.203252032520325</v>
      </c>
      <c r="L2906">
        <v>8.3333333333333304</v>
      </c>
      <c r="M2906">
        <v>1.69376693766938</v>
      </c>
      <c r="N2906" t="s">
        <v>16</v>
      </c>
      <c r="O2906">
        <f>L2906-MAX(0,I2906)</f>
        <v>0</v>
      </c>
    </row>
    <row r="2907" spans="1:15" x14ac:dyDescent="0.3">
      <c r="A2907">
        <v>12</v>
      </c>
      <c r="B2907" t="s">
        <v>367</v>
      </c>
      <c r="C2907" t="s">
        <v>999</v>
      </c>
      <c r="D2907">
        <v>4.6525805778825901E-4</v>
      </c>
      <c r="E2907">
        <v>42827.493161673301</v>
      </c>
      <c r="F2907">
        <v>0.97401549386701103</v>
      </c>
      <c r="G2907">
        <v>9.5</v>
      </c>
      <c r="H2907">
        <v>2</v>
      </c>
      <c r="I2907">
        <v>11.5</v>
      </c>
      <c r="J2907">
        <v>6.8333333333333304</v>
      </c>
      <c r="K2907">
        <v>0.203252032520325</v>
      </c>
      <c r="L2907">
        <v>11.5</v>
      </c>
      <c r="M2907">
        <v>2.3373983739837398</v>
      </c>
      <c r="N2907" t="s">
        <v>16</v>
      </c>
      <c r="O2907">
        <f>L2907-MAX(0,I2907)</f>
        <v>0</v>
      </c>
    </row>
    <row r="2908" spans="1:15" x14ac:dyDescent="0.3">
      <c r="A2908">
        <v>12</v>
      </c>
      <c r="B2908" t="s">
        <v>367</v>
      </c>
      <c r="C2908" t="s">
        <v>1135</v>
      </c>
      <c r="D2908">
        <v>1.60495999597789E-2</v>
      </c>
      <c r="E2908">
        <v>44478.584762032697</v>
      </c>
      <c r="F2908">
        <v>0.92165880593580995</v>
      </c>
      <c r="G2908">
        <v>276.16666666666703</v>
      </c>
      <c r="H2908">
        <v>63.5</v>
      </c>
      <c r="I2908">
        <v>339.66666666666703</v>
      </c>
      <c r="J2908">
        <v>6.8333333333333304</v>
      </c>
      <c r="K2908">
        <v>0.203252032520325</v>
      </c>
      <c r="L2908">
        <v>339.66666666666703</v>
      </c>
      <c r="M2908">
        <v>69.037940379403807</v>
      </c>
      <c r="N2908" t="s">
        <v>16</v>
      </c>
      <c r="O2908">
        <f>L2908-MAX(0,I2908)</f>
        <v>0</v>
      </c>
    </row>
    <row r="2909" spans="1:15" x14ac:dyDescent="0.3">
      <c r="A2909">
        <v>12</v>
      </c>
      <c r="B2909" t="s">
        <v>367</v>
      </c>
      <c r="C2909" t="s">
        <v>1552</v>
      </c>
      <c r="D2909">
        <v>1.6002395088382099E-2</v>
      </c>
      <c r="E2909">
        <v>42540.261031166498</v>
      </c>
      <c r="F2909">
        <v>0.95726492071366298</v>
      </c>
      <c r="G2909">
        <v>84.3333333333333</v>
      </c>
      <c r="H2909">
        <v>8.6666666666666696</v>
      </c>
      <c r="I2909">
        <v>93</v>
      </c>
      <c r="J2909">
        <v>6.8333333333333304</v>
      </c>
      <c r="K2909">
        <v>0.203252032520325</v>
      </c>
      <c r="L2909">
        <v>93</v>
      </c>
      <c r="M2909">
        <v>18.902439024390201</v>
      </c>
      <c r="N2909" t="s">
        <v>16</v>
      </c>
      <c r="O2909">
        <f>L2909-MAX(0,I2909)</f>
        <v>0</v>
      </c>
    </row>
    <row r="2910" spans="1:15" x14ac:dyDescent="0.3">
      <c r="A2910">
        <v>12</v>
      </c>
      <c r="B2910" t="s">
        <v>367</v>
      </c>
      <c r="C2910" t="s">
        <v>258</v>
      </c>
      <c r="D2910">
        <v>5.9248425514133096E-3</v>
      </c>
      <c r="E2910">
        <v>42716.216000965404</v>
      </c>
      <c r="F2910">
        <v>0.96039499631196301</v>
      </c>
      <c r="G2910">
        <v>7.6666666666666696</v>
      </c>
      <c r="H2910">
        <v>1.5</v>
      </c>
      <c r="I2910">
        <v>9.1666666666666696</v>
      </c>
      <c r="J2910">
        <v>6.8333333333333304</v>
      </c>
      <c r="K2910">
        <v>0.203252032520325</v>
      </c>
      <c r="L2910">
        <v>9.1666666666666696</v>
      </c>
      <c r="M2910">
        <v>1.8631436314363099</v>
      </c>
      <c r="N2910" t="s">
        <v>16</v>
      </c>
      <c r="O2910">
        <f>L2910-MAX(0,I2910)</f>
        <v>0</v>
      </c>
    </row>
    <row r="2911" spans="1:15" x14ac:dyDescent="0.3">
      <c r="A2911">
        <v>12</v>
      </c>
      <c r="B2911" t="s">
        <v>367</v>
      </c>
      <c r="C2911" t="s">
        <v>1553</v>
      </c>
      <c r="D2911">
        <v>4.5755122939657696E-3</v>
      </c>
      <c r="E2911">
        <v>41096.4800241798</v>
      </c>
      <c r="F2911">
        <v>0.96196222455404001</v>
      </c>
      <c r="G2911">
        <v>12.5</v>
      </c>
      <c r="H2911">
        <v>1.2</v>
      </c>
      <c r="I2911">
        <v>13.7</v>
      </c>
      <c r="J2911">
        <v>6.8333333333333304</v>
      </c>
      <c r="K2911">
        <v>0.203252032520325</v>
      </c>
      <c r="L2911">
        <v>13.7</v>
      </c>
      <c r="M2911">
        <v>2.7845528455284598</v>
      </c>
      <c r="N2911" t="s">
        <v>16</v>
      </c>
      <c r="O2911">
        <f>L2911-MAX(0,I2911)</f>
        <v>0</v>
      </c>
    </row>
    <row r="2912" spans="1:15" x14ac:dyDescent="0.3">
      <c r="A2912">
        <v>12</v>
      </c>
      <c r="B2912" t="s">
        <v>367</v>
      </c>
      <c r="C2912" t="s">
        <v>330</v>
      </c>
      <c r="D2912">
        <v>7.0359352127307897E-3</v>
      </c>
      <c r="E2912">
        <v>42852.574084473097</v>
      </c>
      <c r="F2912">
        <v>0.95457193242844296</v>
      </c>
      <c r="G2912">
        <v>23.3333333333333</v>
      </c>
      <c r="H2912">
        <v>6.4</v>
      </c>
      <c r="I2912">
        <v>29.733333333333299</v>
      </c>
      <c r="J2912">
        <v>6.8333333333333304</v>
      </c>
      <c r="K2912">
        <v>0.203252032520325</v>
      </c>
      <c r="L2912">
        <v>29.733333333333299</v>
      </c>
      <c r="M2912">
        <v>6.0433604336043398</v>
      </c>
      <c r="N2912" t="s">
        <v>16</v>
      </c>
      <c r="O2912">
        <f>L2912-MAX(0,I2912)</f>
        <v>0</v>
      </c>
    </row>
    <row r="2913" spans="1:15" x14ac:dyDescent="0.3">
      <c r="A2913">
        <v>12</v>
      </c>
      <c r="B2913" t="s">
        <v>367</v>
      </c>
      <c r="C2913" t="s">
        <v>1554</v>
      </c>
      <c r="D2913">
        <v>4.3580160891873096E-3</v>
      </c>
      <c r="E2913">
        <v>43963.230555841001</v>
      </c>
      <c r="F2913">
        <v>0.95735464119208802</v>
      </c>
      <c r="G2913">
        <v>5.5</v>
      </c>
      <c r="H2913">
        <v>2</v>
      </c>
      <c r="I2913">
        <v>7.5</v>
      </c>
      <c r="J2913">
        <v>6.8333333333333304</v>
      </c>
      <c r="K2913">
        <v>0.203252032520325</v>
      </c>
      <c r="L2913">
        <v>7.5</v>
      </c>
      <c r="M2913">
        <v>1.5243902439024399</v>
      </c>
      <c r="N2913" t="s">
        <v>16</v>
      </c>
      <c r="O2913">
        <f>L2913-MAX(0,I2913)</f>
        <v>0</v>
      </c>
    </row>
    <row r="2914" spans="1:15" x14ac:dyDescent="0.3">
      <c r="A2914">
        <v>12</v>
      </c>
      <c r="B2914" t="s">
        <v>367</v>
      </c>
      <c r="C2914" t="s">
        <v>1555</v>
      </c>
      <c r="D2914">
        <v>7.0948147601657503E-3</v>
      </c>
      <c r="E2914">
        <v>37512.143680892201</v>
      </c>
      <c r="F2914">
        <v>0.97189327123179103</v>
      </c>
      <c r="G2914">
        <v>10</v>
      </c>
      <c r="H2914">
        <v>2.3333333333333299</v>
      </c>
      <c r="I2914">
        <v>12.3333333333333</v>
      </c>
      <c r="J2914">
        <v>6.8333333333333304</v>
      </c>
      <c r="K2914">
        <v>0.203252032520325</v>
      </c>
      <c r="L2914">
        <v>12.3333333333333</v>
      </c>
      <c r="M2914">
        <v>2.5067750677506799</v>
      </c>
      <c r="N2914" t="s">
        <v>16</v>
      </c>
      <c r="O2914">
        <f>L2914-MAX(0,I2914)</f>
        <v>0</v>
      </c>
    </row>
    <row r="2915" spans="1:15" x14ac:dyDescent="0.3">
      <c r="A2915">
        <v>12</v>
      </c>
      <c r="B2915" t="s">
        <v>367</v>
      </c>
      <c r="C2915" t="s">
        <v>955</v>
      </c>
      <c r="D2915">
        <v>7.6390660882878301E-3</v>
      </c>
      <c r="E2915">
        <v>44161.881374677403</v>
      </c>
      <c r="F2915">
        <v>0.96329327671852705</v>
      </c>
      <c r="G2915">
        <v>12</v>
      </c>
      <c r="H2915">
        <v>1.5</v>
      </c>
      <c r="I2915">
        <v>13.5</v>
      </c>
      <c r="J2915">
        <v>6.8333333333333304</v>
      </c>
      <c r="K2915">
        <v>0.203252032520325</v>
      </c>
      <c r="L2915">
        <v>13.5</v>
      </c>
      <c r="M2915">
        <v>2.74390243902439</v>
      </c>
      <c r="N2915" t="s">
        <v>16</v>
      </c>
      <c r="O2915">
        <f>L2915-MAX(0,I2915)</f>
        <v>0</v>
      </c>
    </row>
    <row r="2916" spans="1:15" x14ac:dyDescent="0.3">
      <c r="A2916">
        <v>12</v>
      </c>
      <c r="B2916" t="s">
        <v>367</v>
      </c>
      <c r="C2916" t="s">
        <v>1556</v>
      </c>
      <c r="D2916">
        <v>4.4356728752929604E-3</v>
      </c>
      <c r="E2916">
        <v>43331.419259170303</v>
      </c>
      <c r="F2916">
        <v>0.97352639607872604</v>
      </c>
      <c r="G2916">
        <v>25.6666666666667</v>
      </c>
      <c r="H2916">
        <v>5.4</v>
      </c>
      <c r="I2916">
        <v>31.066666666666698</v>
      </c>
      <c r="J2916">
        <v>6.8333333333333304</v>
      </c>
      <c r="K2916">
        <v>0.203252032520325</v>
      </c>
      <c r="L2916">
        <v>31.066666666666698</v>
      </c>
      <c r="M2916">
        <v>6.3143631436314402</v>
      </c>
      <c r="N2916" t="s">
        <v>16</v>
      </c>
      <c r="O2916">
        <f>L2916-MAX(0,I2916)</f>
        <v>0</v>
      </c>
    </row>
    <row r="2917" spans="1:15" x14ac:dyDescent="0.3">
      <c r="A2917">
        <v>12</v>
      </c>
      <c r="B2917" t="s">
        <v>367</v>
      </c>
      <c r="C2917" t="s">
        <v>1557</v>
      </c>
      <c r="D2917">
        <v>6.1947360256476604E-3</v>
      </c>
      <c r="E2917">
        <v>45360.367272919801</v>
      </c>
      <c r="F2917">
        <v>0.98075375121256503</v>
      </c>
      <c r="G2917">
        <v>12.1666666666667</v>
      </c>
      <c r="H2917">
        <v>3</v>
      </c>
      <c r="I2917">
        <v>15.1666666666667</v>
      </c>
      <c r="J2917">
        <v>6.8333333333333304</v>
      </c>
      <c r="K2917">
        <v>0.203252032520325</v>
      </c>
      <c r="L2917">
        <v>15.1666666666667</v>
      </c>
      <c r="M2917">
        <v>3.0826558265582702</v>
      </c>
      <c r="N2917" t="s">
        <v>16</v>
      </c>
      <c r="O2917">
        <f>L2917-MAX(0,I2917)</f>
        <v>0</v>
      </c>
    </row>
    <row r="2918" spans="1:15" x14ac:dyDescent="0.3">
      <c r="A2918">
        <v>12</v>
      </c>
      <c r="B2918" t="s">
        <v>367</v>
      </c>
      <c r="C2918" t="s">
        <v>120</v>
      </c>
      <c r="D2918">
        <v>6.28068029684478E-3</v>
      </c>
      <c r="E2918">
        <v>44470.717864575003</v>
      </c>
      <c r="F2918">
        <v>0.97410709870947498</v>
      </c>
      <c r="G2918">
        <v>16</v>
      </c>
      <c r="H2918">
        <v>2.75</v>
      </c>
      <c r="I2918">
        <v>18.75</v>
      </c>
      <c r="J2918">
        <v>6.8333333333333304</v>
      </c>
      <c r="K2918">
        <v>0.203252032520325</v>
      </c>
      <c r="L2918">
        <v>18.75</v>
      </c>
      <c r="M2918">
        <v>3.8109756097560998</v>
      </c>
      <c r="N2918" t="s">
        <v>16</v>
      </c>
      <c r="O2918">
        <f>L2918-MAX(0,I2918)</f>
        <v>0</v>
      </c>
    </row>
    <row r="2919" spans="1:15" x14ac:dyDescent="0.3">
      <c r="A2919">
        <v>12</v>
      </c>
      <c r="B2919" t="s">
        <v>367</v>
      </c>
      <c r="C2919" t="s">
        <v>1294</v>
      </c>
      <c r="D2919">
        <v>9.1099851578893502E-3</v>
      </c>
      <c r="E2919">
        <v>43618.548686739297</v>
      </c>
      <c r="F2919">
        <v>0.96712188895979601</v>
      </c>
      <c r="G2919">
        <v>21.3333333333333</v>
      </c>
      <c r="H2919">
        <v>1.6</v>
      </c>
      <c r="I2919">
        <v>22.933333333333302</v>
      </c>
      <c r="J2919">
        <v>6.8333333333333304</v>
      </c>
      <c r="K2919">
        <v>0.203252032520325</v>
      </c>
      <c r="L2919">
        <v>22.933333333333302</v>
      </c>
      <c r="M2919">
        <v>4.6612466124661296</v>
      </c>
      <c r="N2919" t="s">
        <v>16</v>
      </c>
      <c r="O2919">
        <f>L2919-MAX(0,I2919)</f>
        <v>0</v>
      </c>
    </row>
    <row r="2920" spans="1:15" x14ac:dyDescent="0.3">
      <c r="A2920">
        <v>12</v>
      </c>
      <c r="B2920" t="s">
        <v>121</v>
      </c>
      <c r="C2920" t="s">
        <v>1540</v>
      </c>
      <c r="D2920">
        <v>1.6114209659018899E-2</v>
      </c>
      <c r="E2920">
        <v>39154.982219768099</v>
      </c>
      <c r="F2920">
        <v>0.90390806796085599</v>
      </c>
      <c r="G2920">
        <v>12.6666666666667</v>
      </c>
      <c r="H2920">
        <v>3.25</v>
      </c>
      <c r="I2920">
        <v>15.9166666666667</v>
      </c>
      <c r="J2920">
        <v>6.8333333333333304</v>
      </c>
      <c r="K2920">
        <v>0.203252032520325</v>
      </c>
      <c r="L2920">
        <v>15.9166666666667</v>
      </c>
      <c r="M2920">
        <v>3.23509485094851</v>
      </c>
      <c r="N2920" t="s">
        <v>16</v>
      </c>
      <c r="O2920">
        <f>L2920-MAX(0,I2920)</f>
        <v>0</v>
      </c>
    </row>
    <row r="2921" spans="1:15" x14ac:dyDescent="0.3">
      <c r="A2921">
        <v>12</v>
      </c>
      <c r="B2921" t="s">
        <v>121</v>
      </c>
      <c r="C2921" t="s">
        <v>360</v>
      </c>
      <c r="D2921">
        <v>1.5115064712245E-2</v>
      </c>
      <c r="E2921">
        <v>40670.562635135102</v>
      </c>
      <c r="F2921">
        <v>0.93157420614067998</v>
      </c>
      <c r="G2921">
        <v>13.3333333333333</v>
      </c>
      <c r="H2921">
        <v>2.2000000000000002</v>
      </c>
      <c r="I2921">
        <v>15.533333333333299</v>
      </c>
      <c r="J2921">
        <v>6.8333333333333304</v>
      </c>
      <c r="K2921">
        <v>0.203252032520325</v>
      </c>
      <c r="L2921">
        <v>15.533333333333299</v>
      </c>
      <c r="M2921">
        <v>3.1571815718157201</v>
      </c>
      <c r="N2921" t="s">
        <v>16</v>
      </c>
      <c r="O2921">
        <f>L2921-MAX(0,I2921)</f>
        <v>0</v>
      </c>
    </row>
    <row r="2922" spans="1:15" x14ac:dyDescent="0.3">
      <c r="A2922">
        <v>12</v>
      </c>
      <c r="B2922" t="s">
        <v>121</v>
      </c>
      <c r="C2922" t="s">
        <v>1559</v>
      </c>
      <c r="D2922">
        <v>1.8028589716236401E-2</v>
      </c>
      <c r="E2922">
        <v>36873.755254237301</v>
      </c>
      <c r="F2922">
        <v>0.93779345492296395</v>
      </c>
      <c r="G2922">
        <v>7.8333333333333304</v>
      </c>
      <c r="H2922">
        <v>4.4000000000000004</v>
      </c>
      <c r="I2922">
        <v>12.233333333333301</v>
      </c>
      <c r="J2922">
        <v>6.8333333333333304</v>
      </c>
      <c r="K2922">
        <v>0.203252032520325</v>
      </c>
      <c r="L2922">
        <v>12.233333333333301</v>
      </c>
      <c r="M2922">
        <v>2.4864498644986499</v>
      </c>
      <c r="N2922" t="s">
        <v>16</v>
      </c>
      <c r="O2922">
        <f>L2922-MAX(0,I2922)</f>
        <v>0</v>
      </c>
    </row>
    <row r="2923" spans="1:15" x14ac:dyDescent="0.3">
      <c r="A2923">
        <v>12</v>
      </c>
      <c r="B2923" t="s">
        <v>377</v>
      </c>
      <c r="C2923" t="s">
        <v>1561</v>
      </c>
      <c r="D2923">
        <v>5.5767700875099403E-3</v>
      </c>
      <c r="E2923">
        <v>44131.463457245503</v>
      </c>
      <c r="F2923">
        <v>0.97738362389094302</v>
      </c>
      <c r="G2923">
        <v>22.1666666666667</v>
      </c>
      <c r="H2923">
        <v>4.3333333333333304</v>
      </c>
      <c r="I2923">
        <v>26.5</v>
      </c>
      <c r="J2923">
        <v>6.8333333333333304</v>
      </c>
      <c r="K2923">
        <v>0.203252032520325</v>
      </c>
      <c r="L2923">
        <v>26.5</v>
      </c>
      <c r="M2923">
        <v>5.3861788617886202</v>
      </c>
      <c r="N2923" t="s">
        <v>16</v>
      </c>
      <c r="O2923">
        <f>L2923-MAX(0,I2923)</f>
        <v>0</v>
      </c>
    </row>
    <row r="2924" spans="1:15" x14ac:dyDescent="0.3">
      <c r="A2924">
        <v>12</v>
      </c>
      <c r="B2924" t="s">
        <v>377</v>
      </c>
      <c r="C2924" t="s">
        <v>1562</v>
      </c>
      <c r="D2924">
        <v>5.5910598674557199E-3</v>
      </c>
      <c r="E2924">
        <v>43488.009153938699</v>
      </c>
      <c r="F2924">
        <v>0.97374255624564698</v>
      </c>
      <c r="G2924">
        <v>29.6666666666667</v>
      </c>
      <c r="H2924">
        <v>4.4000000000000004</v>
      </c>
      <c r="I2924">
        <v>34.066666666666698</v>
      </c>
      <c r="J2924">
        <v>6.8333333333333304</v>
      </c>
      <c r="K2924">
        <v>0.203252032520325</v>
      </c>
      <c r="L2924">
        <v>34.066666666666698</v>
      </c>
      <c r="M2924">
        <v>6.9241192411924102</v>
      </c>
      <c r="N2924" t="s">
        <v>16</v>
      </c>
      <c r="O2924">
        <f>L2924-MAX(0,I2924)</f>
        <v>0</v>
      </c>
    </row>
    <row r="2925" spans="1:15" x14ac:dyDescent="0.3">
      <c r="A2925">
        <v>12</v>
      </c>
      <c r="B2925" t="s">
        <v>377</v>
      </c>
      <c r="C2925" t="s">
        <v>1564</v>
      </c>
      <c r="D2925">
        <v>6.03891170827807E-3</v>
      </c>
      <c r="E2925">
        <v>41564.943477842899</v>
      </c>
      <c r="F2925">
        <v>0.981930036809184</v>
      </c>
      <c r="G2925">
        <v>8.8333333333333304</v>
      </c>
      <c r="H2925">
        <v>2.75</v>
      </c>
      <c r="I2925">
        <v>11.5833333333333</v>
      </c>
      <c r="J2925">
        <v>6.8333333333333304</v>
      </c>
      <c r="K2925">
        <v>0.203252032520325</v>
      </c>
      <c r="L2925">
        <v>11.5833333333333</v>
      </c>
      <c r="M2925">
        <v>2.3543360433604299</v>
      </c>
      <c r="N2925" t="s">
        <v>16</v>
      </c>
      <c r="O2925">
        <f>L2925-MAX(0,I2925)</f>
        <v>0</v>
      </c>
    </row>
    <row r="2926" spans="1:15" x14ac:dyDescent="0.3">
      <c r="A2926">
        <v>12</v>
      </c>
      <c r="B2926" t="s">
        <v>377</v>
      </c>
      <c r="C2926" t="s">
        <v>266</v>
      </c>
      <c r="D2926">
        <v>7.0151861308963802E-3</v>
      </c>
      <c r="E2926">
        <v>43366.095493861598</v>
      </c>
      <c r="F2926">
        <v>0.97930104684360797</v>
      </c>
      <c r="G2926">
        <v>6.5</v>
      </c>
      <c r="H2926">
        <v>1</v>
      </c>
      <c r="I2926">
        <v>7.5</v>
      </c>
      <c r="J2926">
        <v>6.8333333333333304</v>
      </c>
      <c r="K2926">
        <v>0.203252032520325</v>
      </c>
      <c r="L2926">
        <v>7.5</v>
      </c>
      <c r="M2926">
        <v>1.5243902439024399</v>
      </c>
      <c r="N2926" t="s">
        <v>16</v>
      </c>
      <c r="O2926">
        <f>L2926-MAX(0,I2926)</f>
        <v>0</v>
      </c>
    </row>
    <row r="2927" spans="1:15" x14ac:dyDescent="0.3">
      <c r="A2927">
        <v>12</v>
      </c>
      <c r="B2927" t="s">
        <v>377</v>
      </c>
      <c r="C2927" t="s">
        <v>731</v>
      </c>
      <c r="D2927">
        <v>4.0763313018283504E-3</v>
      </c>
      <c r="E2927">
        <v>44024.628468431903</v>
      </c>
      <c r="F2927">
        <v>0.97880942563184503</v>
      </c>
      <c r="G2927">
        <v>10.5</v>
      </c>
      <c r="H2927">
        <v>2</v>
      </c>
      <c r="I2927">
        <v>12.5</v>
      </c>
      <c r="J2927">
        <v>6.8333333333333304</v>
      </c>
      <c r="K2927">
        <v>0.203252032520325</v>
      </c>
      <c r="L2927">
        <v>12.5</v>
      </c>
      <c r="M2927">
        <v>2.5406504065040698</v>
      </c>
      <c r="N2927" t="s">
        <v>16</v>
      </c>
      <c r="O2927">
        <f>L2927-MAX(0,I2927)</f>
        <v>0</v>
      </c>
    </row>
    <row r="2928" spans="1:15" x14ac:dyDescent="0.3">
      <c r="A2928">
        <v>12</v>
      </c>
      <c r="B2928" t="s">
        <v>377</v>
      </c>
      <c r="C2928" t="s">
        <v>391</v>
      </c>
      <c r="D2928">
        <v>4.8032039399802497E-3</v>
      </c>
      <c r="E2928">
        <v>40144.902714631797</v>
      </c>
      <c r="F2928">
        <v>0.96901090739034201</v>
      </c>
      <c r="G2928">
        <v>10.3333333333333</v>
      </c>
      <c r="H2928">
        <v>2.25</v>
      </c>
      <c r="I2928">
        <v>12.5833333333333</v>
      </c>
      <c r="J2928">
        <v>6.8333333333333304</v>
      </c>
      <c r="K2928">
        <v>0.203252032520325</v>
      </c>
      <c r="L2928">
        <v>12.5833333333333</v>
      </c>
      <c r="M2928">
        <v>2.5575880758807599</v>
      </c>
      <c r="N2928" t="s">
        <v>16</v>
      </c>
      <c r="O2928">
        <f>L2928-MAX(0,I2928)</f>
        <v>0</v>
      </c>
    </row>
    <row r="2929" spans="1:15" x14ac:dyDescent="0.3">
      <c r="A2929">
        <v>12</v>
      </c>
      <c r="B2929" t="s">
        <v>377</v>
      </c>
      <c r="C2929" t="s">
        <v>1566</v>
      </c>
      <c r="D2929">
        <v>8.6338397705778298E-3</v>
      </c>
      <c r="E2929">
        <v>44852.849219391901</v>
      </c>
      <c r="F2929">
        <v>0.97175199276850999</v>
      </c>
      <c r="G2929">
        <v>23.6666666666667</v>
      </c>
      <c r="H2929">
        <v>2.1666666666666701</v>
      </c>
      <c r="I2929">
        <v>25.8333333333333</v>
      </c>
      <c r="J2929">
        <v>6.8333333333333304</v>
      </c>
      <c r="K2929">
        <v>0.203252032520325</v>
      </c>
      <c r="L2929">
        <v>25.8333333333333</v>
      </c>
      <c r="M2929">
        <v>5.2506775067750704</v>
      </c>
      <c r="N2929" t="s">
        <v>16</v>
      </c>
      <c r="O2929">
        <f>L2929-MAX(0,I2929)</f>
        <v>0</v>
      </c>
    </row>
    <row r="2930" spans="1:15" x14ac:dyDescent="0.3">
      <c r="A2930">
        <v>12</v>
      </c>
      <c r="B2930" t="s">
        <v>377</v>
      </c>
      <c r="C2930" t="s">
        <v>160</v>
      </c>
      <c r="D2930">
        <v>6.1877520229189301E-3</v>
      </c>
      <c r="E2930">
        <v>44289.8364453432</v>
      </c>
      <c r="F2930">
        <v>0.97061552737395596</v>
      </c>
      <c r="G2930">
        <v>20</v>
      </c>
      <c r="H2930">
        <v>3</v>
      </c>
      <c r="I2930">
        <v>23</v>
      </c>
      <c r="J2930">
        <v>6.8333333333333304</v>
      </c>
      <c r="K2930">
        <v>0.203252032520325</v>
      </c>
      <c r="L2930">
        <v>23</v>
      </c>
      <c r="M2930">
        <v>4.6747967479674797</v>
      </c>
      <c r="N2930" t="s">
        <v>16</v>
      </c>
      <c r="O2930">
        <f>L2930-MAX(0,I2930)</f>
        <v>0</v>
      </c>
    </row>
    <row r="2931" spans="1:15" x14ac:dyDescent="0.3">
      <c r="A2931">
        <v>12</v>
      </c>
      <c r="B2931" t="s">
        <v>377</v>
      </c>
      <c r="C2931" t="s">
        <v>1030</v>
      </c>
      <c r="D2931">
        <v>5.3266856296675102E-3</v>
      </c>
      <c r="E2931">
        <v>42096.992934768597</v>
      </c>
      <c r="F2931">
        <v>0.98006028780503396</v>
      </c>
      <c r="G2931">
        <v>12.8333333333333</v>
      </c>
      <c r="H2931">
        <v>2</v>
      </c>
      <c r="I2931">
        <v>14.8333333333333</v>
      </c>
      <c r="J2931">
        <v>6.8333333333333304</v>
      </c>
      <c r="K2931">
        <v>0.203252032520325</v>
      </c>
      <c r="L2931">
        <v>14.8333333333333</v>
      </c>
      <c r="M2931">
        <v>3.01490514905149</v>
      </c>
      <c r="N2931" t="s">
        <v>16</v>
      </c>
      <c r="O2931">
        <f>L2931-MAX(0,I2931)</f>
        <v>0</v>
      </c>
    </row>
    <row r="2932" spans="1:15" x14ac:dyDescent="0.3">
      <c r="A2932">
        <v>12</v>
      </c>
      <c r="B2932" t="s">
        <v>377</v>
      </c>
      <c r="C2932" t="s">
        <v>263</v>
      </c>
      <c r="D2932">
        <v>4.5775699074534796E-3</v>
      </c>
      <c r="E2932">
        <v>44334.073059892798</v>
      </c>
      <c r="F2932">
        <v>0.98441879845450597</v>
      </c>
      <c r="G2932">
        <v>5.8333333333333304</v>
      </c>
      <c r="H2932">
        <v>1.6666666666666701</v>
      </c>
      <c r="I2932">
        <v>7.5</v>
      </c>
      <c r="J2932">
        <v>6.8333333333333304</v>
      </c>
      <c r="K2932">
        <v>0.203252032520325</v>
      </c>
      <c r="L2932">
        <v>7.5</v>
      </c>
      <c r="M2932">
        <v>1.5243902439024399</v>
      </c>
      <c r="N2932" t="s">
        <v>16</v>
      </c>
      <c r="O2932">
        <f>L2932-MAX(0,I2932)</f>
        <v>0</v>
      </c>
    </row>
    <row r="2933" spans="1:15" x14ac:dyDescent="0.3">
      <c r="A2933">
        <v>12</v>
      </c>
      <c r="B2933" t="s">
        <v>384</v>
      </c>
      <c r="C2933" t="s">
        <v>815</v>
      </c>
      <c r="D2933">
        <v>1.65083764725064E-2</v>
      </c>
      <c r="E2933">
        <v>41479.612236557899</v>
      </c>
      <c r="F2933">
        <v>0.96352604543730802</v>
      </c>
      <c r="G2933">
        <v>45.3333333333333</v>
      </c>
      <c r="H2933">
        <v>7.2</v>
      </c>
      <c r="I2933">
        <v>52.533333333333303</v>
      </c>
      <c r="J2933">
        <v>6.8333333333333304</v>
      </c>
      <c r="K2933">
        <v>0.203252032520325</v>
      </c>
      <c r="L2933">
        <v>52.533333333333303</v>
      </c>
      <c r="M2933">
        <v>10.677506775067799</v>
      </c>
      <c r="N2933" t="s">
        <v>16</v>
      </c>
      <c r="O2933">
        <f>L2933-MAX(0,I2933)</f>
        <v>0</v>
      </c>
    </row>
    <row r="2934" spans="1:15" x14ac:dyDescent="0.3">
      <c r="A2934">
        <v>12</v>
      </c>
      <c r="B2934" t="s">
        <v>384</v>
      </c>
      <c r="C2934" t="s">
        <v>1570</v>
      </c>
      <c r="D2934">
        <v>1.65606642480912E-2</v>
      </c>
      <c r="E2934">
        <v>36755.880130780701</v>
      </c>
      <c r="F2934">
        <v>0.97392604927992099</v>
      </c>
      <c r="G2934">
        <v>6.8333333333333304</v>
      </c>
      <c r="H2934">
        <v>2.3333333333333299</v>
      </c>
      <c r="I2934">
        <v>9.1666666666666696</v>
      </c>
      <c r="J2934">
        <v>6.8333333333333304</v>
      </c>
      <c r="K2934">
        <v>0.203252032520325</v>
      </c>
      <c r="L2934">
        <v>9.1666666666666696</v>
      </c>
      <c r="M2934">
        <v>1.8631436314363099</v>
      </c>
      <c r="N2934" t="s">
        <v>16</v>
      </c>
      <c r="O2934">
        <f>L2934-MAX(0,I2934)</f>
        <v>0</v>
      </c>
    </row>
    <row r="2935" spans="1:15" x14ac:dyDescent="0.3">
      <c r="A2935">
        <v>12</v>
      </c>
      <c r="B2935" t="s">
        <v>384</v>
      </c>
      <c r="C2935" t="s">
        <v>1048</v>
      </c>
      <c r="D2935">
        <v>1.4447707002427399E-2</v>
      </c>
      <c r="E2935">
        <v>42867.217017857103</v>
      </c>
      <c r="F2935">
        <v>0.96693759189674899</v>
      </c>
      <c r="G2935">
        <v>36.5</v>
      </c>
      <c r="H2935">
        <v>5</v>
      </c>
      <c r="I2935">
        <v>41.5</v>
      </c>
      <c r="J2935">
        <v>6.8333333333333304</v>
      </c>
      <c r="K2935">
        <v>0.203252032520325</v>
      </c>
      <c r="L2935">
        <v>41.5</v>
      </c>
      <c r="M2935">
        <v>8.4349593495935</v>
      </c>
      <c r="N2935" t="s">
        <v>16</v>
      </c>
      <c r="O2935">
        <f>L2935-MAX(0,I2935)</f>
        <v>0</v>
      </c>
    </row>
    <row r="2936" spans="1:15" x14ac:dyDescent="0.3">
      <c r="A2936">
        <v>12</v>
      </c>
      <c r="B2936" t="s">
        <v>384</v>
      </c>
      <c r="C2936" t="s">
        <v>1571</v>
      </c>
      <c r="D2936">
        <v>1.52080298397554E-2</v>
      </c>
      <c r="E2936">
        <v>38889.730632522798</v>
      </c>
      <c r="F2936">
        <v>0.96929372341796605</v>
      </c>
      <c r="G2936">
        <v>14.6666666666667</v>
      </c>
      <c r="H2936">
        <v>2.3333333333333299</v>
      </c>
      <c r="I2936">
        <v>17</v>
      </c>
      <c r="J2936">
        <v>6.8333333333333304</v>
      </c>
      <c r="K2936">
        <v>0.203252032520325</v>
      </c>
      <c r="L2936">
        <v>17</v>
      </c>
      <c r="M2936">
        <v>3.45528455284553</v>
      </c>
      <c r="N2936" t="s">
        <v>16</v>
      </c>
      <c r="O2936">
        <f>L2936-MAX(0,I2936)</f>
        <v>0</v>
      </c>
    </row>
    <row r="2937" spans="1:15" x14ac:dyDescent="0.3">
      <c r="A2937">
        <v>12</v>
      </c>
      <c r="B2937" t="s">
        <v>384</v>
      </c>
      <c r="C2937" t="s">
        <v>378</v>
      </c>
      <c r="D2937">
        <v>1.8042728805455599E-2</v>
      </c>
      <c r="E2937">
        <v>41690.847761872297</v>
      </c>
      <c r="F2937">
        <v>0.97247074185124305</v>
      </c>
      <c r="G2937">
        <v>7.6666666666666696</v>
      </c>
      <c r="H2937">
        <v>3</v>
      </c>
      <c r="I2937">
        <v>10.6666666666667</v>
      </c>
      <c r="J2937">
        <v>6.8333333333333304</v>
      </c>
      <c r="K2937">
        <v>0.203252032520325</v>
      </c>
      <c r="L2937">
        <v>10.6666666666667</v>
      </c>
      <c r="M2937">
        <v>2.1680216802168002</v>
      </c>
      <c r="N2937" t="s">
        <v>16</v>
      </c>
      <c r="O2937">
        <f>L2937-MAX(0,I2937)</f>
        <v>0</v>
      </c>
    </row>
    <row r="2938" spans="1:15" x14ac:dyDescent="0.3">
      <c r="A2938">
        <v>12</v>
      </c>
      <c r="B2938" t="s">
        <v>384</v>
      </c>
      <c r="C2938" t="s">
        <v>1572</v>
      </c>
      <c r="D2938">
        <v>2.3815884889889699E-2</v>
      </c>
      <c r="E2938">
        <v>39561.413517562803</v>
      </c>
      <c r="F2938">
        <v>0.96096057695996295</v>
      </c>
      <c r="G2938">
        <v>9.5</v>
      </c>
      <c r="H2938">
        <v>2.25</v>
      </c>
      <c r="I2938">
        <v>11.75</v>
      </c>
      <c r="J2938">
        <v>6.8333333333333304</v>
      </c>
      <c r="K2938">
        <v>0.203252032520325</v>
      </c>
      <c r="L2938">
        <v>11.75</v>
      </c>
      <c r="M2938">
        <v>2.3882113821138198</v>
      </c>
      <c r="N2938" t="s">
        <v>16</v>
      </c>
      <c r="O2938">
        <f>L2938-MAX(0,I2938)</f>
        <v>0</v>
      </c>
    </row>
    <row r="2939" spans="1:15" x14ac:dyDescent="0.3">
      <c r="A2939">
        <v>12</v>
      </c>
      <c r="B2939" t="s">
        <v>384</v>
      </c>
      <c r="C2939" t="s">
        <v>247</v>
      </c>
      <c r="D2939">
        <v>1.9363762102351301E-2</v>
      </c>
      <c r="E2939">
        <v>42823.721691988103</v>
      </c>
      <c r="F2939">
        <v>0.96123999946574801</v>
      </c>
      <c r="G2939">
        <v>18.5</v>
      </c>
      <c r="H2939">
        <v>2.3333333333333299</v>
      </c>
      <c r="I2939">
        <v>20.8333333333333</v>
      </c>
      <c r="J2939">
        <v>6.8333333333333304</v>
      </c>
      <c r="K2939">
        <v>0.203252032520325</v>
      </c>
      <c r="L2939">
        <v>20.8333333333333</v>
      </c>
      <c r="M2939">
        <v>4.2344173441734396</v>
      </c>
      <c r="N2939" t="s">
        <v>16</v>
      </c>
      <c r="O2939">
        <f>L2939-MAX(0,I2939)</f>
        <v>0</v>
      </c>
    </row>
    <row r="2940" spans="1:15" x14ac:dyDescent="0.3">
      <c r="A2940">
        <v>12</v>
      </c>
      <c r="B2940" t="s">
        <v>384</v>
      </c>
      <c r="C2940" t="s">
        <v>738</v>
      </c>
      <c r="D2940">
        <v>2.7632867849739201E-2</v>
      </c>
      <c r="E2940">
        <v>43783.855698954998</v>
      </c>
      <c r="F2940">
        <v>0.95410508342797895</v>
      </c>
      <c r="G2940">
        <v>82.3333333333333</v>
      </c>
      <c r="H2940">
        <v>6.4</v>
      </c>
      <c r="I2940">
        <v>88.733333333333306</v>
      </c>
      <c r="J2940">
        <v>6.8333333333333304</v>
      </c>
      <c r="K2940">
        <v>0.203252032520325</v>
      </c>
      <c r="L2940">
        <v>88.733333333333306</v>
      </c>
      <c r="M2940">
        <v>18.0352303523035</v>
      </c>
      <c r="N2940" t="s">
        <v>16</v>
      </c>
      <c r="O2940">
        <f>L2940-MAX(0,I2940)</f>
        <v>0</v>
      </c>
    </row>
    <row r="2941" spans="1:15" x14ac:dyDescent="0.3">
      <c r="A2941">
        <v>12</v>
      </c>
      <c r="B2941" t="s">
        <v>384</v>
      </c>
      <c r="C2941" t="s">
        <v>726</v>
      </c>
      <c r="D2941">
        <v>2.25371236242984E-2</v>
      </c>
      <c r="E2941">
        <v>40987.0051182807</v>
      </c>
      <c r="F2941">
        <v>0.95190628569270996</v>
      </c>
      <c r="G2941">
        <v>35.8333333333333</v>
      </c>
      <c r="H2941">
        <v>4</v>
      </c>
      <c r="I2941">
        <v>39.8333333333333</v>
      </c>
      <c r="J2941">
        <v>6.8333333333333304</v>
      </c>
      <c r="K2941">
        <v>0.203252032520325</v>
      </c>
      <c r="L2941">
        <v>39.8333333333333</v>
      </c>
      <c r="M2941">
        <v>8.0962059620596207</v>
      </c>
      <c r="N2941" t="s">
        <v>16</v>
      </c>
      <c r="O2941">
        <f>L2941-MAX(0,I2941)</f>
        <v>0</v>
      </c>
    </row>
    <row r="2942" spans="1:15" x14ac:dyDescent="0.3">
      <c r="A2942">
        <v>12</v>
      </c>
      <c r="B2942" t="s">
        <v>130</v>
      </c>
      <c r="C2942" t="s">
        <v>711</v>
      </c>
      <c r="D2942">
        <v>2.1257412352186401E-2</v>
      </c>
      <c r="E2942">
        <v>40442.962256724197</v>
      </c>
      <c r="F2942">
        <v>0.93145499700265499</v>
      </c>
      <c r="G2942">
        <v>21.8333333333333</v>
      </c>
      <c r="H2942">
        <v>1.4</v>
      </c>
      <c r="I2942">
        <v>23.233333333333299</v>
      </c>
      <c r="J2942">
        <v>6.8333333333333304</v>
      </c>
      <c r="K2942">
        <v>0.203252032520325</v>
      </c>
      <c r="L2942">
        <v>23.233333333333299</v>
      </c>
      <c r="M2942">
        <v>4.7222222222222197</v>
      </c>
      <c r="N2942" t="s">
        <v>16</v>
      </c>
      <c r="O2942">
        <f>L2942-MAX(0,I2942)</f>
        <v>0</v>
      </c>
    </row>
    <row r="2943" spans="1:15" x14ac:dyDescent="0.3">
      <c r="A2943">
        <v>12</v>
      </c>
      <c r="B2943" t="s">
        <v>130</v>
      </c>
      <c r="C2943" t="s">
        <v>309</v>
      </c>
      <c r="D2943">
        <v>1.5075566988858801E-2</v>
      </c>
      <c r="E2943">
        <v>38162.732406873001</v>
      </c>
      <c r="F2943">
        <v>0.978964581707362</v>
      </c>
      <c r="G2943">
        <v>17.5</v>
      </c>
      <c r="H2943">
        <v>2.2000000000000002</v>
      </c>
      <c r="I2943">
        <v>19.7</v>
      </c>
      <c r="J2943">
        <v>6.8333333333333304</v>
      </c>
      <c r="K2943">
        <v>0.203252032520325</v>
      </c>
      <c r="L2943">
        <v>19.7</v>
      </c>
      <c r="M2943">
        <v>4.0040650406504099</v>
      </c>
      <c r="N2943" t="s">
        <v>16</v>
      </c>
      <c r="O2943">
        <f>L2943-MAX(0,I2943)</f>
        <v>0</v>
      </c>
    </row>
    <row r="2944" spans="1:15" x14ac:dyDescent="0.3">
      <c r="A2944">
        <v>12</v>
      </c>
      <c r="B2944" t="s">
        <v>130</v>
      </c>
      <c r="C2944" t="s">
        <v>1579</v>
      </c>
      <c r="D2944">
        <v>1.3432364096080901E-2</v>
      </c>
      <c r="E2944">
        <v>44785.016018894101</v>
      </c>
      <c r="F2944">
        <v>0.95835213339872505</v>
      </c>
      <c r="G2944">
        <v>7.8333333333333304</v>
      </c>
      <c r="H2944">
        <v>1.3333333333333299</v>
      </c>
      <c r="I2944">
        <v>9.1666666666666696</v>
      </c>
      <c r="J2944">
        <v>6.8333333333333304</v>
      </c>
      <c r="K2944">
        <v>0.203252032520325</v>
      </c>
      <c r="L2944">
        <v>9.1666666666666696</v>
      </c>
      <c r="M2944">
        <v>1.8631436314363099</v>
      </c>
      <c r="N2944" t="s">
        <v>16</v>
      </c>
      <c r="O2944">
        <f>L2944-MAX(0,I2944)</f>
        <v>0</v>
      </c>
    </row>
    <row r="2945" spans="1:15" x14ac:dyDescent="0.3">
      <c r="A2945">
        <v>12</v>
      </c>
      <c r="B2945" t="s">
        <v>130</v>
      </c>
      <c r="C2945" t="s">
        <v>1580</v>
      </c>
      <c r="D2945">
        <v>1.11370528406194E-2</v>
      </c>
      <c r="E2945">
        <v>41871.144977633201</v>
      </c>
      <c r="F2945">
        <v>0.96217786625060497</v>
      </c>
      <c r="G2945">
        <v>8.1666666666666696</v>
      </c>
      <c r="H2945">
        <v>1.5</v>
      </c>
      <c r="I2945">
        <v>9.6666666666666696</v>
      </c>
      <c r="J2945">
        <v>6.8333333333333304</v>
      </c>
      <c r="K2945">
        <v>0.203252032520325</v>
      </c>
      <c r="L2945">
        <v>9.6666666666666696</v>
      </c>
      <c r="M2945">
        <v>1.96476964769648</v>
      </c>
      <c r="N2945" t="s">
        <v>16</v>
      </c>
      <c r="O2945">
        <f>L2945-MAX(0,I2945)</f>
        <v>0</v>
      </c>
    </row>
    <row r="2946" spans="1:15" x14ac:dyDescent="0.3">
      <c r="A2946">
        <v>12</v>
      </c>
      <c r="B2946" t="s">
        <v>130</v>
      </c>
      <c r="C2946" t="s">
        <v>1027</v>
      </c>
      <c r="D2946">
        <v>1.20011163829193E-2</v>
      </c>
      <c r="E2946">
        <v>39204.691529818498</v>
      </c>
      <c r="F2946">
        <v>0.96977419126495401</v>
      </c>
      <c r="G2946">
        <v>12.5</v>
      </c>
      <c r="H2946">
        <v>8.75</v>
      </c>
      <c r="I2946">
        <v>21.25</v>
      </c>
      <c r="J2946">
        <v>6.8333333333333304</v>
      </c>
      <c r="K2946">
        <v>0.203252032520325</v>
      </c>
      <c r="L2946">
        <v>21.25</v>
      </c>
      <c r="M2946">
        <v>4.3191056910569099</v>
      </c>
      <c r="N2946" t="s">
        <v>16</v>
      </c>
      <c r="O2946">
        <f>L2946-MAX(0,I2946)</f>
        <v>0</v>
      </c>
    </row>
    <row r="2947" spans="1:15" x14ac:dyDescent="0.3">
      <c r="A2947">
        <v>12</v>
      </c>
      <c r="B2947" t="s">
        <v>130</v>
      </c>
      <c r="C2947" t="s">
        <v>559</v>
      </c>
      <c r="D2947">
        <v>8.0245752617390809E-3</v>
      </c>
      <c r="E2947">
        <v>38278.687486041803</v>
      </c>
      <c r="F2947">
        <v>0.980485662295288</v>
      </c>
      <c r="G2947">
        <v>7.8333333333333304</v>
      </c>
      <c r="H2947">
        <v>2.3333333333333299</v>
      </c>
      <c r="I2947">
        <v>10.1666666666667</v>
      </c>
      <c r="J2947">
        <v>6.8333333333333304</v>
      </c>
      <c r="K2947">
        <v>0.203252032520325</v>
      </c>
      <c r="L2947">
        <v>10.1666666666667</v>
      </c>
      <c r="M2947">
        <v>2.0663956639566399</v>
      </c>
      <c r="N2947" t="s">
        <v>16</v>
      </c>
      <c r="O2947">
        <f>L2947-MAX(0,I2947)</f>
        <v>0</v>
      </c>
    </row>
    <row r="2948" spans="1:15" x14ac:dyDescent="0.3">
      <c r="A2948">
        <v>12</v>
      </c>
      <c r="B2948" t="s">
        <v>130</v>
      </c>
      <c r="C2948" t="s">
        <v>93</v>
      </c>
      <c r="D2948">
        <v>1.74948310726376E-2</v>
      </c>
      <c r="E2948">
        <v>41873.402749911504</v>
      </c>
      <c r="F2948">
        <v>0.97624136049472499</v>
      </c>
      <c r="G2948">
        <v>6.8333333333333304</v>
      </c>
      <c r="H2948">
        <v>1.3333333333333299</v>
      </c>
      <c r="I2948">
        <v>8.1666666666666696</v>
      </c>
      <c r="J2948">
        <v>6.8333333333333304</v>
      </c>
      <c r="K2948">
        <v>0.203252032520325</v>
      </c>
      <c r="L2948">
        <v>8.1666666666666696</v>
      </c>
      <c r="M2948">
        <v>1.6598915989159899</v>
      </c>
      <c r="N2948" t="s">
        <v>16</v>
      </c>
      <c r="O2948">
        <f>L2948-MAX(0,I2948)</f>
        <v>0</v>
      </c>
    </row>
    <row r="2949" spans="1:15" x14ac:dyDescent="0.3">
      <c r="A2949">
        <v>12</v>
      </c>
      <c r="B2949" t="s">
        <v>130</v>
      </c>
      <c r="C2949" t="s">
        <v>224</v>
      </c>
      <c r="D2949">
        <v>2.1804898127186698E-2</v>
      </c>
      <c r="E2949">
        <v>43831.148045658898</v>
      </c>
      <c r="F2949">
        <v>0.96940643966670104</v>
      </c>
      <c r="G2949">
        <v>21.8333333333333</v>
      </c>
      <c r="H2949">
        <v>4.8</v>
      </c>
      <c r="I2949">
        <v>26.633333333333301</v>
      </c>
      <c r="J2949">
        <v>6.8333333333333304</v>
      </c>
      <c r="K2949">
        <v>0.203252032520325</v>
      </c>
      <c r="L2949">
        <v>26.633333333333301</v>
      </c>
      <c r="M2949">
        <v>5.4132791327913301</v>
      </c>
      <c r="N2949" t="s">
        <v>16</v>
      </c>
      <c r="O2949">
        <f>L2949-MAX(0,I2949)</f>
        <v>0</v>
      </c>
    </row>
    <row r="2950" spans="1:15" x14ac:dyDescent="0.3">
      <c r="A2950">
        <v>12</v>
      </c>
      <c r="B2950" t="s">
        <v>130</v>
      </c>
      <c r="C2950" t="s">
        <v>1583</v>
      </c>
      <c r="D2950">
        <v>2.0298459563542998E-2</v>
      </c>
      <c r="E2950">
        <v>38788.228830544103</v>
      </c>
      <c r="F2950">
        <v>0.96461153474808403</v>
      </c>
      <c r="G2950">
        <v>9.6666666666666696</v>
      </c>
      <c r="H2950">
        <v>1.5</v>
      </c>
      <c r="I2950">
        <v>11.1666666666667</v>
      </c>
      <c r="J2950">
        <v>6.8333333333333304</v>
      </c>
      <c r="K2950">
        <v>0.203252032520325</v>
      </c>
      <c r="L2950">
        <v>11.1666666666667</v>
      </c>
      <c r="M2950">
        <v>2.2696476964769601</v>
      </c>
      <c r="N2950" t="s">
        <v>16</v>
      </c>
      <c r="O2950">
        <f>L2950-MAX(0,I2950)</f>
        <v>0</v>
      </c>
    </row>
    <row r="2951" spans="1:15" x14ac:dyDescent="0.3">
      <c r="A2951">
        <v>12</v>
      </c>
      <c r="B2951" t="s">
        <v>130</v>
      </c>
      <c r="C2951" t="s">
        <v>270</v>
      </c>
      <c r="D2951">
        <v>1.1957008508732599E-2</v>
      </c>
      <c r="E2951">
        <v>37679.815908963501</v>
      </c>
      <c r="F2951">
        <v>0.97770881000385101</v>
      </c>
      <c r="G2951">
        <v>11.8333333333333</v>
      </c>
      <c r="H2951">
        <v>2.25</v>
      </c>
      <c r="I2951">
        <v>14.0833333333333</v>
      </c>
      <c r="J2951">
        <v>6.8333333333333304</v>
      </c>
      <c r="K2951">
        <v>0.203252032520325</v>
      </c>
      <c r="L2951">
        <v>14.0833333333333</v>
      </c>
      <c r="M2951">
        <v>2.8624661246612502</v>
      </c>
      <c r="N2951" t="s">
        <v>16</v>
      </c>
      <c r="O2951">
        <f>L2951-MAX(0,I2951)</f>
        <v>0</v>
      </c>
    </row>
    <row r="2952" spans="1:15" x14ac:dyDescent="0.3">
      <c r="A2952">
        <v>12</v>
      </c>
      <c r="B2952" t="s">
        <v>130</v>
      </c>
      <c r="C2952" t="s">
        <v>1585</v>
      </c>
      <c r="D2952">
        <v>1.40766869161931E-2</v>
      </c>
      <c r="E2952">
        <v>41052.7719284294</v>
      </c>
      <c r="F2952">
        <v>0.97739344044615595</v>
      </c>
      <c r="G2952">
        <v>10.3333333333333</v>
      </c>
      <c r="H2952">
        <v>2</v>
      </c>
      <c r="I2952">
        <v>12.3333333333333</v>
      </c>
      <c r="J2952">
        <v>6.8333333333333304</v>
      </c>
      <c r="K2952">
        <v>0.203252032520325</v>
      </c>
      <c r="L2952">
        <v>12.3333333333333</v>
      </c>
      <c r="M2952">
        <v>2.5067750677506799</v>
      </c>
      <c r="N2952" t="s">
        <v>16</v>
      </c>
      <c r="O2952">
        <f>L2952-MAX(0,I2952)</f>
        <v>0</v>
      </c>
    </row>
    <row r="2953" spans="1:15" x14ac:dyDescent="0.3">
      <c r="A2953">
        <v>12</v>
      </c>
      <c r="B2953" t="s">
        <v>130</v>
      </c>
      <c r="C2953" t="s">
        <v>1586</v>
      </c>
      <c r="D2953">
        <v>1.6127116127116099E-2</v>
      </c>
      <c r="E2953">
        <v>38187.721355567497</v>
      </c>
      <c r="F2953">
        <v>0.96430028559771497</v>
      </c>
      <c r="G2953">
        <v>7.1666666666666696</v>
      </c>
      <c r="H2953">
        <v>1</v>
      </c>
      <c r="I2953">
        <v>8.1666666666666696</v>
      </c>
      <c r="J2953">
        <v>6.8333333333333304</v>
      </c>
      <c r="K2953">
        <v>0.203252032520325</v>
      </c>
      <c r="L2953">
        <v>8.1666666666666696</v>
      </c>
      <c r="M2953">
        <v>1.6598915989159899</v>
      </c>
      <c r="N2953" t="s">
        <v>16</v>
      </c>
      <c r="O2953">
        <f>L2953-MAX(0,I2953)</f>
        <v>0</v>
      </c>
    </row>
    <row r="2954" spans="1:15" x14ac:dyDescent="0.3">
      <c r="A2954">
        <v>12</v>
      </c>
      <c r="B2954" t="s">
        <v>130</v>
      </c>
      <c r="C2954" t="s">
        <v>1587</v>
      </c>
      <c r="D2954">
        <v>5.8416449541132103E-3</v>
      </c>
      <c r="E2954">
        <v>39932.417410624097</v>
      </c>
      <c r="F2954">
        <v>0.97275208895103005</v>
      </c>
      <c r="G2954">
        <v>6</v>
      </c>
      <c r="H2954">
        <v>1</v>
      </c>
      <c r="I2954">
        <v>7</v>
      </c>
      <c r="J2954">
        <v>6.8333333333333304</v>
      </c>
      <c r="K2954">
        <v>0.203252032520325</v>
      </c>
      <c r="L2954">
        <v>7</v>
      </c>
      <c r="M2954">
        <v>1.4227642276422801</v>
      </c>
      <c r="N2954" t="s">
        <v>16</v>
      </c>
      <c r="O2954">
        <f>L2954-MAX(0,I2954)</f>
        <v>0</v>
      </c>
    </row>
    <row r="2955" spans="1:15" x14ac:dyDescent="0.3">
      <c r="A2955">
        <v>12</v>
      </c>
      <c r="B2955" t="s">
        <v>130</v>
      </c>
      <c r="C2955" t="s">
        <v>356</v>
      </c>
      <c r="D2955">
        <v>8.1474272595698002E-3</v>
      </c>
      <c r="E2955">
        <v>40518.111606418002</v>
      </c>
      <c r="F2955">
        <v>0.96389511052326204</v>
      </c>
      <c r="G2955">
        <v>29.3333333333333</v>
      </c>
      <c r="H2955">
        <v>6.2</v>
      </c>
      <c r="I2955">
        <v>35.533333333333303</v>
      </c>
      <c r="J2955">
        <v>6.8333333333333304</v>
      </c>
      <c r="K2955">
        <v>0.203252032520325</v>
      </c>
      <c r="L2955">
        <v>35.533333333333303</v>
      </c>
      <c r="M2955">
        <v>7.2222222222222197</v>
      </c>
      <c r="N2955" t="s">
        <v>16</v>
      </c>
      <c r="O2955">
        <f>L2955-MAX(0,I2955)</f>
        <v>0</v>
      </c>
    </row>
    <row r="2956" spans="1:15" x14ac:dyDescent="0.3">
      <c r="A2956">
        <v>12</v>
      </c>
      <c r="B2956" t="s">
        <v>130</v>
      </c>
      <c r="C2956" t="s">
        <v>120</v>
      </c>
      <c r="D2956">
        <v>1.9935218616974001E-2</v>
      </c>
      <c r="E2956">
        <v>41993.9084698929</v>
      </c>
      <c r="F2956">
        <v>0.96148651348651304</v>
      </c>
      <c r="G2956">
        <v>69</v>
      </c>
      <c r="H2956">
        <v>12.8333333333333</v>
      </c>
      <c r="I2956">
        <v>81.8333333333333</v>
      </c>
      <c r="J2956">
        <v>6.8333333333333304</v>
      </c>
      <c r="K2956">
        <v>0.203252032520325</v>
      </c>
      <c r="L2956">
        <v>81.8333333333333</v>
      </c>
      <c r="M2956">
        <v>16.632791327913299</v>
      </c>
      <c r="N2956" t="s">
        <v>16</v>
      </c>
      <c r="O2956">
        <f>L2956-MAX(0,I2956)</f>
        <v>0</v>
      </c>
    </row>
    <row r="2957" spans="1:15" x14ac:dyDescent="0.3">
      <c r="A2957">
        <v>12</v>
      </c>
      <c r="B2957" t="s">
        <v>132</v>
      </c>
      <c r="C2957" t="s">
        <v>1589</v>
      </c>
      <c r="D2957">
        <v>2.2273741685264199E-2</v>
      </c>
      <c r="E2957">
        <v>43900.2036511978</v>
      </c>
      <c r="F2957">
        <v>0.93837908806215897</v>
      </c>
      <c r="G2957">
        <v>29.8333333333333</v>
      </c>
      <c r="H2957">
        <v>7</v>
      </c>
      <c r="I2957">
        <v>36.8333333333333</v>
      </c>
      <c r="J2957">
        <v>6.8333333333333304</v>
      </c>
      <c r="K2957">
        <v>0.203252032520325</v>
      </c>
      <c r="L2957">
        <v>36.8333333333333</v>
      </c>
      <c r="M2957">
        <v>7.4864498644986401</v>
      </c>
      <c r="N2957" t="s">
        <v>16</v>
      </c>
      <c r="O2957">
        <f>L2957-MAX(0,I2957)</f>
        <v>0</v>
      </c>
    </row>
    <row r="2958" spans="1:15" x14ac:dyDescent="0.3">
      <c r="A2958">
        <v>12</v>
      </c>
      <c r="B2958" t="s">
        <v>166</v>
      </c>
      <c r="C2958" t="s">
        <v>1602</v>
      </c>
      <c r="D2958">
        <v>9.0745249312296494E-3</v>
      </c>
      <c r="E2958">
        <v>44456.846956238303</v>
      </c>
      <c r="F2958">
        <v>0.95367365952388605</v>
      </c>
      <c r="G2958">
        <v>10.1666666666667</v>
      </c>
      <c r="H2958">
        <v>3</v>
      </c>
      <c r="I2958">
        <v>13.1666666666667</v>
      </c>
      <c r="J2958">
        <v>6.8333333333333304</v>
      </c>
      <c r="K2958">
        <v>0.203252032520325</v>
      </c>
      <c r="L2958">
        <v>13.1666666666667</v>
      </c>
      <c r="M2958">
        <v>2.67615176151762</v>
      </c>
      <c r="N2958" t="s">
        <v>16</v>
      </c>
      <c r="O2958">
        <f>L2958-MAX(0,I2958)</f>
        <v>0</v>
      </c>
    </row>
    <row r="2959" spans="1:15" x14ac:dyDescent="0.3">
      <c r="A2959">
        <v>12</v>
      </c>
      <c r="B2959" t="s">
        <v>166</v>
      </c>
      <c r="C2959" t="s">
        <v>295</v>
      </c>
      <c r="D2959">
        <v>1.2269266582680601E-2</v>
      </c>
      <c r="E2959">
        <v>44770.300233164198</v>
      </c>
      <c r="F2959">
        <v>0.96711712961678298</v>
      </c>
      <c r="G2959">
        <v>6.8333333333333304</v>
      </c>
      <c r="H2959">
        <v>2.6666666666666701</v>
      </c>
      <c r="I2959">
        <v>9.5</v>
      </c>
      <c r="J2959">
        <v>6.8333333333333304</v>
      </c>
      <c r="K2959">
        <v>0.203252032520325</v>
      </c>
      <c r="L2959">
        <v>9.5</v>
      </c>
      <c r="M2959">
        <v>1.9308943089430901</v>
      </c>
      <c r="N2959" t="s">
        <v>16</v>
      </c>
      <c r="O2959">
        <f>L2959-MAX(0,I2959)</f>
        <v>0</v>
      </c>
    </row>
    <row r="2960" spans="1:15" x14ac:dyDescent="0.3">
      <c r="A2960">
        <v>12</v>
      </c>
      <c r="B2960" t="s">
        <v>166</v>
      </c>
      <c r="C2960" t="s">
        <v>473</v>
      </c>
      <c r="D2960">
        <v>1.54737704420644E-2</v>
      </c>
      <c r="E2960">
        <v>38558.421033291699</v>
      </c>
      <c r="F2960">
        <v>0.95822584154415202</v>
      </c>
      <c r="G2960">
        <v>8.3333333333333304</v>
      </c>
      <c r="H2960">
        <v>3.25</v>
      </c>
      <c r="I2960">
        <v>11.5833333333333</v>
      </c>
      <c r="J2960">
        <v>6.8333333333333304</v>
      </c>
      <c r="K2960">
        <v>0.203252032520325</v>
      </c>
      <c r="L2960">
        <v>11.5833333333333</v>
      </c>
      <c r="M2960">
        <v>2.3543360433604299</v>
      </c>
      <c r="N2960" t="s">
        <v>16</v>
      </c>
      <c r="O2960">
        <f>L2960-MAX(0,I2960)</f>
        <v>0</v>
      </c>
    </row>
    <row r="2961" spans="1:15" x14ac:dyDescent="0.3">
      <c r="A2961">
        <v>12</v>
      </c>
      <c r="B2961" t="s">
        <v>166</v>
      </c>
      <c r="C2961" t="s">
        <v>1607</v>
      </c>
      <c r="D2961">
        <v>2.12738628518215E-2</v>
      </c>
      <c r="E2961">
        <v>42179.056062141201</v>
      </c>
      <c r="F2961">
        <v>0.96189734352433298</v>
      </c>
      <c r="G2961">
        <v>26.1666666666667</v>
      </c>
      <c r="H2961">
        <v>2.6</v>
      </c>
      <c r="I2961">
        <v>28.766666666666701</v>
      </c>
      <c r="J2961">
        <v>6.8333333333333304</v>
      </c>
      <c r="K2961">
        <v>0.203252032520325</v>
      </c>
      <c r="L2961">
        <v>28.766666666666701</v>
      </c>
      <c r="M2961">
        <v>5.8468834688346902</v>
      </c>
      <c r="N2961" t="s">
        <v>16</v>
      </c>
      <c r="O2961">
        <f>L2961-MAX(0,I2961)</f>
        <v>0</v>
      </c>
    </row>
    <row r="2962" spans="1:15" x14ac:dyDescent="0.3">
      <c r="A2962">
        <v>12</v>
      </c>
      <c r="B2962" t="s">
        <v>166</v>
      </c>
      <c r="C2962" t="s">
        <v>1609</v>
      </c>
      <c r="D2962">
        <v>7.9672118588884205E-3</v>
      </c>
      <c r="E2962">
        <v>38174.358380227299</v>
      </c>
      <c r="F2962">
        <v>0.971107544141252</v>
      </c>
      <c r="G2962">
        <v>5.1666666666666696</v>
      </c>
      <c r="H2962">
        <v>1.6666666666666701</v>
      </c>
      <c r="I2962">
        <v>6.8333333333333304</v>
      </c>
      <c r="J2962">
        <v>6.8333333333333304</v>
      </c>
      <c r="K2962">
        <v>0.203252032520325</v>
      </c>
      <c r="L2962">
        <v>6.8333333333333304</v>
      </c>
      <c r="M2962">
        <v>1.3888888888888899</v>
      </c>
      <c r="N2962" t="s">
        <v>16</v>
      </c>
      <c r="O2962">
        <f>L2962-MAX(0,I2962)</f>
        <v>0</v>
      </c>
    </row>
    <row r="2963" spans="1:15" x14ac:dyDescent="0.3">
      <c r="A2963">
        <v>12</v>
      </c>
      <c r="B2963" t="s">
        <v>166</v>
      </c>
      <c r="C2963" t="s">
        <v>1612</v>
      </c>
      <c r="D2963">
        <v>1.6732865714527201E-2</v>
      </c>
      <c r="E2963">
        <v>44386</v>
      </c>
      <c r="F2963">
        <v>0.96279736797705395</v>
      </c>
      <c r="G2963">
        <v>14.1666666666667</v>
      </c>
      <c r="H2963">
        <v>4.5999999999999996</v>
      </c>
      <c r="I2963">
        <v>18.766666666666701</v>
      </c>
      <c r="J2963">
        <v>6.8333333333333304</v>
      </c>
      <c r="K2963">
        <v>0.203252032520325</v>
      </c>
      <c r="L2963">
        <v>18.766666666666701</v>
      </c>
      <c r="M2963">
        <v>3.8143631436314398</v>
      </c>
      <c r="N2963" t="s">
        <v>16</v>
      </c>
      <c r="O2963">
        <f>L2963-MAX(0,I2963)</f>
        <v>0</v>
      </c>
    </row>
    <row r="2964" spans="1:15" x14ac:dyDescent="0.3">
      <c r="A2964">
        <v>12</v>
      </c>
      <c r="B2964" t="s">
        <v>166</v>
      </c>
      <c r="C2964" t="s">
        <v>543</v>
      </c>
      <c r="D2964">
        <v>1.5720668542114801E-2</v>
      </c>
      <c r="E2964">
        <v>41243.633579994901</v>
      </c>
      <c r="F2964">
        <v>0.96435029708085795</v>
      </c>
      <c r="G2964">
        <v>9</v>
      </c>
      <c r="H2964">
        <v>1.5</v>
      </c>
      <c r="I2964">
        <v>10.5</v>
      </c>
      <c r="J2964">
        <v>6.8333333333333304</v>
      </c>
      <c r="K2964">
        <v>0.203252032520325</v>
      </c>
      <c r="L2964">
        <v>10.5</v>
      </c>
      <c r="M2964">
        <v>2.1341463414634099</v>
      </c>
      <c r="N2964" t="s">
        <v>16</v>
      </c>
      <c r="O2964">
        <f>L2964-MAX(0,I2964)</f>
        <v>0</v>
      </c>
    </row>
    <row r="2965" spans="1:15" x14ac:dyDescent="0.3">
      <c r="A2965">
        <v>12</v>
      </c>
      <c r="B2965" t="s">
        <v>166</v>
      </c>
      <c r="C2965" t="s">
        <v>120</v>
      </c>
      <c r="D2965">
        <v>7.7358421226709799E-3</v>
      </c>
      <c r="E2965">
        <v>41585.387220531797</v>
      </c>
      <c r="F2965">
        <v>0.98002902864281904</v>
      </c>
      <c r="G2965">
        <v>4.5</v>
      </c>
      <c r="H2965">
        <v>4</v>
      </c>
      <c r="I2965">
        <v>8.5</v>
      </c>
      <c r="J2965">
        <v>6.8333333333333304</v>
      </c>
      <c r="K2965">
        <v>0.203252032520325</v>
      </c>
      <c r="L2965">
        <v>8.5</v>
      </c>
      <c r="M2965">
        <v>1.7276422764227599</v>
      </c>
      <c r="N2965" t="s">
        <v>16</v>
      </c>
      <c r="O2965">
        <f>L2965-MAX(0,I2965)</f>
        <v>0</v>
      </c>
    </row>
    <row r="2966" spans="1:15" x14ac:dyDescent="0.3">
      <c r="A2966">
        <v>12</v>
      </c>
      <c r="B2966" t="s">
        <v>166</v>
      </c>
      <c r="C2966" t="s">
        <v>686</v>
      </c>
      <c r="D2966">
        <v>7.7176734722514597E-3</v>
      </c>
      <c r="E2966">
        <v>38102.9516354148</v>
      </c>
      <c r="F2966">
        <v>0.980901396223685</v>
      </c>
      <c r="G2966">
        <v>6.1666666666666696</v>
      </c>
      <c r="H2966">
        <v>2</v>
      </c>
      <c r="I2966">
        <v>8.1666666666666696</v>
      </c>
      <c r="J2966">
        <v>6.8333333333333304</v>
      </c>
      <c r="K2966">
        <v>0.203252032520325</v>
      </c>
      <c r="L2966">
        <v>8.1666666666666696</v>
      </c>
      <c r="M2966">
        <v>1.6598915989159899</v>
      </c>
      <c r="N2966" t="s">
        <v>16</v>
      </c>
      <c r="O2966">
        <f>L2966-MAX(0,I2966)</f>
        <v>0</v>
      </c>
    </row>
    <row r="2967" spans="1:15" x14ac:dyDescent="0.3">
      <c r="A2967">
        <v>12</v>
      </c>
      <c r="B2967" t="s">
        <v>166</v>
      </c>
      <c r="C2967" t="s">
        <v>1613</v>
      </c>
      <c r="D2967">
        <v>3.6938231069156601E-3</v>
      </c>
      <c r="E2967">
        <v>39931.725886695604</v>
      </c>
      <c r="F2967">
        <v>0.98712816619504495</v>
      </c>
      <c r="G2967">
        <v>4.1666666666666696</v>
      </c>
      <c r="H2967">
        <v>3</v>
      </c>
      <c r="I2967">
        <v>7.1666666666666696</v>
      </c>
      <c r="J2967">
        <v>6.8333333333333304</v>
      </c>
      <c r="K2967">
        <v>0.203252032520325</v>
      </c>
      <c r="L2967">
        <v>7.1666666666666696</v>
      </c>
      <c r="M2967">
        <v>1.4566395663956599</v>
      </c>
      <c r="N2967" t="s">
        <v>16</v>
      </c>
      <c r="O2967">
        <f>L2967-MAX(0,I2967)</f>
        <v>0</v>
      </c>
    </row>
    <row r="2968" spans="1:15" x14ac:dyDescent="0.3">
      <c r="A2968">
        <v>12</v>
      </c>
      <c r="B2968" t="s">
        <v>138</v>
      </c>
      <c r="C2968" t="s">
        <v>1614</v>
      </c>
      <c r="D2968">
        <v>6.0840707964601804E-3</v>
      </c>
      <c r="E2968">
        <v>43191.713637836103</v>
      </c>
      <c r="F2968">
        <v>0.94329686294093595</v>
      </c>
      <c r="G2968">
        <v>6</v>
      </c>
      <c r="H2968">
        <v>1</v>
      </c>
      <c r="I2968">
        <v>7</v>
      </c>
      <c r="J2968">
        <v>6.8333333333333304</v>
      </c>
      <c r="K2968">
        <v>0.203252032520325</v>
      </c>
      <c r="L2968">
        <v>7</v>
      </c>
      <c r="M2968">
        <v>1.4227642276422801</v>
      </c>
      <c r="N2968" t="s">
        <v>16</v>
      </c>
      <c r="O2968">
        <f>L2968-MAX(0,I2968)</f>
        <v>0</v>
      </c>
    </row>
    <row r="2969" spans="1:15" x14ac:dyDescent="0.3">
      <c r="A2969">
        <v>12</v>
      </c>
      <c r="B2969" t="s">
        <v>140</v>
      </c>
      <c r="C2969" t="s">
        <v>360</v>
      </c>
      <c r="D2969">
        <v>8.9198406830594597E-3</v>
      </c>
      <c r="E2969">
        <v>44931.391974957303</v>
      </c>
      <c r="F2969">
        <v>0.94246372661321098</v>
      </c>
      <c r="G2969">
        <v>7.8333333333333304</v>
      </c>
      <c r="H2969">
        <v>1.25</v>
      </c>
      <c r="I2969">
        <v>9.0833333333333304</v>
      </c>
      <c r="J2969">
        <v>6.8333333333333304</v>
      </c>
      <c r="K2969">
        <v>0.203252032520325</v>
      </c>
      <c r="L2969">
        <v>9.0833333333333304</v>
      </c>
      <c r="M2969">
        <v>1.8462059620596201</v>
      </c>
      <c r="N2969" t="s">
        <v>16</v>
      </c>
      <c r="O2969">
        <f>L2969-MAX(0,I2969)</f>
        <v>0</v>
      </c>
    </row>
    <row r="2970" spans="1:15" x14ac:dyDescent="0.3">
      <c r="A2970">
        <v>12</v>
      </c>
      <c r="B2970" t="s">
        <v>140</v>
      </c>
      <c r="C2970" t="s">
        <v>1619</v>
      </c>
      <c r="D2970">
        <v>5.4828519855595701E-3</v>
      </c>
      <c r="E2970">
        <v>42376.806218970502</v>
      </c>
      <c r="F2970">
        <v>0.97162959083767797</v>
      </c>
      <c r="G2970">
        <v>7.6666666666666696</v>
      </c>
      <c r="H2970">
        <v>2.6666666666666701</v>
      </c>
      <c r="I2970">
        <v>10.3333333333333</v>
      </c>
      <c r="J2970">
        <v>6.8333333333333304</v>
      </c>
      <c r="K2970">
        <v>0.203252032520325</v>
      </c>
      <c r="L2970">
        <v>10.3333333333333</v>
      </c>
      <c r="M2970">
        <v>2.1002710027100302</v>
      </c>
      <c r="N2970" t="s">
        <v>16</v>
      </c>
      <c r="O2970">
        <f>L2970-MAX(0,I2970)</f>
        <v>0</v>
      </c>
    </row>
    <row r="2971" spans="1:15" x14ac:dyDescent="0.3">
      <c r="A2971">
        <v>12</v>
      </c>
      <c r="B2971" t="s">
        <v>140</v>
      </c>
      <c r="C2971" t="s">
        <v>1623</v>
      </c>
      <c r="D2971">
        <v>1.5904757475701099E-2</v>
      </c>
      <c r="E2971">
        <v>43440.900160293102</v>
      </c>
      <c r="F2971">
        <v>0.95927977839335199</v>
      </c>
      <c r="G2971">
        <v>3.6</v>
      </c>
      <c r="H2971">
        <v>4</v>
      </c>
      <c r="I2971">
        <v>7.6</v>
      </c>
      <c r="J2971">
        <v>6.8333333333333304</v>
      </c>
      <c r="K2971">
        <v>0.203252032520325</v>
      </c>
      <c r="L2971">
        <v>7.6</v>
      </c>
      <c r="M2971">
        <v>1.54471544715447</v>
      </c>
      <c r="N2971" t="s">
        <v>16</v>
      </c>
      <c r="O2971">
        <f>L2971-MAX(0,I2971)</f>
        <v>0</v>
      </c>
    </row>
    <row r="2972" spans="1:15" x14ac:dyDescent="0.3">
      <c r="A2972">
        <v>12</v>
      </c>
      <c r="B2972" t="s">
        <v>429</v>
      </c>
      <c r="C2972" t="s">
        <v>1625</v>
      </c>
      <c r="D2972">
        <v>1.2177012177012199E-2</v>
      </c>
      <c r="E2972">
        <v>40014.213833499503</v>
      </c>
      <c r="F2972">
        <v>0.96018214439349903</v>
      </c>
      <c r="G2972">
        <v>40.8333333333333</v>
      </c>
      <c r="H2972">
        <v>3.6666666666666701</v>
      </c>
      <c r="I2972">
        <v>44.5</v>
      </c>
      <c r="J2972">
        <v>6.8333333333333304</v>
      </c>
      <c r="K2972">
        <v>0.203252032520325</v>
      </c>
      <c r="L2972">
        <v>44.5</v>
      </c>
      <c r="M2972">
        <v>9.04471544715447</v>
      </c>
      <c r="N2972" t="s">
        <v>16</v>
      </c>
      <c r="O2972">
        <f>L2972-MAX(0,I2972)</f>
        <v>0</v>
      </c>
    </row>
    <row r="2973" spans="1:15" x14ac:dyDescent="0.3">
      <c r="A2973">
        <v>12</v>
      </c>
      <c r="B2973" t="s">
        <v>429</v>
      </c>
      <c r="C2973" t="s">
        <v>751</v>
      </c>
      <c r="D2973">
        <v>2.98503356443271E-3</v>
      </c>
      <c r="E2973">
        <v>43415.385767289503</v>
      </c>
      <c r="F2973">
        <v>0.97527111970712199</v>
      </c>
      <c r="G2973">
        <v>23.1666666666667</v>
      </c>
      <c r="H2973">
        <v>6.25</v>
      </c>
      <c r="I2973">
        <v>29.4166666666667</v>
      </c>
      <c r="J2973">
        <v>6.8333333333333304</v>
      </c>
      <c r="K2973">
        <v>0.203252032520325</v>
      </c>
      <c r="L2973">
        <v>29.4166666666667</v>
      </c>
      <c r="M2973">
        <v>5.9789972899728996</v>
      </c>
      <c r="N2973" t="s">
        <v>16</v>
      </c>
      <c r="O2973">
        <f>L2973-MAX(0,I2973)</f>
        <v>0</v>
      </c>
    </row>
    <row r="2974" spans="1:15" x14ac:dyDescent="0.3">
      <c r="A2974">
        <v>12</v>
      </c>
      <c r="B2974" t="s">
        <v>429</v>
      </c>
      <c r="C2974" t="s">
        <v>92</v>
      </c>
      <c r="D2974">
        <v>2.3029594747877502E-3</v>
      </c>
      <c r="E2974">
        <v>41536.531294631597</v>
      </c>
      <c r="F2974">
        <v>0.982236298540347</v>
      </c>
      <c r="G2974">
        <v>4.5</v>
      </c>
      <c r="H2974">
        <v>3</v>
      </c>
      <c r="I2974">
        <v>7.5</v>
      </c>
      <c r="J2974">
        <v>6.8333333333333304</v>
      </c>
      <c r="K2974">
        <v>0.203252032520325</v>
      </c>
      <c r="L2974">
        <v>7.5</v>
      </c>
      <c r="M2974">
        <v>1.5243902439024399</v>
      </c>
      <c r="N2974" t="s">
        <v>16</v>
      </c>
      <c r="O2974">
        <f>L2974-MAX(0,I2974)</f>
        <v>0</v>
      </c>
    </row>
    <row r="2975" spans="1:15" x14ac:dyDescent="0.3">
      <c r="A2975">
        <v>12</v>
      </c>
      <c r="B2975" t="s">
        <v>429</v>
      </c>
      <c r="C2975" t="s">
        <v>258</v>
      </c>
      <c r="D2975">
        <v>4.4346263538798903E-3</v>
      </c>
      <c r="E2975">
        <v>43773.833136977701</v>
      </c>
      <c r="F2975">
        <v>0.97750070001482403</v>
      </c>
      <c r="G2975">
        <v>12</v>
      </c>
      <c r="H2975">
        <v>1.5</v>
      </c>
      <c r="I2975">
        <v>13.5</v>
      </c>
      <c r="J2975">
        <v>6.8333333333333304</v>
      </c>
      <c r="K2975">
        <v>0.203252032520325</v>
      </c>
      <c r="L2975">
        <v>13.5</v>
      </c>
      <c r="M2975">
        <v>2.74390243902439</v>
      </c>
      <c r="N2975" t="s">
        <v>16</v>
      </c>
      <c r="O2975">
        <f>L2975-MAX(0,I2975)</f>
        <v>0</v>
      </c>
    </row>
    <row r="2976" spans="1:15" x14ac:dyDescent="0.3">
      <c r="A2976">
        <v>12</v>
      </c>
      <c r="B2976" t="s">
        <v>429</v>
      </c>
      <c r="C2976" t="s">
        <v>793</v>
      </c>
      <c r="D2976">
        <v>6.3887362916844699E-3</v>
      </c>
      <c r="E2976">
        <v>41545.407000191997</v>
      </c>
      <c r="F2976">
        <v>0.97375733251003405</v>
      </c>
      <c r="G2976">
        <v>8</v>
      </c>
      <c r="H2976">
        <v>2.6</v>
      </c>
      <c r="I2976">
        <v>10.6</v>
      </c>
      <c r="J2976">
        <v>6.8333333333333304</v>
      </c>
      <c r="K2976">
        <v>0.203252032520325</v>
      </c>
      <c r="L2976">
        <v>10.6</v>
      </c>
      <c r="M2976">
        <v>2.1544715447154501</v>
      </c>
      <c r="N2976" t="s">
        <v>16</v>
      </c>
      <c r="O2976">
        <f>L2976-MAX(0,I2976)</f>
        <v>0</v>
      </c>
    </row>
    <row r="2977" spans="1:15" x14ac:dyDescent="0.3">
      <c r="A2977">
        <v>12</v>
      </c>
      <c r="B2977" t="s">
        <v>429</v>
      </c>
      <c r="C2977" t="s">
        <v>1630</v>
      </c>
      <c r="D2977">
        <v>9.8737612367037399E-3</v>
      </c>
      <c r="E2977">
        <v>40834.057031717501</v>
      </c>
      <c r="F2977">
        <v>0.96678966789667897</v>
      </c>
      <c r="G2977">
        <v>19.8333333333333</v>
      </c>
      <c r="H2977">
        <v>1.25</v>
      </c>
      <c r="I2977">
        <v>21.0833333333333</v>
      </c>
      <c r="J2977">
        <v>6.8333333333333304</v>
      </c>
      <c r="K2977">
        <v>0.203252032520325</v>
      </c>
      <c r="L2977">
        <v>21.0833333333333</v>
      </c>
      <c r="M2977">
        <v>4.28523035230352</v>
      </c>
      <c r="N2977" t="s">
        <v>16</v>
      </c>
      <c r="O2977">
        <f>L2977-MAX(0,I2977)</f>
        <v>0</v>
      </c>
    </row>
    <row r="2978" spans="1:15" x14ac:dyDescent="0.3">
      <c r="A2978">
        <v>12</v>
      </c>
      <c r="B2978" t="s">
        <v>429</v>
      </c>
      <c r="C2978" t="s">
        <v>969</v>
      </c>
      <c r="D2978">
        <v>2.8852232886947501E-3</v>
      </c>
      <c r="E2978">
        <v>42540.131591176199</v>
      </c>
      <c r="F2978">
        <v>0.97312089234471899</v>
      </c>
      <c r="G2978">
        <v>14</v>
      </c>
      <c r="H2978">
        <v>2.2000000000000002</v>
      </c>
      <c r="I2978">
        <v>16.2</v>
      </c>
      <c r="J2978">
        <v>6.8333333333333304</v>
      </c>
      <c r="K2978">
        <v>0.203252032520325</v>
      </c>
      <c r="L2978">
        <v>16.2</v>
      </c>
      <c r="M2978">
        <v>3.2926829268292699</v>
      </c>
      <c r="N2978" t="s">
        <v>16</v>
      </c>
      <c r="O2978">
        <f>L2978-MAX(0,I2978)</f>
        <v>0</v>
      </c>
    </row>
    <row r="2979" spans="1:15" x14ac:dyDescent="0.3">
      <c r="A2979">
        <v>13</v>
      </c>
      <c r="B2979" t="s">
        <v>225</v>
      </c>
      <c r="C2979" t="s">
        <v>120</v>
      </c>
      <c r="D2979">
        <v>0.101920229211987</v>
      </c>
      <c r="E2979">
        <v>43442.284935682197</v>
      </c>
      <c r="F2979">
        <v>0.81951905563368899</v>
      </c>
      <c r="G2979">
        <v>211.333333333333</v>
      </c>
      <c r="H2979">
        <v>47.3333333333333</v>
      </c>
      <c r="I2979">
        <v>258.66666666666703</v>
      </c>
      <c r="J2979">
        <v>43.8333333333333</v>
      </c>
      <c r="K2979">
        <v>0.14828897338402999</v>
      </c>
      <c r="L2979">
        <v>258.66666666666703</v>
      </c>
      <c r="M2979">
        <v>38.357414448669203</v>
      </c>
      <c r="N2979" t="s">
        <v>16</v>
      </c>
      <c r="O2979">
        <f>L2979-MAX(0,I2979)</f>
        <v>0</v>
      </c>
    </row>
    <row r="2980" spans="1:15" x14ac:dyDescent="0.3">
      <c r="A2980">
        <v>13</v>
      </c>
      <c r="B2980" t="s">
        <v>17</v>
      </c>
      <c r="C2980" t="s">
        <v>1640</v>
      </c>
      <c r="D2980">
        <v>7.0435597860915106E-2</v>
      </c>
      <c r="E2980">
        <v>49230.892190534199</v>
      </c>
      <c r="F2980">
        <v>0.82454313557464298</v>
      </c>
      <c r="G2980">
        <v>723.5</v>
      </c>
      <c r="H2980">
        <v>266.5</v>
      </c>
      <c r="I2980">
        <v>990</v>
      </c>
      <c r="J2980">
        <v>43.8333333333333</v>
      </c>
      <c r="K2980">
        <v>0.14828897338402999</v>
      </c>
      <c r="L2980">
        <v>990</v>
      </c>
      <c r="M2980">
        <v>146.80608365019</v>
      </c>
      <c r="N2980" t="s">
        <v>16</v>
      </c>
      <c r="O2980">
        <f>L2980-MAX(0,I2980)</f>
        <v>0</v>
      </c>
    </row>
    <row r="2981" spans="1:15" x14ac:dyDescent="0.3">
      <c r="A2981">
        <v>13</v>
      </c>
      <c r="B2981" t="s">
        <v>17</v>
      </c>
      <c r="C2981" t="s">
        <v>1641</v>
      </c>
      <c r="D2981">
        <v>6.9695971278602095E-2</v>
      </c>
      <c r="E2981">
        <v>49218.184067787901</v>
      </c>
      <c r="F2981">
        <v>0.84089811552687299</v>
      </c>
      <c r="G2981">
        <v>66.5</v>
      </c>
      <c r="H2981">
        <v>17.5</v>
      </c>
      <c r="I2981">
        <v>84</v>
      </c>
      <c r="J2981">
        <v>43.8333333333333</v>
      </c>
      <c r="K2981">
        <v>0.14828897338402999</v>
      </c>
      <c r="L2981">
        <v>84</v>
      </c>
      <c r="M2981">
        <v>12.456273764258601</v>
      </c>
      <c r="N2981" t="s">
        <v>16</v>
      </c>
      <c r="O2981">
        <f>L2981-MAX(0,I2981)</f>
        <v>0</v>
      </c>
    </row>
    <row r="2982" spans="1:15" x14ac:dyDescent="0.3">
      <c r="A2982">
        <v>13</v>
      </c>
      <c r="B2982" t="s">
        <v>181</v>
      </c>
      <c r="C2982" t="s">
        <v>1296</v>
      </c>
      <c r="D2982">
        <v>8.5857255938998497E-2</v>
      </c>
      <c r="E2982">
        <v>53286.513360434801</v>
      </c>
      <c r="F2982">
        <v>0.88516502904815697</v>
      </c>
      <c r="G2982">
        <v>2444.5</v>
      </c>
      <c r="H2982">
        <v>637.33333333333303</v>
      </c>
      <c r="I2982">
        <v>3081.8333333333298</v>
      </c>
      <c r="J2982">
        <v>43.8333333333333</v>
      </c>
      <c r="K2982">
        <v>0.14828897338402999</v>
      </c>
      <c r="L2982">
        <v>3081.8333333333298</v>
      </c>
      <c r="M2982">
        <v>457.00190114068403</v>
      </c>
      <c r="N2982" t="s">
        <v>16</v>
      </c>
      <c r="O2982">
        <f>L2982-MAX(0,I2982)</f>
        <v>0</v>
      </c>
    </row>
    <row r="2983" spans="1:15" x14ac:dyDescent="0.3">
      <c r="A2983">
        <v>13</v>
      </c>
      <c r="B2983" t="s">
        <v>181</v>
      </c>
      <c r="C2983" t="s">
        <v>246</v>
      </c>
      <c r="D2983">
        <v>9.2977349310399401E-2</v>
      </c>
      <c r="E2983">
        <v>49295.654540977099</v>
      </c>
      <c r="F2983">
        <v>0.928529310978226</v>
      </c>
      <c r="G2983">
        <v>575.5</v>
      </c>
      <c r="H2983">
        <v>166.166666666667</v>
      </c>
      <c r="I2983">
        <v>741.66666666666697</v>
      </c>
      <c r="J2983">
        <v>43.8333333333333</v>
      </c>
      <c r="K2983">
        <v>0.14828897338402999</v>
      </c>
      <c r="L2983">
        <v>741.66666666666697</v>
      </c>
      <c r="M2983">
        <v>109.980988593156</v>
      </c>
      <c r="N2983" t="s">
        <v>16</v>
      </c>
      <c r="O2983">
        <f>L2983-MAX(0,I2983)</f>
        <v>0</v>
      </c>
    </row>
    <row r="2984" spans="1:15" x14ac:dyDescent="0.3">
      <c r="A2984">
        <v>13</v>
      </c>
      <c r="B2984" t="s">
        <v>181</v>
      </c>
      <c r="C2984" t="s">
        <v>270</v>
      </c>
      <c r="D2984">
        <v>9.3721340870826897E-2</v>
      </c>
      <c r="E2984">
        <v>56399.1438209138</v>
      </c>
      <c r="F2984">
        <v>0.95709553394441704</v>
      </c>
      <c r="G2984">
        <v>112.333333333333</v>
      </c>
      <c r="H2984">
        <v>18.8333333333333</v>
      </c>
      <c r="I2984">
        <v>131.166666666667</v>
      </c>
      <c r="J2984">
        <v>43.8333333333333</v>
      </c>
      <c r="K2984">
        <v>0.14828897338402999</v>
      </c>
      <c r="L2984">
        <v>131.166666666667</v>
      </c>
      <c r="M2984">
        <v>19.4505703422053</v>
      </c>
      <c r="N2984" t="s">
        <v>16</v>
      </c>
      <c r="O2984">
        <f>L2984-MAX(0,I2984)</f>
        <v>0</v>
      </c>
    </row>
    <row r="2985" spans="1:15" x14ac:dyDescent="0.3">
      <c r="A2985">
        <v>13</v>
      </c>
      <c r="B2985" t="s">
        <v>181</v>
      </c>
      <c r="C2985" t="s">
        <v>151</v>
      </c>
      <c r="D2985">
        <v>0.103208412382465</v>
      </c>
      <c r="E2985">
        <v>49831.0704853606</v>
      </c>
      <c r="F2985">
        <v>0.86029103810273799</v>
      </c>
      <c r="G2985">
        <v>2915.8333333333298</v>
      </c>
      <c r="H2985">
        <v>752.16666666666697</v>
      </c>
      <c r="I2985">
        <v>3668</v>
      </c>
      <c r="J2985">
        <v>43.8333333333333</v>
      </c>
      <c r="K2985">
        <v>0.14828897338402999</v>
      </c>
      <c r="L2985">
        <v>3668</v>
      </c>
      <c r="M2985">
        <v>543.92395437262303</v>
      </c>
      <c r="N2985" t="s">
        <v>16</v>
      </c>
      <c r="O2985">
        <f>L2985-MAX(0,I2985)</f>
        <v>0</v>
      </c>
    </row>
    <row r="2986" spans="1:15" x14ac:dyDescent="0.3">
      <c r="A2986">
        <v>13</v>
      </c>
      <c r="B2986" t="s">
        <v>181</v>
      </c>
      <c r="C2986" t="s">
        <v>564</v>
      </c>
      <c r="D2986">
        <v>0.10241856157017</v>
      </c>
      <c r="E2986">
        <v>45725.2031140381</v>
      </c>
      <c r="F2986">
        <v>0.87281826601125601</v>
      </c>
      <c r="G2986">
        <v>454.5</v>
      </c>
      <c r="H2986">
        <v>77.8333333333333</v>
      </c>
      <c r="I2986">
        <v>532.33333333333303</v>
      </c>
      <c r="J2986">
        <v>43.8333333333333</v>
      </c>
      <c r="K2986">
        <v>0.14828897338402999</v>
      </c>
      <c r="L2986">
        <v>532.33333333333303</v>
      </c>
      <c r="M2986">
        <v>78.939163498098907</v>
      </c>
      <c r="N2986" t="s">
        <v>16</v>
      </c>
      <c r="O2986">
        <f>L2986-MAX(0,I2986)</f>
        <v>0</v>
      </c>
    </row>
    <row r="2987" spans="1:15" x14ac:dyDescent="0.3">
      <c r="A2987">
        <v>13</v>
      </c>
      <c r="B2987" t="s">
        <v>181</v>
      </c>
      <c r="C2987" t="s">
        <v>1647</v>
      </c>
      <c r="D2987">
        <v>0.123898223281349</v>
      </c>
      <c r="E2987">
        <v>55650.714973663897</v>
      </c>
      <c r="F2987">
        <v>0.932117782468315</v>
      </c>
      <c r="G2987">
        <v>1832.8333333333301</v>
      </c>
      <c r="H2987">
        <v>543.33333333333303</v>
      </c>
      <c r="I2987">
        <v>2376.1666666666702</v>
      </c>
      <c r="J2987">
        <v>43.8333333333333</v>
      </c>
      <c r="K2987">
        <v>0.14828897338402999</v>
      </c>
      <c r="L2987">
        <v>2376.1666666666702</v>
      </c>
      <c r="M2987">
        <v>352.35931558935403</v>
      </c>
      <c r="N2987" t="s">
        <v>16</v>
      </c>
      <c r="O2987">
        <f>L2987-MAX(0,I2987)</f>
        <v>0</v>
      </c>
    </row>
    <row r="2988" spans="1:15" x14ac:dyDescent="0.3">
      <c r="A2988">
        <v>13</v>
      </c>
      <c r="B2988" t="s">
        <v>181</v>
      </c>
      <c r="C2988" t="s">
        <v>1648</v>
      </c>
      <c r="D2988">
        <v>7.1740576496674105E-2</v>
      </c>
      <c r="E2988">
        <v>43659.171675752303</v>
      </c>
      <c r="F2988">
        <v>0.91703753887401396</v>
      </c>
      <c r="G2988">
        <v>186.5</v>
      </c>
      <c r="H2988">
        <v>48.6666666666667</v>
      </c>
      <c r="I2988">
        <v>235.166666666667</v>
      </c>
      <c r="J2988">
        <v>43.8333333333333</v>
      </c>
      <c r="K2988">
        <v>0.14828897338402999</v>
      </c>
      <c r="L2988">
        <v>235.166666666667</v>
      </c>
      <c r="M2988">
        <v>34.872623574144498</v>
      </c>
      <c r="N2988" t="s">
        <v>16</v>
      </c>
      <c r="O2988">
        <f>L2988-MAX(0,I2988)</f>
        <v>0</v>
      </c>
    </row>
    <row r="2989" spans="1:15" x14ac:dyDescent="0.3">
      <c r="A2989">
        <v>13</v>
      </c>
      <c r="B2989" t="s">
        <v>34</v>
      </c>
      <c r="C2989" t="s">
        <v>746</v>
      </c>
      <c r="D2989">
        <v>9.7987298485588695E-2</v>
      </c>
      <c r="E2989">
        <v>41294.480829221298</v>
      </c>
      <c r="F2989">
        <v>0.87083630052678496</v>
      </c>
      <c r="G2989">
        <v>213.166666666667</v>
      </c>
      <c r="H2989">
        <v>44</v>
      </c>
      <c r="I2989">
        <v>257.16666666666703</v>
      </c>
      <c r="J2989">
        <v>43.8333333333333</v>
      </c>
      <c r="K2989">
        <v>0.14828897338402999</v>
      </c>
      <c r="L2989">
        <v>257.16666666666703</v>
      </c>
      <c r="M2989">
        <v>38.134980988593099</v>
      </c>
      <c r="N2989" t="s">
        <v>16</v>
      </c>
      <c r="O2989">
        <f>L2989-MAX(0,I2989)</f>
        <v>0</v>
      </c>
    </row>
    <row r="2990" spans="1:15" x14ac:dyDescent="0.3">
      <c r="A2990">
        <v>13</v>
      </c>
      <c r="B2990" t="s">
        <v>34</v>
      </c>
      <c r="C2990" t="s">
        <v>572</v>
      </c>
      <c r="D2990">
        <v>0.107075789484852</v>
      </c>
      <c r="E2990">
        <v>54237.744715927998</v>
      </c>
      <c r="F2990">
        <v>0.88542809314125603</v>
      </c>
      <c r="G2990">
        <v>972.33333333333303</v>
      </c>
      <c r="H2990">
        <v>218.166666666667</v>
      </c>
      <c r="I2990">
        <v>1190.5</v>
      </c>
      <c r="J2990">
        <v>43.8333333333333</v>
      </c>
      <c r="K2990">
        <v>0.14828897338402999</v>
      </c>
      <c r="L2990">
        <v>1190.5</v>
      </c>
      <c r="M2990">
        <v>176.538022813688</v>
      </c>
      <c r="N2990" t="s">
        <v>16</v>
      </c>
      <c r="O2990">
        <f>L2990-MAX(0,I2990)</f>
        <v>0</v>
      </c>
    </row>
    <row r="2991" spans="1:15" x14ac:dyDescent="0.3">
      <c r="A2991">
        <v>13</v>
      </c>
      <c r="B2991" t="s">
        <v>34</v>
      </c>
      <c r="C2991" t="s">
        <v>1651</v>
      </c>
      <c r="D2991">
        <v>0.126500050705939</v>
      </c>
      <c r="E2991">
        <v>52148.066294826102</v>
      </c>
      <c r="F2991">
        <v>0.89743350135498401</v>
      </c>
      <c r="G2991">
        <v>104</v>
      </c>
      <c r="H2991">
        <v>31.3333333333333</v>
      </c>
      <c r="I2991">
        <v>135.333333333333</v>
      </c>
      <c r="J2991">
        <v>43.8333333333333</v>
      </c>
      <c r="K2991">
        <v>0.14828897338402999</v>
      </c>
      <c r="L2991">
        <v>135.333333333333</v>
      </c>
      <c r="M2991">
        <v>20.068441064638801</v>
      </c>
      <c r="N2991" t="s">
        <v>16</v>
      </c>
      <c r="O2991">
        <f>L2991-MAX(0,I2991)</f>
        <v>0</v>
      </c>
    </row>
    <row r="2992" spans="1:15" x14ac:dyDescent="0.3">
      <c r="A2992">
        <v>13</v>
      </c>
      <c r="B2992" t="s">
        <v>34</v>
      </c>
      <c r="C2992" t="s">
        <v>1653</v>
      </c>
      <c r="D2992">
        <v>0.13995314026617101</v>
      </c>
      <c r="E2992">
        <v>40405.6202873769</v>
      </c>
      <c r="F2992">
        <v>0.916230763399287</v>
      </c>
      <c r="G2992">
        <v>59.1666666666667</v>
      </c>
      <c r="H2992">
        <v>14.3333333333333</v>
      </c>
      <c r="I2992">
        <v>73.5</v>
      </c>
      <c r="J2992">
        <v>43.8333333333333</v>
      </c>
      <c r="K2992">
        <v>0.14828897338402999</v>
      </c>
      <c r="L2992">
        <v>73.5</v>
      </c>
      <c r="M2992">
        <v>10.8992395437262</v>
      </c>
      <c r="N2992" t="s">
        <v>16</v>
      </c>
      <c r="O2992">
        <f>L2992-MAX(0,I2992)</f>
        <v>0</v>
      </c>
    </row>
    <row r="2993" spans="1:15" x14ac:dyDescent="0.3">
      <c r="A2993">
        <v>13</v>
      </c>
      <c r="B2993" t="s">
        <v>265</v>
      </c>
      <c r="C2993" t="s">
        <v>959</v>
      </c>
      <c r="D2993">
        <v>8.1394251543401505E-2</v>
      </c>
      <c r="E2993">
        <v>47965.6024512535</v>
      </c>
      <c r="F2993">
        <v>0.866532295544717</v>
      </c>
      <c r="G2993">
        <v>447.83333333333297</v>
      </c>
      <c r="H2993">
        <v>33</v>
      </c>
      <c r="I2993">
        <v>480.83333333333297</v>
      </c>
      <c r="J2993">
        <v>43.8333333333333</v>
      </c>
      <c r="K2993">
        <v>0.14828897338402999</v>
      </c>
      <c r="L2993">
        <v>480.83333333333297</v>
      </c>
      <c r="M2993">
        <v>71.302281368821298</v>
      </c>
      <c r="N2993" t="s">
        <v>16</v>
      </c>
      <c r="O2993">
        <f>L2993-MAX(0,I2993)</f>
        <v>0</v>
      </c>
    </row>
    <row r="2994" spans="1:15" x14ac:dyDescent="0.3">
      <c r="A2994">
        <v>13</v>
      </c>
      <c r="B2994" t="s">
        <v>277</v>
      </c>
      <c r="C2994" t="s">
        <v>1662</v>
      </c>
      <c r="D2994">
        <v>8.60245569327001E-2</v>
      </c>
      <c r="E2994">
        <v>44435.511046644802</v>
      </c>
      <c r="F2994">
        <v>0.89974931708578298</v>
      </c>
      <c r="G2994">
        <v>256.83333333333297</v>
      </c>
      <c r="H2994">
        <v>16.8333333333333</v>
      </c>
      <c r="I2994">
        <v>273.66666666666703</v>
      </c>
      <c r="J2994">
        <v>43.8333333333333</v>
      </c>
      <c r="K2994">
        <v>0.14828897338402999</v>
      </c>
      <c r="L2994">
        <v>273.66666666666703</v>
      </c>
      <c r="M2994">
        <v>40.581749049429597</v>
      </c>
      <c r="N2994" t="s">
        <v>16</v>
      </c>
      <c r="O2994">
        <f>L2994-MAX(0,I2994)</f>
        <v>0</v>
      </c>
    </row>
    <row r="2995" spans="1:15" x14ac:dyDescent="0.3">
      <c r="A2995">
        <v>13</v>
      </c>
      <c r="B2995" t="s">
        <v>188</v>
      </c>
      <c r="C2995" t="s">
        <v>1663</v>
      </c>
      <c r="D2995">
        <v>0.118023464697647</v>
      </c>
      <c r="E2995">
        <v>42390.910464980203</v>
      </c>
      <c r="F2995">
        <v>0.87108411558991306</v>
      </c>
      <c r="G2995">
        <v>128.833333333333</v>
      </c>
      <c r="H2995">
        <v>23.2</v>
      </c>
      <c r="I2995">
        <v>152.03333333333299</v>
      </c>
      <c r="J2995">
        <v>43.8333333333333</v>
      </c>
      <c r="K2995">
        <v>0.14828897338402999</v>
      </c>
      <c r="L2995">
        <v>152.03333333333299</v>
      </c>
      <c r="M2995">
        <v>22.544866920152099</v>
      </c>
      <c r="N2995" t="s">
        <v>16</v>
      </c>
      <c r="O2995">
        <f>L2995-MAX(0,I2995)</f>
        <v>0</v>
      </c>
    </row>
    <row r="2996" spans="1:15" x14ac:dyDescent="0.3">
      <c r="A2996">
        <v>13</v>
      </c>
      <c r="B2996" t="s">
        <v>55</v>
      </c>
      <c r="C2996" t="s">
        <v>1666</v>
      </c>
      <c r="D2996">
        <v>0.10976331360946701</v>
      </c>
      <c r="E2996">
        <v>52407.2753318826</v>
      </c>
      <c r="F2996">
        <v>0.87735383364548403</v>
      </c>
      <c r="G2996">
        <v>524.66666666666697</v>
      </c>
      <c r="H2996">
        <v>97.1666666666667</v>
      </c>
      <c r="I2996">
        <v>621.83333333333303</v>
      </c>
      <c r="J2996">
        <v>43.8333333333333</v>
      </c>
      <c r="K2996">
        <v>0.14828897338402999</v>
      </c>
      <c r="L2996">
        <v>621.83333333333303</v>
      </c>
      <c r="M2996">
        <v>92.211026615969601</v>
      </c>
      <c r="N2996" t="s">
        <v>16</v>
      </c>
      <c r="O2996">
        <f>L2996-MAX(0,I2996)</f>
        <v>0</v>
      </c>
    </row>
    <row r="2997" spans="1:15" x14ac:dyDescent="0.3">
      <c r="A2997">
        <v>13</v>
      </c>
      <c r="B2997" t="s">
        <v>55</v>
      </c>
      <c r="C2997" t="s">
        <v>246</v>
      </c>
      <c r="D2997">
        <v>7.6998665356467197E-2</v>
      </c>
      <c r="E2997">
        <v>49593.518831397399</v>
      </c>
      <c r="F2997">
        <v>0.88463074421656196</v>
      </c>
      <c r="G2997">
        <v>46.8333333333333</v>
      </c>
      <c r="H2997">
        <v>5</v>
      </c>
      <c r="I2997">
        <v>51.8333333333333</v>
      </c>
      <c r="J2997">
        <v>43.8333333333333</v>
      </c>
      <c r="K2997">
        <v>0.14828897338402999</v>
      </c>
      <c r="L2997">
        <v>51.8333333333333</v>
      </c>
      <c r="M2997">
        <v>7.6863117870722402</v>
      </c>
      <c r="N2997" t="s">
        <v>16</v>
      </c>
      <c r="O2997">
        <f>L2997-MAX(0,I2997)</f>
        <v>0</v>
      </c>
    </row>
    <row r="2998" spans="1:15" x14ac:dyDescent="0.3">
      <c r="A2998">
        <v>13</v>
      </c>
      <c r="B2998" t="s">
        <v>158</v>
      </c>
      <c r="C2998" t="s">
        <v>309</v>
      </c>
      <c r="D2998">
        <v>7.92404429706563E-2</v>
      </c>
      <c r="E2998">
        <v>52221.985653339398</v>
      </c>
      <c r="F2998">
        <v>0.82459482266511097</v>
      </c>
      <c r="G2998">
        <v>58.6666666666667</v>
      </c>
      <c r="H2998">
        <v>20.3333333333333</v>
      </c>
      <c r="I2998">
        <v>79</v>
      </c>
      <c r="J2998">
        <v>43.8333333333333</v>
      </c>
      <c r="K2998">
        <v>0.14828897338402999</v>
      </c>
      <c r="L2998">
        <v>79</v>
      </c>
      <c r="M2998">
        <v>11.7148288973384</v>
      </c>
      <c r="N2998" t="s">
        <v>16</v>
      </c>
      <c r="O2998">
        <f>L2998-MAX(0,I2998)</f>
        <v>0</v>
      </c>
    </row>
    <row r="2999" spans="1:15" x14ac:dyDescent="0.3">
      <c r="A2999">
        <v>13</v>
      </c>
      <c r="B2999" t="s">
        <v>61</v>
      </c>
      <c r="C2999" t="s">
        <v>1670</v>
      </c>
      <c r="D2999">
        <v>0.12254312993552301</v>
      </c>
      <c r="E2999">
        <v>39907.454156518601</v>
      </c>
      <c r="F2999">
        <v>0.90637427718919705</v>
      </c>
      <c r="G2999">
        <v>94.3333333333333</v>
      </c>
      <c r="H2999">
        <v>16</v>
      </c>
      <c r="I2999">
        <v>110.333333333333</v>
      </c>
      <c r="J2999">
        <v>43.8333333333333</v>
      </c>
      <c r="K2999">
        <v>0.14828897338402999</v>
      </c>
      <c r="L2999">
        <v>110.333333333333</v>
      </c>
      <c r="M2999">
        <v>16.361216730037999</v>
      </c>
      <c r="N2999" t="s">
        <v>16</v>
      </c>
      <c r="O2999">
        <f>L2999-MAX(0,I2999)</f>
        <v>0</v>
      </c>
    </row>
    <row r="3000" spans="1:15" x14ac:dyDescent="0.3">
      <c r="A3000">
        <v>13</v>
      </c>
      <c r="B3000" t="s">
        <v>162</v>
      </c>
      <c r="C3000" t="s">
        <v>1676</v>
      </c>
      <c r="D3000">
        <v>8.6029999619294195E-2</v>
      </c>
      <c r="E3000">
        <v>52458.809724843602</v>
      </c>
      <c r="F3000">
        <v>0.863778360080942</v>
      </c>
      <c r="G3000">
        <v>179</v>
      </c>
      <c r="H3000">
        <v>17.399999999999999</v>
      </c>
      <c r="I3000">
        <v>196.4</v>
      </c>
      <c r="J3000">
        <v>43.8333333333333</v>
      </c>
      <c r="K3000">
        <v>0.14828897338402999</v>
      </c>
      <c r="L3000">
        <v>196.4</v>
      </c>
      <c r="M3000">
        <v>29.123954372623601</v>
      </c>
      <c r="N3000" t="s">
        <v>16</v>
      </c>
      <c r="O3000">
        <f>L3000-MAX(0,I3000)</f>
        <v>0</v>
      </c>
    </row>
    <row r="3001" spans="1:15" x14ac:dyDescent="0.3">
      <c r="A3001">
        <v>13</v>
      </c>
      <c r="B3001" t="s">
        <v>74</v>
      </c>
      <c r="C3001" t="s">
        <v>1678</v>
      </c>
      <c r="D3001">
        <v>7.6693911645906901E-2</v>
      </c>
      <c r="E3001">
        <v>50675.021912390199</v>
      </c>
      <c r="F3001">
        <v>0.83602719448038398</v>
      </c>
      <c r="G3001">
        <v>741.5</v>
      </c>
      <c r="H3001">
        <v>139.166666666667</v>
      </c>
      <c r="I3001">
        <v>880.66666666666697</v>
      </c>
      <c r="J3001">
        <v>43.8333333333333</v>
      </c>
      <c r="K3001">
        <v>0.14828897338402999</v>
      </c>
      <c r="L3001">
        <v>880.66666666666697</v>
      </c>
      <c r="M3001">
        <v>130.59315589353599</v>
      </c>
      <c r="N3001" t="s">
        <v>16</v>
      </c>
      <c r="O3001">
        <f>L3001-MAX(0,I3001)</f>
        <v>0</v>
      </c>
    </row>
    <row r="3002" spans="1:15" x14ac:dyDescent="0.3">
      <c r="A3002">
        <v>13</v>
      </c>
      <c r="B3002" t="s">
        <v>121</v>
      </c>
      <c r="C3002" t="s">
        <v>258</v>
      </c>
      <c r="D3002">
        <v>9.9892679620424807E-2</v>
      </c>
      <c r="E3002">
        <v>48119.168342435398</v>
      </c>
      <c r="F3002">
        <v>0.81878150610793299</v>
      </c>
      <c r="G3002">
        <v>149.166666666667</v>
      </c>
      <c r="H3002">
        <v>54.1666666666667</v>
      </c>
      <c r="I3002">
        <v>203.333333333333</v>
      </c>
      <c r="J3002">
        <v>43.8333333333333</v>
      </c>
      <c r="K3002">
        <v>0.14828897338402999</v>
      </c>
      <c r="L3002">
        <v>203.333333333333</v>
      </c>
      <c r="M3002">
        <v>30.152091254752801</v>
      </c>
      <c r="N3002" t="s">
        <v>16</v>
      </c>
      <c r="O3002">
        <f>L3002-MAX(0,I3002)</f>
        <v>0</v>
      </c>
    </row>
    <row r="3003" spans="1:15" x14ac:dyDescent="0.3">
      <c r="A3003">
        <v>13</v>
      </c>
      <c r="B3003" t="s">
        <v>121</v>
      </c>
      <c r="C3003" t="s">
        <v>964</v>
      </c>
      <c r="D3003">
        <v>0.120054200542005</v>
      </c>
      <c r="E3003">
        <v>48803.780066958498</v>
      </c>
      <c r="F3003">
        <v>0.87657999277717602</v>
      </c>
      <c r="G3003">
        <v>69.8333333333333</v>
      </c>
      <c r="H3003">
        <v>16</v>
      </c>
      <c r="I3003">
        <v>85.8333333333333</v>
      </c>
      <c r="J3003">
        <v>43.8333333333333</v>
      </c>
      <c r="K3003">
        <v>0.14828897338402999</v>
      </c>
      <c r="L3003">
        <v>85.8333333333333</v>
      </c>
      <c r="M3003">
        <v>12.7281368821293</v>
      </c>
      <c r="N3003" t="s">
        <v>16</v>
      </c>
      <c r="O3003">
        <f>L3003-MAX(0,I3003)</f>
        <v>0</v>
      </c>
    </row>
    <row r="3004" spans="1:15" x14ac:dyDescent="0.3">
      <c r="A3004">
        <v>13</v>
      </c>
      <c r="B3004" t="s">
        <v>121</v>
      </c>
      <c r="C3004" t="s">
        <v>1680</v>
      </c>
      <c r="D3004">
        <v>8.4117221169711306E-2</v>
      </c>
      <c r="E3004">
        <v>54147.5084178213</v>
      </c>
      <c r="F3004">
        <v>0.83628552297772796</v>
      </c>
      <c r="G3004">
        <v>1976.5</v>
      </c>
      <c r="H3004">
        <v>554.16666666666697</v>
      </c>
      <c r="I3004">
        <v>2530.6666666666702</v>
      </c>
      <c r="J3004">
        <v>43.8333333333333</v>
      </c>
      <c r="K3004">
        <v>0.14828897338402999</v>
      </c>
      <c r="L3004">
        <v>2530.6666666666702</v>
      </c>
      <c r="M3004">
        <v>375.26996197718597</v>
      </c>
      <c r="N3004" t="s">
        <v>16</v>
      </c>
      <c r="O3004">
        <f>L3004-MAX(0,I3004)</f>
        <v>0</v>
      </c>
    </row>
    <row r="3005" spans="1:15" x14ac:dyDescent="0.3">
      <c r="A3005">
        <v>13</v>
      </c>
      <c r="B3005" t="s">
        <v>383</v>
      </c>
      <c r="C3005" t="s">
        <v>1683</v>
      </c>
      <c r="D3005">
        <v>9.3868805748463194E-2</v>
      </c>
      <c r="E3005">
        <v>50883.702566202599</v>
      </c>
      <c r="F3005">
        <v>0.83114669462514201</v>
      </c>
      <c r="G3005">
        <v>1103.1666666666699</v>
      </c>
      <c r="H3005">
        <v>231</v>
      </c>
      <c r="I3005">
        <v>1334.1666666666699</v>
      </c>
      <c r="J3005">
        <v>43.8333333333333</v>
      </c>
      <c r="K3005">
        <v>0.14828897338402999</v>
      </c>
      <c r="L3005">
        <v>1334.1666666666699</v>
      </c>
      <c r="M3005">
        <v>197.84220532319401</v>
      </c>
      <c r="N3005" t="s">
        <v>16</v>
      </c>
      <c r="O3005">
        <f>L3005-MAX(0,I3005)</f>
        <v>0</v>
      </c>
    </row>
    <row r="3006" spans="1:15" x14ac:dyDescent="0.3">
      <c r="A3006">
        <v>13</v>
      </c>
      <c r="B3006" t="s">
        <v>130</v>
      </c>
      <c r="C3006" t="s">
        <v>1169</v>
      </c>
      <c r="D3006">
        <v>7.9371178714529603E-2</v>
      </c>
      <c r="E3006">
        <v>50291.942902622497</v>
      </c>
      <c r="F3006">
        <v>0.899458392067638</v>
      </c>
      <c r="G3006">
        <v>952.33333333333303</v>
      </c>
      <c r="H3006">
        <v>304.66666666666703</v>
      </c>
      <c r="I3006">
        <v>1257</v>
      </c>
      <c r="J3006">
        <v>43.8333333333333</v>
      </c>
      <c r="K3006">
        <v>0.14828897338402999</v>
      </c>
      <c r="L3006">
        <v>1257</v>
      </c>
      <c r="M3006">
        <v>186.399239543726</v>
      </c>
      <c r="N3006" t="s">
        <v>16</v>
      </c>
      <c r="O3006">
        <f>L3006-MAX(0,I3006)</f>
        <v>0</v>
      </c>
    </row>
    <row r="3007" spans="1:15" x14ac:dyDescent="0.3">
      <c r="A3007">
        <v>13</v>
      </c>
      <c r="B3007" t="s">
        <v>132</v>
      </c>
      <c r="C3007" t="s">
        <v>1687</v>
      </c>
      <c r="D3007">
        <v>8.4746366111958696E-2</v>
      </c>
      <c r="E3007">
        <v>54304.507296474498</v>
      </c>
      <c r="F3007">
        <v>0.84091691999346796</v>
      </c>
      <c r="G3007">
        <v>1838.1666666666699</v>
      </c>
      <c r="H3007">
        <v>604.5</v>
      </c>
      <c r="I3007">
        <v>2442.6666666666702</v>
      </c>
      <c r="J3007">
        <v>43.8333333333333</v>
      </c>
      <c r="K3007">
        <v>0.14828897338402999</v>
      </c>
      <c r="L3007">
        <v>2442.6666666666702</v>
      </c>
      <c r="M3007">
        <v>362.22053231939202</v>
      </c>
      <c r="N3007" t="s">
        <v>16</v>
      </c>
      <c r="O3007">
        <f>L3007-MAX(0,I3007)</f>
        <v>0</v>
      </c>
    </row>
    <row r="3008" spans="1:15" x14ac:dyDescent="0.3">
      <c r="A3008">
        <v>13</v>
      </c>
      <c r="B3008" t="s">
        <v>132</v>
      </c>
      <c r="C3008" t="s">
        <v>1688</v>
      </c>
      <c r="D3008">
        <v>0.105842175373269</v>
      </c>
      <c r="E3008">
        <v>43456.130065067402</v>
      </c>
      <c r="F3008">
        <v>0.85280733636044004</v>
      </c>
      <c r="G3008">
        <v>362</v>
      </c>
      <c r="H3008">
        <v>35.1666666666667</v>
      </c>
      <c r="I3008">
        <v>397.16666666666703</v>
      </c>
      <c r="J3008">
        <v>43.8333333333333</v>
      </c>
      <c r="K3008">
        <v>0.14828897338402999</v>
      </c>
      <c r="L3008">
        <v>397.16666666666703</v>
      </c>
      <c r="M3008">
        <v>58.895437262357397</v>
      </c>
      <c r="N3008" t="s">
        <v>16</v>
      </c>
      <c r="O3008">
        <f>L3008-MAX(0,I3008)</f>
        <v>0</v>
      </c>
    </row>
    <row r="3009" spans="1:15" x14ac:dyDescent="0.3">
      <c r="A3009">
        <v>13</v>
      </c>
      <c r="B3009" t="s">
        <v>132</v>
      </c>
      <c r="C3009" t="s">
        <v>1695</v>
      </c>
      <c r="D3009">
        <v>9.8352272299975202E-2</v>
      </c>
      <c r="E3009">
        <v>53742.149879436503</v>
      </c>
      <c r="F3009">
        <v>0.88722586382478197</v>
      </c>
      <c r="G3009">
        <v>84.3333333333333</v>
      </c>
      <c r="H3009">
        <v>20.3333333333333</v>
      </c>
      <c r="I3009">
        <v>104.666666666667</v>
      </c>
      <c r="J3009">
        <v>43.8333333333333</v>
      </c>
      <c r="K3009">
        <v>0.14828897338402999</v>
      </c>
      <c r="L3009">
        <v>104.666666666667</v>
      </c>
      <c r="M3009">
        <v>15.5209125475285</v>
      </c>
      <c r="N3009" t="s">
        <v>16</v>
      </c>
      <c r="O3009">
        <f>L3009-MAX(0,I3009)</f>
        <v>0</v>
      </c>
    </row>
    <row r="3010" spans="1:15" x14ac:dyDescent="0.3">
      <c r="A3010">
        <v>13</v>
      </c>
      <c r="B3010" t="s">
        <v>132</v>
      </c>
      <c r="C3010" t="s">
        <v>93</v>
      </c>
      <c r="D3010">
        <v>7.3665308982612906E-2</v>
      </c>
      <c r="E3010">
        <v>43544.929481806299</v>
      </c>
      <c r="F3010">
        <v>0.91065088522139503</v>
      </c>
      <c r="G3010">
        <v>176.166666666667</v>
      </c>
      <c r="H3010">
        <v>32.8333333333333</v>
      </c>
      <c r="I3010">
        <v>209</v>
      </c>
      <c r="J3010">
        <v>43.8333333333333</v>
      </c>
      <c r="K3010">
        <v>0.14828897338402999</v>
      </c>
      <c r="L3010">
        <v>209</v>
      </c>
      <c r="M3010">
        <v>30.992395437262399</v>
      </c>
      <c r="N3010" t="s">
        <v>16</v>
      </c>
      <c r="O3010">
        <f>L3010-MAX(0,I3010)</f>
        <v>0</v>
      </c>
    </row>
    <row r="3011" spans="1:15" x14ac:dyDescent="0.3">
      <c r="A3011">
        <v>13</v>
      </c>
      <c r="B3011" t="s">
        <v>132</v>
      </c>
      <c r="C3011" t="s">
        <v>1001</v>
      </c>
      <c r="D3011">
        <v>0.106706538483718</v>
      </c>
      <c r="E3011">
        <v>41294.607580641401</v>
      </c>
      <c r="F3011">
        <v>0.88248018480576595</v>
      </c>
      <c r="G3011">
        <v>102</v>
      </c>
      <c r="H3011">
        <v>36.3333333333333</v>
      </c>
      <c r="I3011">
        <v>138.333333333333</v>
      </c>
      <c r="J3011">
        <v>43.8333333333333</v>
      </c>
      <c r="K3011">
        <v>0.14828897338402999</v>
      </c>
      <c r="L3011">
        <v>138.333333333333</v>
      </c>
      <c r="M3011">
        <v>20.513307984790899</v>
      </c>
      <c r="N3011" t="s">
        <v>16</v>
      </c>
      <c r="O3011">
        <f>L3011-MAX(0,I3011)</f>
        <v>0</v>
      </c>
    </row>
    <row r="3012" spans="1:15" x14ac:dyDescent="0.3">
      <c r="A3012">
        <v>13</v>
      </c>
      <c r="B3012" t="s">
        <v>132</v>
      </c>
      <c r="C3012" t="s">
        <v>1709</v>
      </c>
      <c r="D3012">
        <v>0.119032132171198</v>
      </c>
      <c r="E3012">
        <v>48382.103884518699</v>
      </c>
      <c r="F3012">
        <v>0.93582861119395599</v>
      </c>
      <c r="G3012">
        <v>37.3333333333333</v>
      </c>
      <c r="H3012">
        <v>6.5</v>
      </c>
      <c r="I3012">
        <v>43.8333333333333</v>
      </c>
      <c r="J3012">
        <v>43.8333333333333</v>
      </c>
      <c r="K3012">
        <v>0.14828897338402999</v>
      </c>
      <c r="L3012">
        <v>43.8333333333333</v>
      </c>
      <c r="M3012">
        <v>6.5</v>
      </c>
      <c r="N3012" t="s">
        <v>16</v>
      </c>
      <c r="O3012">
        <f>L3012-MAX(0,I3012)</f>
        <v>0</v>
      </c>
    </row>
    <row r="3013" spans="1:15" x14ac:dyDescent="0.3">
      <c r="A3013">
        <v>13</v>
      </c>
      <c r="B3013" t="s">
        <v>166</v>
      </c>
      <c r="C3013" t="s">
        <v>1712</v>
      </c>
      <c r="D3013">
        <v>8.6321738545381194E-2</v>
      </c>
      <c r="E3013">
        <v>50453.887482302001</v>
      </c>
      <c r="F3013">
        <v>0.89259452923298099</v>
      </c>
      <c r="G3013">
        <v>208.333333333333</v>
      </c>
      <c r="H3013">
        <v>34.8333333333333</v>
      </c>
      <c r="I3013">
        <v>243.166666666667</v>
      </c>
      <c r="J3013">
        <v>43.8333333333333</v>
      </c>
      <c r="K3013">
        <v>0.14828897338402999</v>
      </c>
      <c r="L3013">
        <v>243.166666666667</v>
      </c>
      <c r="M3013">
        <v>36.058935361216697</v>
      </c>
      <c r="N3013" t="s">
        <v>16</v>
      </c>
      <c r="O3013">
        <f>L3013-MAX(0,I3013)</f>
        <v>0</v>
      </c>
    </row>
    <row r="3014" spans="1:15" x14ac:dyDescent="0.3">
      <c r="A3014">
        <v>13</v>
      </c>
      <c r="B3014" t="s">
        <v>166</v>
      </c>
      <c r="C3014" t="s">
        <v>1713</v>
      </c>
      <c r="D3014">
        <v>9.8146257748583404E-2</v>
      </c>
      <c r="E3014">
        <v>43435.891151135504</v>
      </c>
      <c r="F3014">
        <v>0.91931188368243</v>
      </c>
      <c r="G3014">
        <v>63.8333333333333</v>
      </c>
      <c r="H3014">
        <v>9.5</v>
      </c>
      <c r="I3014">
        <v>73.3333333333333</v>
      </c>
      <c r="J3014">
        <v>43.8333333333333</v>
      </c>
      <c r="K3014">
        <v>0.14828897338402999</v>
      </c>
      <c r="L3014">
        <v>73.3333333333333</v>
      </c>
      <c r="M3014">
        <v>10.874524714828899</v>
      </c>
      <c r="N3014" t="s">
        <v>16</v>
      </c>
      <c r="O3014">
        <f>L3014-MAX(0,I3014)</f>
        <v>0</v>
      </c>
    </row>
    <row r="3015" spans="1:15" x14ac:dyDescent="0.3">
      <c r="A3015">
        <v>13</v>
      </c>
      <c r="B3015" t="s">
        <v>166</v>
      </c>
      <c r="C3015" t="s">
        <v>1714</v>
      </c>
      <c r="D3015">
        <v>9.6501635925646298E-2</v>
      </c>
      <c r="E3015">
        <v>45185</v>
      </c>
      <c r="F3015">
        <v>0.90085344010114798</v>
      </c>
      <c r="G3015">
        <v>38</v>
      </c>
      <c r="H3015">
        <v>10.6</v>
      </c>
      <c r="I3015">
        <v>48.6</v>
      </c>
      <c r="J3015">
        <v>43.8333333333333</v>
      </c>
      <c r="K3015">
        <v>0.14828897338402999</v>
      </c>
      <c r="L3015">
        <v>48.6</v>
      </c>
      <c r="M3015">
        <v>7.2068441064638797</v>
      </c>
      <c r="N3015" t="s">
        <v>16</v>
      </c>
      <c r="O3015">
        <f>L3015-MAX(0,I3015)</f>
        <v>0</v>
      </c>
    </row>
    <row r="3016" spans="1:15" x14ac:dyDescent="0.3">
      <c r="A3016">
        <v>13</v>
      </c>
      <c r="B3016" t="s">
        <v>138</v>
      </c>
      <c r="C3016" t="s">
        <v>1715</v>
      </c>
      <c r="D3016">
        <v>7.5801266573766193E-2</v>
      </c>
      <c r="E3016">
        <v>50070.017530624697</v>
      </c>
      <c r="F3016">
        <v>0.90278906038451101</v>
      </c>
      <c r="G3016">
        <v>55.3333333333333</v>
      </c>
      <c r="H3016">
        <v>18.5</v>
      </c>
      <c r="I3016">
        <v>73.8333333333333</v>
      </c>
      <c r="J3016">
        <v>43.8333333333333</v>
      </c>
      <c r="K3016">
        <v>0.14828897338402999</v>
      </c>
      <c r="L3016">
        <v>73.8333333333333</v>
      </c>
      <c r="M3016">
        <v>10.9486692015209</v>
      </c>
      <c r="N3016" t="s">
        <v>16</v>
      </c>
      <c r="O3016">
        <f>L3016-MAX(0,I3016)</f>
        <v>0</v>
      </c>
    </row>
    <row r="3017" spans="1:15" x14ac:dyDescent="0.3">
      <c r="A3017">
        <v>14</v>
      </c>
      <c r="B3017" t="s">
        <v>223</v>
      </c>
      <c r="C3017" t="s">
        <v>1718</v>
      </c>
      <c r="D3017">
        <v>2.3654768247203001E-2</v>
      </c>
      <c r="E3017">
        <v>34259.1939561525</v>
      </c>
      <c r="F3017">
        <v>0.93667412809589101</v>
      </c>
      <c r="G3017">
        <v>5.1666666666666696</v>
      </c>
      <c r="H3017">
        <v>2</v>
      </c>
      <c r="I3017">
        <v>7.1666666666666696</v>
      </c>
      <c r="J3017">
        <v>4.4000000000000004</v>
      </c>
      <c r="K3017">
        <v>0.22727272727272699</v>
      </c>
      <c r="L3017">
        <v>7.1666666666666696</v>
      </c>
      <c r="M3017">
        <v>1.62878787878788</v>
      </c>
      <c r="N3017" t="s">
        <v>16</v>
      </c>
      <c r="O3017">
        <f>L3017-MAX(0,I3017)</f>
        <v>0</v>
      </c>
    </row>
    <row r="3018" spans="1:15" x14ac:dyDescent="0.3">
      <c r="A3018">
        <v>14</v>
      </c>
      <c r="B3018" t="s">
        <v>223</v>
      </c>
      <c r="C3018" t="s">
        <v>288</v>
      </c>
      <c r="D3018">
        <v>1.3053567975246599E-3</v>
      </c>
      <c r="E3018">
        <v>31229.580967090398</v>
      </c>
      <c r="F3018">
        <v>0.98296354992076096</v>
      </c>
      <c r="G3018">
        <v>5</v>
      </c>
      <c r="H3018">
        <v>0</v>
      </c>
      <c r="I3018">
        <v>5</v>
      </c>
      <c r="J3018">
        <v>4.4000000000000004</v>
      </c>
      <c r="K3018">
        <v>0.22727272727272699</v>
      </c>
      <c r="L3018">
        <v>5</v>
      </c>
      <c r="M3018">
        <v>1.13636363636364</v>
      </c>
      <c r="N3018" t="s">
        <v>16</v>
      </c>
      <c r="O3018">
        <f>L3018-MAX(0,I3018)</f>
        <v>0</v>
      </c>
    </row>
    <row r="3019" spans="1:15" x14ac:dyDescent="0.3">
      <c r="A3019">
        <v>14</v>
      </c>
      <c r="B3019" t="s">
        <v>223</v>
      </c>
      <c r="C3019" t="s">
        <v>1109</v>
      </c>
      <c r="D3019">
        <v>3.6126600172779401E-3</v>
      </c>
      <c r="E3019">
        <v>31818.106147628201</v>
      </c>
      <c r="F3019">
        <v>0.94432811600272204</v>
      </c>
      <c r="G3019">
        <v>2.6666666666666701</v>
      </c>
      <c r="H3019">
        <v>2</v>
      </c>
      <c r="I3019">
        <v>4.6666666666666696</v>
      </c>
      <c r="J3019">
        <v>4.4000000000000004</v>
      </c>
      <c r="K3019">
        <v>0.22727272727272699</v>
      </c>
      <c r="L3019">
        <v>4.6666666666666696</v>
      </c>
      <c r="M3019">
        <v>1.0606060606060601</v>
      </c>
      <c r="N3019" t="s">
        <v>16</v>
      </c>
      <c r="O3019">
        <f>L3019-MAX(0,I3019)</f>
        <v>0</v>
      </c>
    </row>
    <row r="3020" spans="1:15" x14ac:dyDescent="0.3">
      <c r="A3020">
        <v>14</v>
      </c>
      <c r="B3020" t="s">
        <v>223</v>
      </c>
      <c r="C3020" t="s">
        <v>775</v>
      </c>
      <c r="D3020">
        <v>2.6798502980178301E-3</v>
      </c>
      <c r="E3020">
        <v>32709.429190074901</v>
      </c>
      <c r="F3020">
        <v>0.98232445520581102</v>
      </c>
      <c r="G3020">
        <v>5</v>
      </c>
      <c r="H3020">
        <v>1</v>
      </c>
      <c r="I3020">
        <v>6</v>
      </c>
      <c r="J3020">
        <v>4.4000000000000004</v>
      </c>
      <c r="K3020">
        <v>0.22727272727272699</v>
      </c>
      <c r="L3020">
        <v>6</v>
      </c>
      <c r="M3020">
        <v>1.36363636363636</v>
      </c>
      <c r="N3020" t="s">
        <v>16</v>
      </c>
      <c r="O3020">
        <f>L3020-MAX(0,I3020)</f>
        <v>0</v>
      </c>
    </row>
    <row r="3021" spans="1:15" x14ac:dyDescent="0.3">
      <c r="A3021">
        <v>14</v>
      </c>
      <c r="B3021" t="s">
        <v>223</v>
      </c>
      <c r="C3021" t="s">
        <v>1723</v>
      </c>
      <c r="D3021">
        <v>1.1133859063795401E-2</v>
      </c>
      <c r="E3021">
        <v>35677.927798301898</v>
      </c>
      <c r="F3021">
        <v>0.973482623905217</v>
      </c>
      <c r="G3021">
        <v>21.8333333333333</v>
      </c>
      <c r="H3021">
        <v>4</v>
      </c>
      <c r="I3021">
        <v>25.8333333333333</v>
      </c>
      <c r="J3021">
        <v>4.4000000000000004</v>
      </c>
      <c r="K3021">
        <v>0.22727272727272699</v>
      </c>
      <c r="L3021">
        <v>25.8333333333333</v>
      </c>
      <c r="M3021">
        <v>5.8712121212121202</v>
      </c>
      <c r="N3021" t="s">
        <v>16</v>
      </c>
      <c r="O3021">
        <f>L3021-MAX(0,I3021)</f>
        <v>0</v>
      </c>
    </row>
    <row r="3022" spans="1:15" x14ac:dyDescent="0.3">
      <c r="A3022">
        <v>14</v>
      </c>
      <c r="B3022" t="s">
        <v>223</v>
      </c>
      <c r="C3022" t="s">
        <v>1240</v>
      </c>
      <c r="D3022">
        <v>8.2737030411449003E-3</v>
      </c>
      <c r="E3022">
        <v>36332.857899282702</v>
      </c>
      <c r="F3022">
        <v>0.96398029794820705</v>
      </c>
      <c r="G3022">
        <v>6.6666666666666696</v>
      </c>
      <c r="H3022">
        <v>1.3333333333333299</v>
      </c>
      <c r="I3022">
        <v>8</v>
      </c>
      <c r="J3022">
        <v>4.4000000000000004</v>
      </c>
      <c r="K3022">
        <v>0.22727272727272699</v>
      </c>
      <c r="L3022">
        <v>8</v>
      </c>
      <c r="M3022">
        <v>1.8181818181818199</v>
      </c>
      <c r="N3022" t="s">
        <v>16</v>
      </c>
      <c r="O3022">
        <f>L3022-MAX(0,I3022)</f>
        <v>0</v>
      </c>
    </row>
    <row r="3023" spans="1:15" x14ac:dyDescent="0.3">
      <c r="A3023">
        <v>14</v>
      </c>
      <c r="B3023" t="s">
        <v>223</v>
      </c>
      <c r="C3023" t="s">
        <v>1725</v>
      </c>
      <c r="D3023">
        <v>4.8551054468214203E-3</v>
      </c>
      <c r="E3023">
        <v>33777.419808717998</v>
      </c>
      <c r="F3023">
        <v>0.97559406537734705</v>
      </c>
      <c r="G3023">
        <v>1.6666666666666701</v>
      </c>
      <c r="H3023">
        <v>3</v>
      </c>
      <c r="I3023">
        <v>4.6666666666666696</v>
      </c>
      <c r="J3023">
        <v>4.4000000000000004</v>
      </c>
      <c r="K3023">
        <v>0.22727272727272699</v>
      </c>
      <c r="L3023">
        <v>4.6666666666666696</v>
      </c>
      <c r="M3023">
        <v>1.0606060606060601</v>
      </c>
      <c r="N3023" t="s">
        <v>16</v>
      </c>
      <c r="O3023">
        <f>L3023-MAX(0,I3023)</f>
        <v>0</v>
      </c>
    </row>
    <row r="3024" spans="1:15" x14ac:dyDescent="0.3">
      <c r="A3024">
        <v>14</v>
      </c>
      <c r="B3024" t="s">
        <v>225</v>
      </c>
      <c r="C3024" t="s">
        <v>1727</v>
      </c>
      <c r="D3024">
        <v>8.8247181928414204E-3</v>
      </c>
      <c r="E3024">
        <v>35622.705215419497</v>
      </c>
      <c r="F3024">
        <v>0.970715933245896</v>
      </c>
      <c r="G3024">
        <v>7.8333333333333304</v>
      </c>
      <c r="H3024">
        <v>1.3333333333333299</v>
      </c>
      <c r="I3024">
        <v>9.1666666666666696</v>
      </c>
      <c r="J3024">
        <v>4.4000000000000004</v>
      </c>
      <c r="K3024">
        <v>0.22727272727272699</v>
      </c>
      <c r="L3024">
        <v>9.1666666666666696</v>
      </c>
      <c r="M3024">
        <v>2.0833333333333299</v>
      </c>
      <c r="N3024" t="s">
        <v>16</v>
      </c>
      <c r="O3024">
        <f>L3024-MAX(0,I3024)</f>
        <v>0</v>
      </c>
    </row>
    <row r="3025" spans="1:15" x14ac:dyDescent="0.3">
      <c r="A3025">
        <v>14</v>
      </c>
      <c r="B3025" t="s">
        <v>225</v>
      </c>
      <c r="C3025" t="s">
        <v>1731</v>
      </c>
      <c r="D3025">
        <v>2.4173389387569601E-2</v>
      </c>
      <c r="E3025">
        <v>36066.584810126602</v>
      </c>
      <c r="F3025">
        <v>0.97101284851235203</v>
      </c>
      <c r="G3025">
        <v>3.3333333333333299</v>
      </c>
      <c r="H3025">
        <v>1.5</v>
      </c>
      <c r="I3025">
        <v>4.8333333333333304</v>
      </c>
      <c r="J3025">
        <v>4.4000000000000004</v>
      </c>
      <c r="K3025">
        <v>0.22727272727272699</v>
      </c>
      <c r="L3025">
        <v>4.8333333333333304</v>
      </c>
      <c r="M3025">
        <v>1.09848484848485</v>
      </c>
      <c r="N3025" t="s">
        <v>16</v>
      </c>
      <c r="O3025">
        <f>L3025-MAX(0,I3025)</f>
        <v>0</v>
      </c>
    </row>
    <row r="3026" spans="1:15" x14ac:dyDescent="0.3">
      <c r="A3026">
        <v>14</v>
      </c>
      <c r="B3026" t="s">
        <v>225</v>
      </c>
      <c r="C3026" t="s">
        <v>1733</v>
      </c>
      <c r="D3026">
        <v>1.12934342011142E-2</v>
      </c>
      <c r="E3026">
        <v>35040.612727272703</v>
      </c>
      <c r="F3026">
        <v>0.97310470113873004</v>
      </c>
      <c r="G3026">
        <v>4.5</v>
      </c>
      <c r="H3026">
        <v>1.5</v>
      </c>
      <c r="I3026">
        <v>6</v>
      </c>
      <c r="J3026">
        <v>4.4000000000000004</v>
      </c>
      <c r="K3026">
        <v>0.22727272727272699</v>
      </c>
      <c r="L3026">
        <v>6</v>
      </c>
      <c r="M3026">
        <v>1.36363636363636</v>
      </c>
      <c r="N3026" t="s">
        <v>16</v>
      </c>
      <c r="O3026">
        <f>L3026-MAX(0,I3026)</f>
        <v>0</v>
      </c>
    </row>
    <row r="3027" spans="1:15" x14ac:dyDescent="0.3">
      <c r="A3027">
        <v>14</v>
      </c>
      <c r="B3027" t="s">
        <v>225</v>
      </c>
      <c r="C3027" t="s">
        <v>1438</v>
      </c>
      <c r="D3027">
        <v>6.5944591806660798E-3</v>
      </c>
      <c r="E3027">
        <v>32909.761517615203</v>
      </c>
      <c r="F3027">
        <v>0.97115457508907599</v>
      </c>
      <c r="G3027">
        <v>4.4000000000000004</v>
      </c>
      <c r="H3027">
        <v>1</v>
      </c>
      <c r="I3027">
        <v>5.4</v>
      </c>
      <c r="J3027">
        <v>4.4000000000000004</v>
      </c>
      <c r="K3027">
        <v>0.22727272727272699</v>
      </c>
      <c r="L3027">
        <v>5.4</v>
      </c>
      <c r="M3027">
        <v>1.22727272727273</v>
      </c>
      <c r="N3027" t="s">
        <v>16</v>
      </c>
      <c r="O3027">
        <f>L3027-MAX(0,I3027)</f>
        <v>0</v>
      </c>
    </row>
    <row r="3028" spans="1:15" x14ac:dyDescent="0.3">
      <c r="A3028">
        <v>14</v>
      </c>
      <c r="B3028" t="s">
        <v>225</v>
      </c>
      <c r="C3028" t="s">
        <v>1737</v>
      </c>
      <c r="D3028">
        <v>6.1937767290960004E-3</v>
      </c>
      <c r="E3028">
        <v>32990.478004167599</v>
      </c>
      <c r="F3028">
        <v>0.95524837153796405</v>
      </c>
      <c r="G3028">
        <v>3.4</v>
      </c>
      <c r="H3028">
        <v>1.6666666666666701</v>
      </c>
      <c r="I3028">
        <v>5.06666666666667</v>
      </c>
      <c r="J3028">
        <v>4.4000000000000004</v>
      </c>
      <c r="K3028">
        <v>0.22727272727272699</v>
      </c>
      <c r="L3028">
        <v>5.06666666666667</v>
      </c>
      <c r="M3028">
        <v>1.15151515151515</v>
      </c>
      <c r="N3028" t="s">
        <v>16</v>
      </c>
      <c r="O3028">
        <f>L3028-MAX(0,I3028)</f>
        <v>0</v>
      </c>
    </row>
    <row r="3029" spans="1:15" x14ac:dyDescent="0.3">
      <c r="A3029">
        <v>14</v>
      </c>
      <c r="B3029" t="s">
        <v>225</v>
      </c>
      <c r="C3029" t="s">
        <v>1738</v>
      </c>
      <c r="D3029">
        <v>1.2077294685990301E-3</v>
      </c>
      <c r="E3029">
        <v>26456.372237783999</v>
      </c>
      <c r="F3029">
        <v>0.97146776406035695</v>
      </c>
      <c r="G3029">
        <v>1</v>
      </c>
      <c r="H3029">
        <v>4</v>
      </c>
      <c r="I3029">
        <v>5</v>
      </c>
      <c r="J3029">
        <v>4.4000000000000004</v>
      </c>
      <c r="K3029">
        <v>0.22727272727272699</v>
      </c>
      <c r="L3029">
        <v>5</v>
      </c>
      <c r="M3029">
        <v>1.13636363636364</v>
      </c>
      <c r="N3029" t="s">
        <v>16</v>
      </c>
      <c r="O3029">
        <f>L3029-MAX(0,I3029)</f>
        <v>0</v>
      </c>
    </row>
    <row r="3030" spans="1:15" x14ac:dyDescent="0.3">
      <c r="A3030">
        <v>14</v>
      </c>
      <c r="B3030" t="s">
        <v>28</v>
      </c>
      <c r="C3030" t="s">
        <v>894</v>
      </c>
      <c r="D3030">
        <v>1.5094339622641499E-2</v>
      </c>
      <c r="E3030">
        <v>32894.871101871096</v>
      </c>
      <c r="F3030">
        <v>0.97920036977120395</v>
      </c>
      <c r="G3030">
        <v>4.5999999999999996</v>
      </c>
      <c r="H3030">
        <v>1</v>
      </c>
      <c r="I3030">
        <v>5.6</v>
      </c>
      <c r="J3030">
        <v>4.4000000000000004</v>
      </c>
      <c r="K3030">
        <v>0.22727272727272699</v>
      </c>
      <c r="L3030">
        <v>5.6</v>
      </c>
      <c r="M3030">
        <v>1.27272727272727</v>
      </c>
      <c r="N3030" t="s">
        <v>16</v>
      </c>
      <c r="O3030">
        <f>L3030-MAX(0,I3030)</f>
        <v>0</v>
      </c>
    </row>
    <row r="3031" spans="1:15" x14ac:dyDescent="0.3">
      <c r="A3031">
        <v>14</v>
      </c>
      <c r="B3031" t="s">
        <v>181</v>
      </c>
      <c r="C3031" t="s">
        <v>660</v>
      </c>
      <c r="D3031">
        <v>2.1386222473178999E-2</v>
      </c>
      <c r="E3031">
        <v>33735.201684123997</v>
      </c>
      <c r="F3031">
        <v>0.94653118430273298</v>
      </c>
      <c r="G3031">
        <v>3.4</v>
      </c>
      <c r="H3031">
        <v>1</v>
      </c>
      <c r="I3031">
        <v>4.4000000000000004</v>
      </c>
      <c r="J3031">
        <v>4.4000000000000004</v>
      </c>
      <c r="K3031">
        <v>0.22727272727272699</v>
      </c>
      <c r="L3031">
        <v>4.4000000000000004</v>
      </c>
      <c r="M3031">
        <v>1</v>
      </c>
      <c r="N3031" t="s">
        <v>16</v>
      </c>
      <c r="O3031">
        <f>L3031-MAX(0,I3031)</f>
        <v>0</v>
      </c>
    </row>
    <row r="3032" spans="1:15" x14ac:dyDescent="0.3">
      <c r="A3032">
        <v>14</v>
      </c>
      <c r="B3032" t="s">
        <v>181</v>
      </c>
      <c r="C3032" t="s">
        <v>962</v>
      </c>
      <c r="D3032">
        <v>1.2174971736672801E-2</v>
      </c>
      <c r="E3032">
        <v>34652.2142022892</v>
      </c>
      <c r="F3032">
        <v>0.94996699669967</v>
      </c>
      <c r="G3032">
        <v>3.2</v>
      </c>
      <c r="H3032">
        <v>4</v>
      </c>
      <c r="I3032">
        <v>7.2</v>
      </c>
      <c r="J3032">
        <v>4.4000000000000004</v>
      </c>
      <c r="K3032">
        <v>0.22727272727272699</v>
      </c>
      <c r="L3032">
        <v>7.2</v>
      </c>
      <c r="M3032">
        <v>1.63636363636364</v>
      </c>
      <c r="N3032" t="s">
        <v>16</v>
      </c>
      <c r="O3032">
        <f>L3032-MAX(0,I3032)</f>
        <v>0</v>
      </c>
    </row>
    <row r="3033" spans="1:15" x14ac:dyDescent="0.3">
      <c r="A3033">
        <v>14</v>
      </c>
      <c r="B3033" t="s">
        <v>181</v>
      </c>
      <c r="C3033" t="s">
        <v>92</v>
      </c>
      <c r="D3033">
        <v>1.68649647683955E-2</v>
      </c>
      <c r="E3033">
        <v>36026.948708144402</v>
      </c>
      <c r="F3033">
        <v>0.95036496350364996</v>
      </c>
      <c r="G3033">
        <v>4</v>
      </c>
      <c r="H3033">
        <v>1</v>
      </c>
      <c r="I3033">
        <v>5</v>
      </c>
      <c r="J3033">
        <v>4.4000000000000004</v>
      </c>
      <c r="K3033">
        <v>0.22727272727272699</v>
      </c>
      <c r="L3033">
        <v>5</v>
      </c>
      <c r="M3033">
        <v>1.13636363636364</v>
      </c>
      <c r="N3033" t="s">
        <v>16</v>
      </c>
      <c r="O3033">
        <f>L3033-MAX(0,I3033)</f>
        <v>0</v>
      </c>
    </row>
    <row r="3034" spans="1:15" x14ac:dyDescent="0.3">
      <c r="A3034">
        <v>14</v>
      </c>
      <c r="B3034" t="s">
        <v>181</v>
      </c>
      <c r="C3034" t="s">
        <v>1741</v>
      </c>
      <c r="D3034">
        <v>1.9820657225654799E-2</v>
      </c>
      <c r="E3034">
        <v>36273.445097641699</v>
      </c>
      <c r="F3034">
        <v>0.96623734258913996</v>
      </c>
      <c r="G3034">
        <v>5.6666666666666696</v>
      </c>
      <c r="H3034">
        <v>3</v>
      </c>
      <c r="I3034">
        <v>8.6666666666666696</v>
      </c>
      <c r="J3034">
        <v>4.4000000000000004</v>
      </c>
      <c r="K3034">
        <v>0.22727272727272699</v>
      </c>
      <c r="L3034">
        <v>8.6666666666666696</v>
      </c>
      <c r="M3034">
        <v>1.9696969696969699</v>
      </c>
      <c r="N3034" t="s">
        <v>16</v>
      </c>
      <c r="O3034">
        <f>L3034-MAX(0,I3034)</f>
        <v>0</v>
      </c>
    </row>
    <row r="3035" spans="1:15" x14ac:dyDescent="0.3">
      <c r="A3035">
        <v>14</v>
      </c>
      <c r="B3035" t="s">
        <v>34</v>
      </c>
      <c r="C3035" t="s">
        <v>710</v>
      </c>
      <c r="D3035">
        <v>1.82824858757062E-2</v>
      </c>
      <c r="E3035">
        <v>32211.124201474198</v>
      </c>
      <c r="F3035">
        <v>0.961071268489467</v>
      </c>
      <c r="G3035">
        <v>18.3333333333333</v>
      </c>
      <c r="H3035">
        <v>2.1666666666666701</v>
      </c>
      <c r="I3035">
        <v>20.5</v>
      </c>
      <c r="J3035">
        <v>4.4000000000000004</v>
      </c>
      <c r="K3035">
        <v>0.22727272727272699</v>
      </c>
      <c r="L3035">
        <v>20.5</v>
      </c>
      <c r="M3035">
        <v>4.6590909090909101</v>
      </c>
      <c r="N3035" t="s">
        <v>16</v>
      </c>
      <c r="O3035">
        <f>L3035-MAX(0,I3035)</f>
        <v>0</v>
      </c>
    </row>
    <row r="3036" spans="1:15" x14ac:dyDescent="0.3">
      <c r="A3036">
        <v>14</v>
      </c>
      <c r="B3036" t="s">
        <v>34</v>
      </c>
      <c r="C3036" t="s">
        <v>1742</v>
      </c>
      <c r="D3036">
        <v>2.1940386364852599E-2</v>
      </c>
      <c r="E3036">
        <v>32218</v>
      </c>
      <c r="F3036">
        <v>0.95070908801189802</v>
      </c>
      <c r="G3036">
        <v>9.5</v>
      </c>
      <c r="H3036">
        <v>1</v>
      </c>
      <c r="I3036">
        <v>10.5</v>
      </c>
      <c r="J3036">
        <v>4.4000000000000004</v>
      </c>
      <c r="K3036">
        <v>0.22727272727272699</v>
      </c>
      <c r="L3036">
        <v>10.5</v>
      </c>
      <c r="M3036">
        <v>2.3863636363636398</v>
      </c>
      <c r="N3036" t="s">
        <v>16</v>
      </c>
      <c r="O3036">
        <f>L3036-MAX(0,I3036)</f>
        <v>0</v>
      </c>
    </row>
    <row r="3037" spans="1:15" x14ac:dyDescent="0.3">
      <c r="A3037">
        <v>14</v>
      </c>
      <c r="B3037" t="s">
        <v>34</v>
      </c>
      <c r="C3037" t="s">
        <v>1744</v>
      </c>
      <c r="D3037">
        <v>2.1267469707259502E-2</v>
      </c>
      <c r="E3037">
        <v>33577.413983708298</v>
      </c>
      <c r="F3037">
        <v>0.97185382730286896</v>
      </c>
      <c r="G3037">
        <v>2.6</v>
      </c>
      <c r="H3037">
        <v>3</v>
      </c>
      <c r="I3037">
        <v>5.6</v>
      </c>
      <c r="J3037">
        <v>4.4000000000000004</v>
      </c>
      <c r="K3037">
        <v>0.22727272727272699</v>
      </c>
      <c r="L3037">
        <v>5.6</v>
      </c>
      <c r="M3037">
        <v>1.27272727272727</v>
      </c>
      <c r="N3037" t="s">
        <v>16</v>
      </c>
      <c r="O3037">
        <f>L3037-MAX(0,I3037)</f>
        <v>0</v>
      </c>
    </row>
    <row r="3038" spans="1:15" x14ac:dyDescent="0.3">
      <c r="A3038">
        <v>14</v>
      </c>
      <c r="B3038" t="s">
        <v>34</v>
      </c>
      <c r="C3038" t="s">
        <v>464</v>
      </c>
      <c r="D3038">
        <v>2.58780036968577E-2</v>
      </c>
      <c r="E3038">
        <v>35498.855981235298</v>
      </c>
      <c r="F3038">
        <v>0.96488593704880199</v>
      </c>
      <c r="G3038">
        <v>3.5</v>
      </c>
      <c r="H3038">
        <v>2.5</v>
      </c>
      <c r="I3038">
        <v>6</v>
      </c>
      <c r="J3038">
        <v>4.4000000000000004</v>
      </c>
      <c r="K3038">
        <v>0.22727272727272699</v>
      </c>
      <c r="L3038">
        <v>6</v>
      </c>
      <c r="M3038">
        <v>1.36363636363636</v>
      </c>
      <c r="N3038" t="s">
        <v>16</v>
      </c>
      <c r="O3038">
        <f>L3038-MAX(0,I3038)</f>
        <v>0</v>
      </c>
    </row>
    <row r="3039" spans="1:15" x14ac:dyDescent="0.3">
      <c r="A3039">
        <v>14</v>
      </c>
      <c r="B3039" t="s">
        <v>34</v>
      </c>
      <c r="C3039" t="s">
        <v>1746</v>
      </c>
      <c r="D3039">
        <v>9.8271626223007599E-3</v>
      </c>
      <c r="E3039">
        <v>36471.973273942102</v>
      </c>
      <c r="F3039">
        <v>0.97073506627646799</v>
      </c>
      <c r="G3039">
        <v>4.6666666666666696</v>
      </c>
      <c r="H3039">
        <v>1</v>
      </c>
      <c r="I3039">
        <v>5.6666666666666696</v>
      </c>
      <c r="J3039">
        <v>4.4000000000000004</v>
      </c>
      <c r="K3039">
        <v>0.22727272727272699</v>
      </c>
      <c r="L3039">
        <v>5.6666666666666696</v>
      </c>
      <c r="M3039">
        <v>1.2878787878787901</v>
      </c>
      <c r="N3039" t="s">
        <v>16</v>
      </c>
      <c r="O3039">
        <f>L3039-MAX(0,I3039)</f>
        <v>0</v>
      </c>
    </row>
    <row r="3040" spans="1:15" x14ac:dyDescent="0.3">
      <c r="A3040">
        <v>14</v>
      </c>
      <c r="B3040" t="s">
        <v>34</v>
      </c>
      <c r="C3040" t="s">
        <v>1748</v>
      </c>
      <c r="D3040">
        <v>1.43629754410852E-2</v>
      </c>
      <c r="E3040">
        <v>34364.603996925398</v>
      </c>
      <c r="F3040">
        <v>0.96594706623166704</v>
      </c>
      <c r="G3040">
        <v>20.3333333333333</v>
      </c>
      <c r="H3040">
        <v>4.3333333333333304</v>
      </c>
      <c r="I3040">
        <v>24.6666666666667</v>
      </c>
      <c r="J3040">
        <v>4.4000000000000004</v>
      </c>
      <c r="K3040">
        <v>0.22727272727272699</v>
      </c>
      <c r="L3040">
        <v>24.6666666666667</v>
      </c>
      <c r="M3040">
        <v>5.60606060606061</v>
      </c>
      <c r="N3040" t="s">
        <v>16</v>
      </c>
      <c r="O3040">
        <f>L3040-MAX(0,I3040)</f>
        <v>0</v>
      </c>
    </row>
    <row r="3041" spans="1:15" x14ac:dyDescent="0.3">
      <c r="A3041">
        <v>14</v>
      </c>
      <c r="B3041" t="s">
        <v>34</v>
      </c>
      <c r="C3041" t="s">
        <v>1267</v>
      </c>
      <c r="D3041">
        <v>2.2427503452216599E-2</v>
      </c>
      <c r="E3041">
        <v>34120.039594513997</v>
      </c>
      <c r="F3041">
        <v>0.97083857239578297</v>
      </c>
      <c r="G3041">
        <v>5.1666666666666696</v>
      </c>
      <c r="H3041">
        <v>2</v>
      </c>
      <c r="I3041">
        <v>7.1666666666666696</v>
      </c>
      <c r="J3041">
        <v>4.4000000000000004</v>
      </c>
      <c r="K3041">
        <v>0.22727272727272699</v>
      </c>
      <c r="L3041">
        <v>7.1666666666666696</v>
      </c>
      <c r="M3041">
        <v>1.62878787878788</v>
      </c>
      <c r="N3041" t="s">
        <v>16</v>
      </c>
      <c r="O3041">
        <f>L3041-MAX(0,I3041)</f>
        <v>0</v>
      </c>
    </row>
    <row r="3042" spans="1:15" x14ac:dyDescent="0.3">
      <c r="A3042">
        <v>14</v>
      </c>
      <c r="B3042" t="s">
        <v>34</v>
      </c>
      <c r="C3042" t="s">
        <v>1210</v>
      </c>
      <c r="D3042">
        <v>4.5439246045102704E-3</v>
      </c>
      <c r="E3042">
        <v>35534.6316924887</v>
      </c>
      <c r="F3042">
        <v>0.97338370395810103</v>
      </c>
      <c r="G3042">
        <v>5.6666666666666696</v>
      </c>
      <c r="H3042">
        <v>1.5</v>
      </c>
      <c r="I3042">
        <v>7.1666666666666696</v>
      </c>
      <c r="J3042">
        <v>4.4000000000000004</v>
      </c>
      <c r="K3042">
        <v>0.22727272727272699</v>
      </c>
      <c r="L3042">
        <v>7.1666666666666696</v>
      </c>
      <c r="M3042">
        <v>1.62878787878788</v>
      </c>
      <c r="N3042" t="s">
        <v>16</v>
      </c>
      <c r="O3042">
        <f>L3042-MAX(0,I3042)</f>
        <v>0</v>
      </c>
    </row>
    <row r="3043" spans="1:15" x14ac:dyDescent="0.3">
      <c r="A3043">
        <v>14</v>
      </c>
      <c r="B3043" t="s">
        <v>34</v>
      </c>
      <c r="C3043" t="s">
        <v>221</v>
      </c>
      <c r="D3043">
        <v>1.8635639453483299E-2</v>
      </c>
      <c r="E3043">
        <v>34799.550900404298</v>
      </c>
      <c r="F3043">
        <v>0.95439444276653596</v>
      </c>
      <c r="G3043">
        <v>3.8333333333333299</v>
      </c>
      <c r="H3043">
        <v>1</v>
      </c>
      <c r="I3043">
        <v>4.8333333333333304</v>
      </c>
      <c r="J3043">
        <v>4.4000000000000004</v>
      </c>
      <c r="K3043">
        <v>0.22727272727272699</v>
      </c>
      <c r="L3043">
        <v>4.8333333333333304</v>
      </c>
      <c r="M3043">
        <v>1.09848484848485</v>
      </c>
      <c r="N3043" t="s">
        <v>16</v>
      </c>
      <c r="O3043">
        <f>L3043-MAX(0,I3043)</f>
        <v>0</v>
      </c>
    </row>
    <row r="3044" spans="1:15" x14ac:dyDescent="0.3">
      <c r="A3044">
        <v>14</v>
      </c>
      <c r="B3044" t="s">
        <v>34</v>
      </c>
      <c r="C3044" t="s">
        <v>93</v>
      </c>
      <c r="D3044">
        <v>1.4333028780265E-2</v>
      </c>
      <c r="E3044">
        <v>28464.278121137198</v>
      </c>
      <c r="F3044">
        <v>0.97698329244070603</v>
      </c>
      <c r="G3044">
        <v>3.3333333333333299</v>
      </c>
      <c r="H3044">
        <v>1.5</v>
      </c>
      <c r="I3044">
        <v>4.8333333333333304</v>
      </c>
      <c r="J3044">
        <v>4.4000000000000004</v>
      </c>
      <c r="K3044">
        <v>0.22727272727272699</v>
      </c>
      <c r="L3044">
        <v>4.8333333333333304</v>
      </c>
      <c r="M3044">
        <v>1.09848484848485</v>
      </c>
      <c r="N3044" t="s">
        <v>16</v>
      </c>
      <c r="O3044">
        <f>L3044-MAX(0,I3044)</f>
        <v>0</v>
      </c>
    </row>
    <row r="3045" spans="1:15" x14ac:dyDescent="0.3">
      <c r="A3045">
        <v>14</v>
      </c>
      <c r="B3045" t="s">
        <v>34</v>
      </c>
      <c r="C3045" t="s">
        <v>1572</v>
      </c>
      <c r="D3045">
        <v>1.4124175915880799E-2</v>
      </c>
      <c r="E3045">
        <v>34604.714502822397</v>
      </c>
      <c r="F3045">
        <v>0.97706325932132398</v>
      </c>
      <c r="G3045">
        <v>7</v>
      </c>
      <c r="H3045">
        <v>3.5</v>
      </c>
      <c r="I3045">
        <v>10.5</v>
      </c>
      <c r="J3045">
        <v>4.4000000000000004</v>
      </c>
      <c r="K3045">
        <v>0.22727272727272699</v>
      </c>
      <c r="L3045">
        <v>10.5</v>
      </c>
      <c r="M3045">
        <v>2.3863636363636398</v>
      </c>
      <c r="N3045" t="s">
        <v>16</v>
      </c>
      <c r="O3045">
        <f>L3045-MAX(0,I3045)</f>
        <v>0</v>
      </c>
    </row>
    <row r="3046" spans="1:15" x14ac:dyDescent="0.3">
      <c r="A3046">
        <v>14</v>
      </c>
      <c r="B3046" t="s">
        <v>34</v>
      </c>
      <c r="C3046" t="s">
        <v>677</v>
      </c>
      <c r="D3046">
        <v>1.84321135233101E-2</v>
      </c>
      <c r="E3046">
        <v>30432.116123269301</v>
      </c>
      <c r="F3046">
        <v>0.95413341597582702</v>
      </c>
      <c r="G3046">
        <v>2</v>
      </c>
      <c r="H3046">
        <v>3</v>
      </c>
      <c r="I3046">
        <v>5</v>
      </c>
      <c r="J3046">
        <v>4.4000000000000004</v>
      </c>
      <c r="K3046">
        <v>0.22727272727272699</v>
      </c>
      <c r="L3046">
        <v>5</v>
      </c>
      <c r="M3046">
        <v>1.13636363636364</v>
      </c>
      <c r="N3046" t="s">
        <v>16</v>
      </c>
      <c r="O3046">
        <f>L3046-MAX(0,I3046)</f>
        <v>0</v>
      </c>
    </row>
    <row r="3047" spans="1:15" x14ac:dyDescent="0.3">
      <c r="A3047">
        <v>14</v>
      </c>
      <c r="B3047" t="s">
        <v>34</v>
      </c>
      <c r="C3047" t="s">
        <v>726</v>
      </c>
      <c r="D3047">
        <v>1.78928303772171E-2</v>
      </c>
      <c r="E3047">
        <v>34059.627495769899</v>
      </c>
      <c r="F3047">
        <v>0.95095279691999102</v>
      </c>
      <c r="G3047">
        <v>8.3333333333333304</v>
      </c>
      <c r="H3047">
        <v>2.6666666666666701</v>
      </c>
      <c r="I3047">
        <v>11</v>
      </c>
      <c r="J3047">
        <v>4.4000000000000004</v>
      </c>
      <c r="K3047">
        <v>0.22727272727272699</v>
      </c>
      <c r="L3047">
        <v>11</v>
      </c>
      <c r="M3047">
        <v>2.5</v>
      </c>
      <c r="N3047" t="s">
        <v>16</v>
      </c>
      <c r="O3047">
        <f>L3047-MAX(0,I3047)</f>
        <v>0</v>
      </c>
    </row>
    <row r="3048" spans="1:15" x14ac:dyDescent="0.3">
      <c r="A3048">
        <v>14</v>
      </c>
      <c r="B3048" t="s">
        <v>34</v>
      </c>
      <c r="C3048" t="s">
        <v>1004</v>
      </c>
      <c r="D3048">
        <v>2.8367325810125299E-2</v>
      </c>
      <c r="E3048">
        <v>31062.372511061902</v>
      </c>
      <c r="F3048">
        <v>0.97952329360780099</v>
      </c>
      <c r="G3048">
        <v>4.4000000000000004</v>
      </c>
      <c r="H3048">
        <v>1</v>
      </c>
      <c r="I3048">
        <v>5.4</v>
      </c>
      <c r="J3048">
        <v>4.4000000000000004</v>
      </c>
      <c r="K3048">
        <v>0.22727272727272699</v>
      </c>
      <c r="L3048">
        <v>5.4</v>
      </c>
      <c r="M3048">
        <v>1.22727272727273</v>
      </c>
      <c r="N3048" t="s">
        <v>16</v>
      </c>
      <c r="O3048">
        <f>L3048-MAX(0,I3048)</f>
        <v>0</v>
      </c>
    </row>
    <row r="3049" spans="1:15" x14ac:dyDescent="0.3">
      <c r="A3049">
        <v>14</v>
      </c>
      <c r="B3049" t="s">
        <v>34</v>
      </c>
      <c r="C3049" t="s">
        <v>1757</v>
      </c>
      <c r="D3049">
        <v>0</v>
      </c>
      <c r="E3049">
        <v>29349.458098708201</v>
      </c>
      <c r="F3049">
        <v>0.99064344321289799</v>
      </c>
      <c r="G3049">
        <v>4</v>
      </c>
      <c r="H3049">
        <v>2</v>
      </c>
      <c r="I3049">
        <v>6</v>
      </c>
      <c r="J3049">
        <v>4.4000000000000004</v>
      </c>
      <c r="K3049">
        <v>0.22727272727272699</v>
      </c>
      <c r="L3049">
        <v>6</v>
      </c>
      <c r="M3049">
        <v>1.36363636363636</v>
      </c>
      <c r="N3049" t="s">
        <v>16</v>
      </c>
      <c r="O3049">
        <f>L3049-MAX(0,I3049)</f>
        <v>0</v>
      </c>
    </row>
    <row r="3050" spans="1:15" x14ac:dyDescent="0.3">
      <c r="A3050">
        <v>14</v>
      </c>
      <c r="B3050" t="s">
        <v>34</v>
      </c>
      <c r="C3050" t="s">
        <v>1758</v>
      </c>
      <c r="D3050">
        <v>7.4120553747205799E-3</v>
      </c>
      <c r="E3050">
        <v>34907.285799404199</v>
      </c>
      <c r="F3050">
        <v>0.98634825714060903</v>
      </c>
      <c r="G3050">
        <v>4.8333333333333304</v>
      </c>
      <c r="H3050">
        <v>2.6666666666666701</v>
      </c>
      <c r="I3050">
        <v>7.5</v>
      </c>
      <c r="J3050">
        <v>4.4000000000000004</v>
      </c>
      <c r="K3050">
        <v>0.22727272727272699</v>
      </c>
      <c r="L3050">
        <v>7.5</v>
      </c>
      <c r="M3050">
        <v>1.7045454545454499</v>
      </c>
      <c r="N3050" t="s">
        <v>16</v>
      </c>
      <c r="O3050">
        <f>L3050-MAX(0,I3050)</f>
        <v>0</v>
      </c>
    </row>
    <row r="3051" spans="1:15" x14ac:dyDescent="0.3">
      <c r="A3051">
        <v>14</v>
      </c>
      <c r="B3051" t="s">
        <v>34</v>
      </c>
      <c r="C3051" t="s">
        <v>1759</v>
      </c>
      <c r="D3051">
        <v>2.0987397146130599E-2</v>
      </c>
      <c r="E3051">
        <v>35050.863259668498</v>
      </c>
      <c r="F3051">
        <v>0.95790194683737695</v>
      </c>
      <c r="G3051">
        <v>5.6666666666666696</v>
      </c>
      <c r="H3051">
        <v>2.75</v>
      </c>
      <c r="I3051">
        <v>8.4166666666666696</v>
      </c>
      <c r="J3051">
        <v>4.4000000000000004</v>
      </c>
      <c r="K3051">
        <v>0.22727272727272699</v>
      </c>
      <c r="L3051">
        <v>8.4166666666666696</v>
      </c>
      <c r="M3051">
        <v>1.9128787878787901</v>
      </c>
      <c r="N3051" t="s">
        <v>16</v>
      </c>
      <c r="O3051">
        <f>L3051-MAX(0,I3051)</f>
        <v>0</v>
      </c>
    </row>
    <row r="3052" spans="1:15" x14ac:dyDescent="0.3">
      <c r="A3052">
        <v>14</v>
      </c>
      <c r="B3052" t="s">
        <v>265</v>
      </c>
      <c r="C3052" t="s">
        <v>1515</v>
      </c>
      <c r="D3052">
        <v>7.2433486558016397E-3</v>
      </c>
      <c r="E3052">
        <v>25749.910380622801</v>
      </c>
      <c r="F3052">
        <v>0.96725703229647297</v>
      </c>
      <c r="G3052">
        <v>3</v>
      </c>
      <c r="H3052">
        <v>2</v>
      </c>
      <c r="I3052">
        <v>5</v>
      </c>
      <c r="J3052">
        <v>4.4000000000000004</v>
      </c>
      <c r="K3052">
        <v>0.22727272727272699</v>
      </c>
      <c r="L3052">
        <v>5</v>
      </c>
      <c r="M3052">
        <v>1.13636363636364</v>
      </c>
      <c r="N3052" t="s">
        <v>16</v>
      </c>
      <c r="O3052">
        <f>L3052-MAX(0,I3052)</f>
        <v>0</v>
      </c>
    </row>
    <row r="3053" spans="1:15" x14ac:dyDescent="0.3">
      <c r="A3053">
        <v>14</v>
      </c>
      <c r="B3053" t="s">
        <v>293</v>
      </c>
      <c r="C3053" t="s">
        <v>656</v>
      </c>
      <c r="D3053">
        <v>1.4746733427072299E-3</v>
      </c>
      <c r="E3053">
        <v>24971.591903172</v>
      </c>
      <c r="F3053">
        <v>0.974844515478962</v>
      </c>
      <c r="G3053">
        <v>3.1666666666666701</v>
      </c>
      <c r="H3053">
        <v>1.5</v>
      </c>
      <c r="I3053">
        <v>4.6666666666666696</v>
      </c>
      <c r="J3053">
        <v>4.4000000000000004</v>
      </c>
      <c r="K3053">
        <v>0.22727272727272699</v>
      </c>
      <c r="L3053">
        <v>4.6666666666666696</v>
      </c>
      <c r="M3053">
        <v>1.0606060606060601</v>
      </c>
      <c r="N3053" t="s">
        <v>16</v>
      </c>
      <c r="O3053">
        <f>L3053-MAX(0,I3053)</f>
        <v>0</v>
      </c>
    </row>
    <row r="3054" spans="1:15" x14ac:dyDescent="0.3">
      <c r="A3054">
        <v>14</v>
      </c>
      <c r="B3054" t="s">
        <v>293</v>
      </c>
      <c r="C3054" t="s">
        <v>665</v>
      </c>
      <c r="D3054">
        <v>2.13130352045671E-3</v>
      </c>
      <c r="E3054">
        <v>33610.841582229099</v>
      </c>
      <c r="F3054">
        <v>0.97631331199397497</v>
      </c>
      <c r="G3054">
        <v>4</v>
      </c>
      <c r="H3054">
        <v>1.5</v>
      </c>
      <c r="I3054">
        <v>5.5</v>
      </c>
      <c r="J3054">
        <v>4.4000000000000004</v>
      </c>
      <c r="K3054">
        <v>0.22727272727272699</v>
      </c>
      <c r="L3054">
        <v>5.5</v>
      </c>
      <c r="M3054">
        <v>1.25</v>
      </c>
      <c r="N3054" t="s">
        <v>16</v>
      </c>
      <c r="O3054">
        <f>L3054-MAX(0,I3054)</f>
        <v>0</v>
      </c>
    </row>
    <row r="3055" spans="1:15" x14ac:dyDescent="0.3">
      <c r="A3055">
        <v>14</v>
      </c>
      <c r="B3055" t="s">
        <v>293</v>
      </c>
      <c r="C3055" t="s">
        <v>282</v>
      </c>
      <c r="D3055">
        <v>3.1278910965240798E-3</v>
      </c>
      <c r="E3055">
        <v>34412.515976721203</v>
      </c>
      <c r="F3055">
        <v>0.98615855552105103</v>
      </c>
      <c r="G3055">
        <v>4.3333333333333304</v>
      </c>
      <c r="H3055">
        <v>2</v>
      </c>
      <c r="I3055">
        <v>6.3333333333333304</v>
      </c>
      <c r="J3055">
        <v>4.4000000000000004</v>
      </c>
      <c r="K3055">
        <v>0.22727272727272699</v>
      </c>
      <c r="L3055">
        <v>6.3333333333333304</v>
      </c>
      <c r="M3055">
        <v>1.4393939393939399</v>
      </c>
      <c r="N3055" t="s">
        <v>16</v>
      </c>
      <c r="O3055">
        <f>L3055-MAX(0,I3055)</f>
        <v>0</v>
      </c>
    </row>
    <row r="3056" spans="1:15" x14ac:dyDescent="0.3">
      <c r="A3056">
        <v>14</v>
      </c>
      <c r="B3056" t="s">
        <v>293</v>
      </c>
      <c r="C3056" t="s">
        <v>1769</v>
      </c>
      <c r="D3056">
        <v>8.2373624637022708E-3</v>
      </c>
      <c r="E3056">
        <v>36281.294816469497</v>
      </c>
      <c r="F3056">
        <v>0.98079261818813601</v>
      </c>
      <c r="G3056">
        <v>7.1666666666666696</v>
      </c>
      <c r="H3056">
        <v>4</v>
      </c>
      <c r="I3056">
        <v>11.1666666666667</v>
      </c>
      <c r="J3056">
        <v>4.4000000000000004</v>
      </c>
      <c r="K3056">
        <v>0.22727272727272699</v>
      </c>
      <c r="L3056">
        <v>11.1666666666667</v>
      </c>
      <c r="M3056">
        <v>2.5378787878787898</v>
      </c>
      <c r="N3056" t="s">
        <v>16</v>
      </c>
      <c r="O3056">
        <f>L3056-MAX(0,I3056)</f>
        <v>0</v>
      </c>
    </row>
    <row r="3057" spans="1:15" x14ac:dyDescent="0.3">
      <c r="A3057">
        <v>14</v>
      </c>
      <c r="B3057" t="s">
        <v>293</v>
      </c>
      <c r="C3057" t="s">
        <v>98</v>
      </c>
      <c r="D3057">
        <v>2.1161621887163199E-3</v>
      </c>
      <c r="E3057">
        <v>35733.9631084707</v>
      </c>
      <c r="F3057">
        <v>0.97928286852589597</v>
      </c>
      <c r="G3057">
        <v>3.75</v>
      </c>
      <c r="H3057">
        <v>3</v>
      </c>
      <c r="I3057">
        <v>6.75</v>
      </c>
      <c r="J3057">
        <v>4.4000000000000004</v>
      </c>
      <c r="K3057">
        <v>0.22727272727272699</v>
      </c>
      <c r="L3057">
        <v>6.75</v>
      </c>
      <c r="M3057">
        <v>1.5340909090909101</v>
      </c>
      <c r="N3057" t="s">
        <v>16</v>
      </c>
      <c r="O3057">
        <f>L3057-MAX(0,I3057)</f>
        <v>0</v>
      </c>
    </row>
    <row r="3058" spans="1:15" x14ac:dyDescent="0.3">
      <c r="A3058">
        <v>14</v>
      </c>
      <c r="B3058" t="s">
        <v>293</v>
      </c>
      <c r="C3058" t="s">
        <v>549</v>
      </c>
      <c r="D3058">
        <v>5.4790231684408303E-3</v>
      </c>
      <c r="E3058">
        <v>27624.1578947368</v>
      </c>
      <c r="F3058">
        <v>0.98378860338818197</v>
      </c>
      <c r="G3058">
        <v>20.25</v>
      </c>
      <c r="H3058">
        <v>8</v>
      </c>
      <c r="I3058">
        <v>28.25</v>
      </c>
      <c r="J3058">
        <v>4.4000000000000004</v>
      </c>
      <c r="K3058">
        <v>0.22727272727272699</v>
      </c>
      <c r="L3058">
        <v>28.25</v>
      </c>
      <c r="M3058">
        <v>6.4204545454545396</v>
      </c>
      <c r="N3058" t="s">
        <v>16</v>
      </c>
      <c r="O3058">
        <f>L3058-MAX(0,I3058)</f>
        <v>0</v>
      </c>
    </row>
    <row r="3059" spans="1:15" x14ac:dyDescent="0.3">
      <c r="A3059">
        <v>14</v>
      </c>
      <c r="B3059" t="s">
        <v>293</v>
      </c>
      <c r="C3059" t="s">
        <v>382</v>
      </c>
      <c r="D3059">
        <v>2.8233717758529898E-3</v>
      </c>
      <c r="E3059">
        <v>33174.336419992302</v>
      </c>
      <c r="F3059">
        <v>0.98396990927582095</v>
      </c>
      <c r="G3059">
        <v>10.5</v>
      </c>
      <c r="H3059">
        <v>7.3333333333333304</v>
      </c>
      <c r="I3059">
        <v>17.8333333333333</v>
      </c>
      <c r="J3059">
        <v>4.4000000000000004</v>
      </c>
      <c r="K3059">
        <v>0.22727272727272699</v>
      </c>
      <c r="L3059">
        <v>17.8333333333333</v>
      </c>
      <c r="M3059">
        <v>4.0530303030303001</v>
      </c>
      <c r="N3059" t="s">
        <v>16</v>
      </c>
      <c r="O3059">
        <f>L3059-MAX(0,I3059)</f>
        <v>0</v>
      </c>
    </row>
    <row r="3060" spans="1:15" x14ac:dyDescent="0.3">
      <c r="A3060">
        <v>14</v>
      </c>
      <c r="B3060" t="s">
        <v>293</v>
      </c>
      <c r="C3060" t="s">
        <v>526</v>
      </c>
      <c r="D3060">
        <v>6.7723588575325103E-3</v>
      </c>
      <c r="E3060">
        <v>33411.1845226816</v>
      </c>
      <c r="F3060">
        <v>0.97480987859996604</v>
      </c>
      <c r="G3060">
        <v>10.8333333333333</v>
      </c>
      <c r="H3060">
        <v>3.25</v>
      </c>
      <c r="I3060">
        <v>14.0833333333333</v>
      </c>
      <c r="J3060">
        <v>4.4000000000000004</v>
      </c>
      <c r="K3060">
        <v>0.22727272727272699</v>
      </c>
      <c r="L3060">
        <v>14.0833333333333</v>
      </c>
      <c r="M3060">
        <v>3.2007575757575801</v>
      </c>
      <c r="N3060" t="s">
        <v>16</v>
      </c>
      <c r="O3060">
        <f>L3060-MAX(0,I3060)</f>
        <v>0</v>
      </c>
    </row>
    <row r="3061" spans="1:15" x14ac:dyDescent="0.3">
      <c r="A3061">
        <v>14</v>
      </c>
      <c r="B3061" t="s">
        <v>293</v>
      </c>
      <c r="C3061" t="s">
        <v>1345</v>
      </c>
      <c r="D3061">
        <v>1.7916238731028201E-2</v>
      </c>
      <c r="E3061">
        <v>30815.556354265598</v>
      </c>
      <c r="F3061">
        <v>0.97544951590594697</v>
      </c>
      <c r="G3061">
        <v>4</v>
      </c>
      <c r="H3061">
        <v>2</v>
      </c>
      <c r="I3061">
        <v>6</v>
      </c>
      <c r="J3061">
        <v>4.4000000000000004</v>
      </c>
      <c r="K3061">
        <v>0.22727272727272699</v>
      </c>
      <c r="L3061">
        <v>6</v>
      </c>
      <c r="M3061">
        <v>1.36363636363636</v>
      </c>
      <c r="N3061" t="s">
        <v>16</v>
      </c>
      <c r="O3061">
        <f>L3061-MAX(0,I3061)</f>
        <v>0</v>
      </c>
    </row>
    <row r="3062" spans="1:15" x14ac:dyDescent="0.3">
      <c r="A3062">
        <v>14</v>
      </c>
      <c r="B3062" t="s">
        <v>293</v>
      </c>
      <c r="C3062" t="s">
        <v>760</v>
      </c>
      <c r="D3062">
        <v>9.6892491796950406E-3</v>
      </c>
      <c r="E3062">
        <v>36449.568041037499</v>
      </c>
      <c r="F3062">
        <v>0.96568627450980404</v>
      </c>
      <c r="G3062">
        <v>23</v>
      </c>
      <c r="H3062">
        <v>1.6666666666666701</v>
      </c>
      <c r="I3062">
        <v>24.6666666666667</v>
      </c>
      <c r="J3062">
        <v>4.4000000000000004</v>
      </c>
      <c r="K3062">
        <v>0.22727272727272699</v>
      </c>
      <c r="L3062">
        <v>24.6666666666667</v>
      </c>
      <c r="M3062">
        <v>5.60606060606061</v>
      </c>
      <c r="N3062" t="s">
        <v>16</v>
      </c>
      <c r="O3062">
        <f>L3062-MAX(0,I3062)</f>
        <v>0</v>
      </c>
    </row>
    <row r="3063" spans="1:15" x14ac:dyDescent="0.3">
      <c r="A3063">
        <v>14</v>
      </c>
      <c r="B3063" t="s">
        <v>293</v>
      </c>
      <c r="C3063" t="s">
        <v>287</v>
      </c>
      <c r="D3063">
        <v>3.01937102972316E-3</v>
      </c>
      <c r="E3063">
        <v>31396.859844664101</v>
      </c>
      <c r="F3063">
        <v>0.97952060046002998</v>
      </c>
      <c r="G3063">
        <v>6.6666666666666696</v>
      </c>
      <c r="H3063">
        <v>1</v>
      </c>
      <c r="I3063">
        <v>7.6666666666666696</v>
      </c>
      <c r="J3063">
        <v>4.4000000000000004</v>
      </c>
      <c r="K3063">
        <v>0.22727272727272699</v>
      </c>
      <c r="L3063">
        <v>7.6666666666666696</v>
      </c>
      <c r="M3063">
        <v>1.74242424242424</v>
      </c>
      <c r="N3063" t="s">
        <v>16</v>
      </c>
      <c r="O3063">
        <f>L3063-MAX(0,I3063)</f>
        <v>0</v>
      </c>
    </row>
    <row r="3064" spans="1:15" x14ac:dyDescent="0.3">
      <c r="A3064">
        <v>14</v>
      </c>
      <c r="B3064" t="s">
        <v>39</v>
      </c>
      <c r="C3064" t="s">
        <v>1778</v>
      </c>
      <c r="D3064">
        <v>7.5782771891481004E-3</v>
      </c>
      <c r="E3064">
        <v>33056.907983411103</v>
      </c>
      <c r="F3064">
        <v>0.96486792361963902</v>
      </c>
      <c r="G3064">
        <v>3.3333333333333299</v>
      </c>
      <c r="H3064">
        <v>2</v>
      </c>
      <c r="I3064">
        <v>5.3333333333333304</v>
      </c>
      <c r="J3064">
        <v>4.4000000000000004</v>
      </c>
      <c r="K3064">
        <v>0.22727272727272699</v>
      </c>
      <c r="L3064">
        <v>5.3333333333333304</v>
      </c>
      <c r="M3064">
        <v>1.2121212121212099</v>
      </c>
      <c r="N3064" t="s">
        <v>16</v>
      </c>
      <c r="O3064">
        <f>L3064-MAX(0,I3064)</f>
        <v>0</v>
      </c>
    </row>
    <row r="3065" spans="1:15" x14ac:dyDescent="0.3">
      <c r="A3065">
        <v>14</v>
      </c>
      <c r="B3065" t="s">
        <v>39</v>
      </c>
      <c r="C3065" t="s">
        <v>1788</v>
      </c>
      <c r="D3065">
        <v>6.0577238810195101E-3</v>
      </c>
      <c r="E3065">
        <v>36149.389340613699</v>
      </c>
      <c r="F3065">
        <v>0.97459623339006196</v>
      </c>
      <c r="G3065">
        <v>10.6666666666667</v>
      </c>
      <c r="H3065">
        <v>3</v>
      </c>
      <c r="I3065">
        <v>13.6666666666667</v>
      </c>
      <c r="J3065">
        <v>4.4000000000000004</v>
      </c>
      <c r="K3065">
        <v>0.22727272727272699</v>
      </c>
      <c r="L3065">
        <v>13.6666666666667</v>
      </c>
      <c r="M3065">
        <v>3.10606060606061</v>
      </c>
      <c r="N3065" t="s">
        <v>16</v>
      </c>
      <c r="O3065">
        <f>L3065-MAX(0,I3065)</f>
        <v>0</v>
      </c>
    </row>
    <row r="3066" spans="1:15" x14ac:dyDescent="0.3">
      <c r="A3066">
        <v>14</v>
      </c>
      <c r="B3066" t="s">
        <v>39</v>
      </c>
      <c r="C3066" t="s">
        <v>120</v>
      </c>
      <c r="D3066">
        <v>1.11927027762087E-2</v>
      </c>
      <c r="E3066">
        <v>31725.435166031599</v>
      </c>
      <c r="F3066">
        <v>0.97768680934099705</v>
      </c>
      <c r="G3066">
        <v>5.8333333333333304</v>
      </c>
      <c r="H3066">
        <v>4</v>
      </c>
      <c r="I3066">
        <v>9.8333333333333304</v>
      </c>
      <c r="J3066">
        <v>4.4000000000000004</v>
      </c>
      <c r="K3066">
        <v>0.22727272727272699</v>
      </c>
      <c r="L3066">
        <v>9.8333333333333304</v>
      </c>
      <c r="M3066">
        <v>2.23484848484848</v>
      </c>
      <c r="N3066" t="s">
        <v>16</v>
      </c>
      <c r="O3066">
        <f>L3066-MAX(0,I3066)</f>
        <v>0</v>
      </c>
    </row>
    <row r="3067" spans="1:15" x14ac:dyDescent="0.3">
      <c r="A3067">
        <v>14</v>
      </c>
      <c r="B3067" t="s">
        <v>325</v>
      </c>
      <c r="C3067" t="s">
        <v>739</v>
      </c>
      <c r="D3067">
        <v>1.8850987432675E-2</v>
      </c>
      <c r="E3067">
        <v>34984.984548576002</v>
      </c>
      <c r="F3067">
        <v>0.96213156353699003</v>
      </c>
      <c r="G3067">
        <v>6.6666666666666696</v>
      </c>
      <c r="H3067">
        <v>1</v>
      </c>
      <c r="I3067">
        <v>7.6666666666666696</v>
      </c>
      <c r="J3067">
        <v>4.4000000000000004</v>
      </c>
      <c r="K3067">
        <v>0.22727272727272699</v>
      </c>
      <c r="L3067">
        <v>7.6666666666666696</v>
      </c>
      <c r="M3067">
        <v>1.74242424242424</v>
      </c>
      <c r="N3067" t="s">
        <v>16</v>
      </c>
      <c r="O3067">
        <f>L3067-MAX(0,I3067)</f>
        <v>0</v>
      </c>
    </row>
    <row r="3068" spans="1:15" x14ac:dyDescent="0.3">
      <c r="A3068">
        <v>14</v>
      </c>
      <c r="B3068" t="s">
        <v>325</v>
      </c>
      <c r="C3068" t="s">
        <v>1801</v>
      </c>
      <c r="D3068">
        <v>1.9861158671357002E-2</v>
      </c>
      <c r="E3068">
        <v>31839.130987443801</v>
      </c>
      <c r="F3068">
        <v>0.96789192585611095</v>
      </c>
      <c r="G3068">
        <v>4.3333333333333304</v>
      </c>
      <c r="H3068">
        <v>2.3333333333333299</v>
      </c>
      <c r="I3068">
        <v>6.6666666666666696</v>
      </c>
      <c r="J3068">
        <v>4.4000000000000004</v>
      </c>
      <c r="K3068">
        <v>0.22727272727272699</v>
      </c>
      <c r="L3068">
        <v>6.6666666666666696</v>
      </c>
      <c r="M3068">
        <v>1.51515151515151</v>
      </c>
      <c r="N3068" t="s">
        <v>16</v>
      </c>
      <c r="O3068">
        <f>L3068-MAX(0,I3068)</f>
        <v>0</v>
      </c>
    </row>
    <row r="3069" spans="1:15" x14ac:dyDescent="0.3">
      <c r="A3069">
        <v>14</v>
      </c>
      <c r="B3069" t="s">
        <v>325</v>
      </c>
      <c r="C3069" t="s">
        <v>224</v>
      </c>
      <c r="D3069">
        <v>5.3310669860156101E-3</v>
      </c>
      <c r="E3069">
        <v>36756.815804764701</v>
      </c>
      <c r="F3069">
        <v>0.98258918207846502</v>
      </c>
      <c r="G3069">
        <v>4</v>
      </c>
      <c r="H3069">
        <v>1</v>
      </c>
      <c r="I3069">
        <v>5</v>
      </c>
      <c r="J3069">
        <v>4.4000000000000004</v>
      </c>
      <c r="K3069">
        <v>0.22727272727272699</v>
      </c>
      <c r="L3069">
        <v>5</v>
      </c>
      <c r="M3069">
        <v>1.13636363636364</v>
      </c>
      <c r="N3069" t="s">
        <v>16</v>
      </c>
      <c r="O3069">
        <f>L3069-MAX(0,I3069)</f>
        <v>0</v>
      </c>
    </row>
    <row r="3070" spans="1:15" x14ac:dyDescent="0.3">
      <c r="A3070">
        <v>14</v>
      </c>
      <c r="B3070" t="s">
        <v>325</v>
      </c>
      <c r="C3070" t="s">
        <v>1804</v>
      </c>
      <c r="D3070">
        <v>5.7665969869530702E-3</v>
      </c>
      <c r="E3070">
        <v>35201.420774647901</v>
      </c>
      <c r="F3070">
        <v>0.97829605650382601</v>
      </c>
      <c r="G3070">
        <v>2.6666666666666701</v>
      </c>
      <c r="H3070">
        <v>2</v>
      </c>
      <c r="I3070">
        <v>4.6666666666666696</v>
      </c>
      <c r="J3070">
        <v>4.4000000000000004</v>
      </c>
      <c r="K3070">
        <v>0.22727272727272699</v>
      </c>
      <c r="L3070">
        <v>4.6666666666666696</v>
      </c>
      <c r="M3070">
        <v>1.0606060606060601</v>
      </c>
      <c r="N3070" t="s">
        <v>16</v>
      </c>
      <c r="O3070">
        <f>L3070-MAX(0,I3070)</f>
        <v>0</v>
      </c>
    </row>
    <row r="3071" spans="1:15" x14ac:dyDescent="0.3">
      <c r="A3071">
        <v>14</v>
      </c>
      <c r="B3071" t="s">
        <v>50</v>
      </c>
      <c r="C3071" t="s">
        <v>1809</v>
      </c>
      <c r="D3071">
        <v>1.24872508752102E-2</v>
      </c>
      <c r="E3071">
        <v>33433.569961227098</v>
      </c>
      <c r="F3071">
        <v>0.95840220385674901</v>
      </c>
      <c r="G3071">
        <v>6.2</v>
      </c>
      <c r="H3071">
        <v>3.5</v>
      </c>
      <c r="I3071">
        <v>9.6999999999999993</v>
      </c>
      <c r="J3071">
        <v>4.4000000000000004</v>
      </c>
      <c r="K3071">
        <v>0.22727272727272699</v>
      </c>
      <c r="L3071">
        <v>9.6999999999999993</v>
      </c>
      <c r="M3071">
        <v>2.2045454545454501</v>
      </c>
      <c r="N3071" t="s">
        <v>16</v>
      </c>
      <c r="O3071">
        <f>L3071-MAX(0,I3071)</f>
        <v>0</v>
      </c>
    </row>
    <row r="3072" spans="1:15" x14ac:dyDescent="0.3">
      <c r="A3072">
        <v>14</v>
      </c>
      <c r="B3072" t="s">
        <v>50</v>
      </c>
      <c r="C3072" t="s">
        <v>1811</v>
      </c>
      <c r="D3072">
        <v>3.7808250098752901E-3</v>
      </c>
      <c r="E3072">
        <v>31401.526407428901</v>
      </c>
      <c r="F3072">
        <v>0.98298560749748998</v>
      </c>
      <c r="G3072">
        <v>9</v>
      </c>
      <c r="H3072">
        <v>2</v>
      </c>
      <c r="I3072">
        <v>11</v>
      </c>
      <c r="J3072">
        <v>4.4000000000000004</v>
      </c>
      <c r="K3072">
        <v>0.22727272727272699</v>
      </c>
      <c r="L3072">
        <v>11</v>
      </c>
      <c r="M3072">
        <v>2.5</v>
      </c>
      <c r="N3072" t="s">
        <v>16</v>
      </c>
      <c r="O3072">
        <f>L3072-MAX(0,I3072)</f>
        <v>0</v>
      </c>
    </row>
    <row r="3073" spans="1:15" x14ac:dyDescent="0.3">
      <c r="A3073">
        <v>14</v>
      </c>
      <c r="B3073" t="s">
        <v>50</v>
      </c>
      <c r="C3073" t="s">
        <v>1812</v>
      </c>
      <c r="D3073">
        <v>4.8624657224436698E-3</v>
      </c>
      <c r="E3073">
        <v>29795.072367427099</v>
      </c>
      <c r="F3073">
        <v>0.974257313585002</v>
      </c>
      <c r="G3073">
        <v>6.5</v>
      </c>
      <c r="H3073">
        <v>2</v>
      </c>
      <c r="I3073">
        <v>8.5</v>
      </c>
      <c r="J3073">
        <v>4.4000000000000004</v>
      </c>
      <c r="K3073">
        <v>0.22727272727272699</v>
      </c>
      <c r="L3073">
        <v>8.5</v>
      </c>
      <c r="M3073">
        <v>1.9318181818181801</v>
      </c>
      <c r="N3073" t="s">
        <v>16</v>
      </c>
      <c r="O3073">
        <f>L3073-MAX(0,I3073)</f>
        <v>0</v>
      </c>
    </row>
    <row r="3074" spans="1:15" x14ac:dyDescent="0.3">
      <c r="A3074">
        <v>14</v>
      </c>
      <c r="B3074" t="s">
        <v>50</v>
      </c>
      <c r="C3074" t="s">
        <v>745</v>
      </c>
      <c r="D3074">
        <v>1.4508101239012999E-2</v>
      </c>
      <c r="E3074">
        <v>31236.842207973201</v>
      </c>
      <c r="F3074">
        <v>0.98509987992577197</v>
      </c>
      <c r="G3074">
        <v>6.1666666666666696</v>
      </c>
      <c r="H3074">
        <v>1.3333333333333299</v>
      </c>
      <c r="I3074">
        <v>7.5</v>
      </c>
      <c r="J3074">
        <v>4.4000000000000004</v>
      </c>
      <c r="K3074">
        <v>0.22727272727272699</v>
      </c>
      <c r="L3074">
        <v>7.5</v>
      </c>
      <c r="M3074">
        <v>1.7045454545454499</v>
      </c>
      <c r="N3074" t="s">
        <v>16</v>
      </c>
      <c r="O3074">
        <f>L3074-MAX(0,I3074)</f>
        <v>0</v>
      </c>
    </row>
    <row r="3075" spans="1:15" x14ac:dyDescent="0.3">
      <c r="A3075">
        <v>14</v>
      </c>
      <c r="B3075" t="s">
        <v>50</v>
      </c>
      <c r="C3075" t="s">
        <v>1781</v>
      </c>
      <c r="D3075">
        <v>3.9211026615969596E-3</v>
      </c>
      <c r="E3075">
        <v>25408.801503759401</v>
      </c>
      <c r="F3075">
        <v>0.98562507364204099</v>
      </c>
      <c r="G3075">
        <v>6.1666666666666696</v>
      </c>
      <c r="H3075">
        <v>1</v>
      </c>
      <c r="I3075">
        <v>7.1666666666666696</v>
      </c>
      <c r="J3075">
        <v>4.4000000000000004</v>
      </c>
      <c r="K3075">
        <v>0.22727272727272699</v>
      </c>
      <c r="L3075">
        <v>7.1666666666666696</v>
      </c>
      <c r="M3075">
        <v>1.62878787878788</v>
      </c>
      <c r="N3075" t="s">
        <v>16</v>
      </c>
      <c r="O3075">
        <f>L3075-MAX(0,I3075)</f>
        <v>0</v>
      </c>
    </row>
    <row r="3076" spans="1:15" x14ac:dyDescent="0.3">
      <c r="A3076">
        <v>14</v>
      </c>
      <c r="B3076" t="s">
        <v>50</v>
      </c>
      <c r="C3076" t="s">
        <v>1813</v>
      </c>
      <c r="D3076">
        <v>2.8671301205765698E-3</v>
      </c>
      <c r="E3076">
        <v>28268.108583925601</v>
      </c>
      <c r="F3076">
        <v>0.98684420347631996</v>
      </c>
      <c r="G3076">
        <v>3.6666666666666701</v>
      </c>
      <c r="H3076">
        <v>2</v>
      </c>
      <c r="I3076">
        <v>5.6666666666666696</v>
      </c>
      <c r="J3076">
        <v>4.4000000000000004</v>
      </c>
      <c r="K3076">
        <v>0.22727272727272699</v>
      </c>
      <c r="L3076">
        <v>5.6666666666666696</v>
      </c>
      <c r="M3076">
        <v>1.2878787878787901</v>
      </c>
      <c r="N3076" t="s">
        <v>16</v>
      </c>
      <c r="O3076">
        <f>L3076-MAX(0,I3076)</f>
        <v>0</v>
      </c>
    </row>
    <row r="3077" spans="1:15" x14ac:dyDescent="0.3">
      <c r="A3077">
        <v>14</v>
      </c>
      <c r="B3077" t="s">
        <v>50</v>
      </c>
      <c r="C3077" t="s">
        <v>1814</v>
      </c>
      <c r="D3077">
        <v>7.8977416899264092E-3</v>
      </c>
      <c r="E3077">
        <v>34546.573937233799</v>
      </c>
      <c r="F3077">
        <v>0.97827507350539</v>
      </c>
      <c r="G3077">
        <v>3.8</v>
      </c>
      <c r="H3077">
        <v>2</v>
      </c>
      <c r="I3077">
        <v>5.8</v>
      </c>
      <c r="J3077">
        <v>4.4000000000000004</v>
      </c>
      <c r="K3077">
        <v>0.22727272727272699</v>
      </c>
      <c r="L3077">
        <v>5.8</v>
      </c>
      <c r="M3077">
        <v>1.3181818181818199</v>
      </c>
      <c r="N3077" t="s">
        <v>16</v>
      </c>
      <c r="O3077">
        <f>L3077-MAX(0,I3077)</f>
        <v>0</v>
      </c>
    </row>
    <row r="3078" spans="1:15" x14ac:dyDescent="0.3">
      <c r="A3078">
        <v>14</v>
      </c>
      <c r="B3078" t="s">
        <v>50</v>
      </c>
      <c r="C3078" t="s">
        <v>1815</v>
      </c>
      <c r="D3078">
        <v>2.4141214385116801E-2</v>
      </c>
      <c r="E3078">
        <v>35674.0410035069</v>
      </c>
      <c r="F3078">
        <v>0.95903076677825605</v>
      </c>
      <c r="G3078">
        <v>51</v>
      </c>
      <c r="H3078">
        <v>11.6666666666667</v>
      </c>
      <c r="I3078">
        <v>62.6666666666667</v>
      </c>
      <c r="J3078">
        <v>4.4000000000000004</v>
      </c>
      <c r="K3078">
        <v>0.22727272727272699</v>
      </c>
      <c r="L3078">
        <v>62.6666666666667</v>
      </c>
      <c r="M3078">
        <v>14.2424242424242</v>
      </c>
      <c r="N3078" t="s">
        <v>16</v>
      </c>
      <c r="O3078">
        <f>L3078-MAX(0,I3078)</f>
        <v>0</v>
      </c>
    </row>
    <row r="3079" spans="1:15" x14ac:dyDescent="0.3">
      <c r="A3079">
        <v>14</v>
      </c>
      <c r="B3079" t="s">
        <v>50</v>
      </c>
      <c r="C3079" t="s">
        <v>1820</v>
      </c>
      <c r="D3079">
        <v>1.95035981788809E-2</v>
      </c>
      <c r="E3079">
        <v>25734.631398201102</v>
      </c>
      <c r="F3079">
        <v>0.97050451214341904</v>
      </c>
      <c r="G3079">
        <v>5.5</v>
      </c>
      <c r="H3079">
        <v>1</v>
      </c>
      <c r="I3079">
        <v>6.5</v>
      </c>
      <c r="J3079">
        <v>4.4000000000000004</v>
      </c>
      <c r="K3079">
        <v>0.22727272727272699</v>
      </c>
      <c r="L3079">
        <v>6.5</v>
      </c>
      <c r="M3079">
        <v>1.47727272727273</v>
      </c>
      <c r="N3079" t="s">
        <v>16</v>
      </c>
      <c r="O3079">
        <f>L3079-MAX(0,I3079)</f>
        <v>0</v>
      </c>
    </row>
    <row r="3080" spans="1:15" x14ac:dyDescent="0.3">
      <c r="A3080">
        <v>14</v>
      </c>
      <c r="B3080" t="s">
        <v>50</v>
      </c>
      <c r="C3080" t="s">
        <v>98</v>
      </c>
      <c r="D3080">
        <v>3.2512032639530801E-3</v>
      </c>
      <c r="E3080">
        <v>35685.715025473997</v>
      </c>
      <c r="F3080">
        <v>0.98958497711851001</v>
      </c>
      <c r="G3080">
        <v>4.3333333333333304</v>
      </c>
      <c r="H3080">
        <v>2</v>
      </c>
      <c r="I3080">
        <v>6.3333333333333304</v>
      </c>
      <c r="J3080">
        <v>4.4000000000000004</v>
      </c>
      <c r="K3080">
        <v>0.22727272727272699</v>
      </c>
      <c r="L3080">
        <v>6.3333333333333304</v>
      </c>
      <c r="M3080">
        <v>1.4393939393939399</v>
      </c>
      <c r="N3080" t="s">
        <v>16</v>
      </c>
      <c r="O3080">
        <f>L3080-MAX(0,I3080)</f>
        <v>0</v>
      </c>
    </row>
    <row r="3081" spans="1:15" x14ac:dyDescent="0.3">
      <c r="A3081">
        <v>14</v>
      </c>
      <c r="B3081" t="s">
        <v>50</v>
      </c>
      <c r="C3081" t="s">
        <v>1821</v>
      </c>
      <c r="D3081">
        <v>1.2261462740696E-2</v>
      </c>
      <c r="E3081">
        <v>27486.614849187899</v>
      </c>
      <c r="F3081">
        <v>0.99363113666519198</v>
      </c>
      <c r="G3081">
        <v>8</v>
      </c>
      <c r="H3081">
        <v>0</v>
      </c>
      <c r="I3081">
        <v>8</v>
      </c>
      <c r="J3081">
        <v>4.4000000000000004</v>
      </c>
      <c r="K3081">
        <v>0.22727272727272699</v>
      </c>
      <c r="L3081">
        <v>8</v>
      </c>
      <c r="M3081">
        <v>1.8181818181818199</v>
      </c>
      <c r="N3081" t="s">
        <v>16</v>
      </c>
      <c r="O3081">
        <f>L3081-MAX(0,I3081)</f>
        <v>0</v>
      </c>
    </row>
    <row r="3082" spans="1:15" x14ac:dyDescent="0.3">
      <c r="A3082">
        <v>14</v>
      </c>
      <c r="B3082" t="s">
        <v>50</v>
      </c>
      <c r="C3082" t="s">
        <v>382</v>
      </c>
      <c r="D3082">
        <v>6.4318602553757103E-3</v>
      </c>
      <c r="E3082">
        <v>32255.885900621099</v>
      </c>
      <c r="F3082">
        <v>0.98299229975771796</v>
      </c>
      <c r="G3082">
        <v>5.5</v>
      </c>
      <c r="H3082">
        <v>2</v>
      </c>
      <c r="I3082">
        <v>7.5</v>
      </c>
      <c r="J3082">
        <v>4.4000000000000004</v>
      </c>
      <c r="K3082">
        <v>0.22727272727272699</v>
      </c>
      <c r="L3082">
        <v>7.5</v>
      </c>
      <c r="M3082">
        <v>1.7045454545454499</v>
      </c>
      <c r="N3082" t="s">
        <v>16</v>
      </c>
      <c r="O3082">
        <f>L3082-MAX(0,I3082)</f>
        <v>0</v>
      </c>
    </row>
    <row r="3083" spans="1:15" x14ac:dyDescent="0.3">
      <c r="A3083">
        <v>14</v>
      </c>
      <c r="B3083" t="s">
        <v>50</v>
      </c>
      <c r="C3083" t="s">
        <v>1822</v>
      </c>
      <c r="D3083">
        <v>1.50249193784814E-3</v>
      </c>
      <c r="E3083">
        <v>34512.790461742698</v>
      </c>
      <c r="F3083">
        <v>0.98519395913532704</v>
      </c>
      <c r="G3083">
        <v>3.8333333333333299</v>
      </c>
      <c r="H3083">
        <v>2</v>
      </c>
      <c r="I3083">
        <v>5.8333333333333304</v>
      </c>
      <c r="J3083">
        <v>4.4000000000000004</v>
      </c>
      <c r="K3083">
        <v>0.22727272727272699</v>
      </c>
      <c r="L3083">
        <v>5.8333333333333304</v>
      </c>
      <c r="M3083">
        <v>1.3257575757575799</v>
      </c>
      <c r="N3083" t="s">
        <v>16</v>
      </c>
      <c r="O3083">
        <f>L3083-MAX(0,I3083)</f>
        <v>0</v>
      </c>
    </row>
    <row r="3084" spans="1:15" x14ac:dyDescent="0.3">
      <c r="A3084">
        <v>14</v>
      </c>
      <c r="B3084" t="s">
        <v>50</v>
      </c>
      <c r="C3084" t="s">
        <v>1429</v>
      </c>
      <c r="D3084">
        <v>1.24648749909936E-2</v>
      </c>
      <c r="E3084">
        <v>36577.144336882899</v>
      </c>
      <c r="F3084">
        <v>0.97714349842884896</v>
      </c>
      <c r="G3084">
        <v>3.3333333333333299</v>
      </c>
      <c r="H3084">
        <v>2</v>
      </c>
      <c r="I3084">
        <v>5.3333333333333304</v>
      </c>
      <c r="J3084">
        <v>4.4000000000000004</v>
      </c>
      <c r="K3084">
        <v>0.22727272727272699</v>
      </c>
      <c r="L3084">
        <v>5.3333333333333304</v>
      </c>
      <c r="M3084">
        <v>1.2121212121212099</v>
      </c>
      <c r="N3084" t="s">
        <v>16</v>
      </c>
      <c r="O3084">
        <f>L3084-MAX(0,I3084)</f>
        <v>0</v>
      </c>
    </row>
    <row r="3085" spans="1:15" x14ac:dyDescent="0.3">
      <c r="A3085">
        <v>14</v>
      </c>
      <c r="B3085" t="s">
        <v>50</v>
      </c>
      <c r="C3085" t="s">
        <v>1825</v>
      </c>
      <c r="D3085">
        <v>1.6533247515990199E-2</v>
      </c>
      <c r="E3085">
        <v>34567.785840157601</v>
      </c>
      <c r="F3085">
        <v>0.96138751238850395</v>
      </c>
      <c r="G3085">
        <v>7.5</v>
      </c>
      <c r="H3085">
        <v>1.6666666666666701</v>
      </c>
      <c r="I3085">
        <v>9.1666666666666696</v>
      </c>
      <c r="J3085">
        <v>4.4000000000000004</v>
      </c>
      <c r="K3085">
        <v>0.22727272727272699</v>
      </c>
      <c r="L3085">
        <v>9.1666666666666696</v>
      </c>
      <c r="M3085">
        <v>2.0833333333333299</v>
      </c>
      <c r="N3085" t="s">
        <v>16</v>
      </c>
      <c r="O3085">
        <f>L3085-MAX(0,I3085)</f>
        <v>0</v>
      </c>
    </row>
    <row r="3086" spans="1:15" x14ac:dyDescent="0.3">
      <c r="A3086">
        <v>14</v>
      </c>
      <c r="B3086" t="s">
        <v>50</v>
      </c>
      <c r="C3086" t="s">
        <v>120</v>
      </c>
      <c r="D3086">
        <v>8.3553551997512798E-3</v>
      </c>
      <c r="E3086">
        <v>29488.967538937501</v>
      </c>
      <c r="F3086">
        <v>0.97984126984126996</v>
      </c>
      <c r="G3086">
        <v>8.3333333333333304</v>
      </c>
      <c r="H3086">
        <v>3</v>
      </c>
      <c r="I3086">
        <v>11.3333333333333</v>
      </c>
      <c r="J3086">
        <v>4.4000000000000004</v>
      </c>
      <c r="K3086">
        <v>0.22727272727272699</v>
      </c>
      <c r="L3086">
        <v>11.3333333333333</v>
      </c>
      <c r="M3086">
        <v>2.5757575757575801</v>
      </c>
      <c r="N3086" t="s">
        <v>16</v>
      </c>
      <c r="O3086">
        <f>L3086-MAX(0,I3086)</f>
        <v>0</v>
      </c>
    </row>
    <row r="3087" spans="1:15" x14ac:dyDescent="0.3">
      <c r="A3087">
        <v>14</v>
      </c>
      <c r="B3087" t="s">
        <v>50</v>
      </c>
      <c r="C3087" t="s">
        <v>1830</v>
      </c>
      <c r="D3087">
        <v>3.9030603912858897E-2</v>
      </c>
      <c r="E3087">
        <v>27422.023419203699</v>
      </c>
      <c r="F3087">
        <v>0.96100168266851405</v>
      </c>
      <c r="G3087">
        <v>5.1666666666666696</v>
      </c>
      <c r="H3087">
        <v>1</v>
      </c>
      <c r="I3087">
        <v>6.1666666666666696</v>
      </c>
      <c r="J3087">
        <v>4.4000000000000004</v>
      </c>
      <c r="K3087">
        <v>0.22727272727272699</v>
      </c>
      <c r="L3087">
        <v>6.1666666666666696</v>
      </c>
      <c r="M3087">
        <v>1.40151515151515</v>
      </c>
      <c r="N3087" t="s">
        <v>16</v>
      </c>
      <c r="O3087">
        <f>L3087-MAX(0,I3087)</f>
        <v>0</v>
      </c>
    </row>
    <row r="3088" spans="1:15" x14ac:dyDescent="0.3">
      <c r="A3088">
        <v>14</v>
      </c>
      <c r="B3088" t="s">
        <v>52</v>
      </c>
      <c r="C3088" t="s">
        <v>1831</v>
      </c>
      <c r="D3088">
        <v>7.6849183477425602E-3</v>
      </c>
      <c r="E3088">
        <v>33164.278037383199</v>
      </c>
      <c r="F3088">
        <v>0.92153589315525897</v>
      </c>
      <c r="G3088">
        <v>3.25</v>
      </c>
      <c r="H3088">
        <v>2</v>
      </c>
      <c r="I3088">
        <v>5.25</v>
      </c>
      <c r="J3088">
        <v>4.4000000000000004</v>
      </c>
      <c r="K3088">
        <v>0.22727272727272699</v>
      </c>
      <c r="L3088">
        <v>5.25</v>
      </c>
      <c r="M3088">
        <v>1.1931818181818199</v>
      </c>
      <c r="N3088" t="s">
        <v>16</v>
      </c>
      <c r="O3088">
        <f>L3088-MAX(0,I3088)</f>
        <v>0</v>
      </c>
    </row>
    <row r="3089" spans="1:15" x14ac:dyDescent="0.3">
      <c r="A3089">
        <v>14</v>
      </c>
      <c r="B3089" t="s">
        <v>55</v>
      </c>
      <c r="C3089" t="s">
        <v>1833</v>
      </c>
      <c r="D3089">
        <v>2.4033476521996701E-2</v>
      </c>
      <c r="E3089">
        <v>34259.924964220001</v>
      </c>
      <c r="F3089">
        <v>0.96953582010180095</v>
      </c>
      <c r="G3089">
        <v>10</v>
      </c>
      <c r="H3089">
        <v>2.5</v>
      </c>
      <c r="I3089">
        <v>12.5</v>
      </c>
      <c r="J3089">
        <v>4.4000000000000004</v>
      </c>
      <c r="K3089">
        <v>0.22727272727272699</v>
      </c>
      <c r="L3089">
        <v>12.5</v>
      </c>
      <c r="M3089">
        <v>2.8409090909090899</v>
      </c>
      <c r="N3089" t="s">
        <v>16</v>
      </c>
      <c r="O3089">
        <f>L3089-MAX(0,I3089)</f>
        <v>0</v>
      </c>
    </row>
    <row r="3090" spans="1:15" x14ac:dyDescent="0.3">
      <c r="A3090">
        <v>14</v>
      </c>
      <c r="B3090" t="s">
        <v>55</v>
      </c>
      <c r="C3090" t="s">
        <v>133</v>
      </c>
      <c r="D3090">
        <v>2.0935084059393799E-2</v>
      </c>
      <c r="E3090">
        <v>34778.864264575801</v>
      </c>
      <c r="F3090">
        <v>0.94712461448901997</v>
      </c>
      <c r="G3090">
        <v>6.6666666666666696</v>
      </c>
      <c r="H3090">
        <v>2.3333333333333299</v>
      </c>
      <c r="I3090">
        <v>9</v>
      </c>
      <c r="J3090">
        <v>4.4000000000000004</v>
      </c>
      <c r="K3090">
        <v>0.22727272727272699</v>
      </c>
      <c r="L3090">
        <v>9</v>
      </c>
      <c r="M3090">
        <v>2.0454545454545499</v>
      </c>
      <c r="N3090" t="s">
        <v>16</v>
      </c>
      <c r="O3090">
        <f>L3090-MAX(0,I3090)</f>
        <v>0</v>
      </c>
    </row>
    <row r="3091" spans="1:15" x14ac:dyDescent="0.3">
      <c r="A3091">
        <v>14</v>
      </c>
      <c r="B3091" t="s">
        <v>55</v>
      </c>
      <c r="C3091" t="s">
        <v>1835</v>
      </c>
      <c r="D3091">
        <v>1.77934475577823E-2</v>
      </c>
      <c r="E3091">
        <v>33377.974841073199</v>
      </c>
      <c r="F3091">
        <v>0.95799330830749096</v>
      </c>
      <c r="G3091">
        <v>30.1666666666667</v>
      </c>
      <c r="H3091">
        <v>3.6</v>
      </c>
      <c r="I3091">
        <v>33.766666666666701</v>
      </c>
      <c r="J3091">
        <v>4.4000000000000004</v>
      </c>
      <c r="K3091">
        <v>0.22727272727272699</v>
      </c>
      <c r="L3091">
        <v>33.766666666666701</v>
      </c>
      <c r="M3091">
        <v>7.6742424242424203</v>
      </c>
      <c r="N3091" t="s">
        <v>16</v>
      </c>
      <c r="O3091">
        <f>L3091-MAX(0,I3091)</f>
        <v>0</v>
      </c>
    </row>
    <row r="3092" spans="1:15" x14ac:dyDescent="0.3">
      <c r="A3092">
        <v>14</v>
      </c>
      <c r="B3092" t="s">
        <v>55</v>
      </c>
      <c r="C3092" t="s">
        <v>1837</v>
      </c>
      <c r="D3092">
        <v>2.49493311714633E-2</v>
      </c>
      <c r="E3092">
        <v>33654.315577511697</v>
      </c>
      <c r="F3092">
        <v>0.93560559703014701</v>
      </c>
      <c r="G3092">
        <v>8.1666666666666696</v>
      </c>
      <c r="H3092">
        <v>2.5</v>
      </c>
      <c r="I3092">
        <v>10.6666666666667</v>
      </c>
      <c r="J3092">
        <v>4.4000000000000004</v>
      </c>
      <c r="K3092">
        <v>0.22727272727272699</v>
      </c>
      <c r="L3092">
        <v>10.6666666666667</v>
      </c>
      <c r="M3092">
        <v>2.4242424242424199</v>
      </c>
      <c r="N3092" t="s">
        <v>16</v>
      </c>
      <c r="O3092">
        <f>L3092-MAX(0,I3092)</f>
        <v>0</v>
      </c>
    </row>
    <row r="3093" spans="1:15" x14ac:dyDescent="0.3">
      <c r="A3093">
        <v>14</v>
      </c>
      <c r="B3093" t="s">
        <v>55</v>
      </c>
      <c r="C3093" t="s">
        <v>1838</v>
      </c>
      <c r="D3093">
        <v>2.1118988383621098E-2</v>
      </c>
      <c r="E3093">
        <v>35516.6673243142</v>
      </c>
      <c r="F3093">
        <v>0.95106437736681504</v>
      </c>
      <c r="G3093">
        <v>20.8333333333333</v>
      </c>
      <c r="H3093">
        <v>3</v>
      </c>
      <c r="I3093">
        <v>23.8333333333333</v>
      </c>
      <c r="J3093">
        <v>4.4000000000000004</v>
      </c>
      <c r="K3093">
        <v>0.22727272727272699</v>
      </c>
      <c r="L3093">
        <v>23.8333333333333</v>
      </c>
      <c r="M3093">
        <v>5.4166666666666696</v>
      </c>
      <c r="N3093" t="s">
        <v>16</v>
      </c>
      <c r="O3093">
        <f>L3093-MAX(0,I3093)</f>
        <v>0</v>
      </c>
    </row>
    <row r="3094" spans="1:15" x14ac:dyDescent="0.3">
      <c r="A3094">
        <v>14</v>
      </c>
      <c r="B3094" t="s">
        <v>55</v>
      </c>
      <c r="C3094" t="s">
        <v>1760</v>
      </c>
      <c r="D3094">
        <v>2.7767322002490099E-2</v>
      </c>
      <c r="E3094">
        <v>33032.219825608103</v>
      </c>
      <c r="F3094">
        <v>0.95373110395195304</v>
      </c>
      <c r="G3094">
        <v>12.5</v>
      </c>
      <c r="H3094">
        <v>3</v>
      </c>
      <c r="I3094">
        <v>15.5</v>
      </c>
      <c r="J3094">
        <v>4.4000000000000004</v>
      </c>
      <c r="K3094">
        <v>0.22727272727272699</v>
      </c>
      <c r="L3094">
        <v>15.5</v>
      </c>
      <c r="M3094">
        <v>3.5227272727272698</v>
      </c>
      <c r="N3094" t="s">
        <v>16</v>
      </c>
      <c r="O3094">
        <f>L3094-MAX(0,I3094)</f>
        <v>0</v>
      </c>
    </row>
    <row r="3095" spans="1:15" x14ac:dyDescent="0.3">
      <c r="A3095">
        <v>14</v>
      </c>
      <c r="B3095" t="s">
        <v>384</v>
      </c>
      <c r="C3095" t="s">
        <v>1843</v>
      </c>
      <c r="D3095">
        <v>4.1957359613601997E-3</v>
      </c>
      <c r="E3095">
        <v>33860.731543624199</v>
      </c>
      <c r="F3095">
        <v>0.98132568205028403</v>
      </c>
      <c r="G3095">
        <v>5.3333333333333304</v>
      </c>
      <c r="H3095">
        <v>1.5</v>
      </c>
      <c r="I3095">
        <v>6.8333333333333304</v>
      </c>
      <c r="J3095">
        <v>4.4000000000000004</v>
      </c>
      <c r="K3095">
        <v>0.22727272727272699</v>
      </c>
      <c r="L3095">
        <v>6.8333333333333304</v>
      </c>
      <c r="M3095">
        <v>1.5530303030303001</v>
      </c>
      <c r="N3095" t="s">
        <v>16</v>
      </c>
      <c r="O3095">
        <f>L3095-MAX(0,I3095)</f>
        <v>0</v>
      </c>
    </row>
    <row r="3096" spans="1:15" x14ac:dyDescent="0.3">
      <c r="A3096">
        <v>14</v>
      </c>
      <c r="B3096" t="s">
        <v>384</v>
      </c>
      <c r="C3096" t="s">
        <v>1846</v>
      </c>
      <c r="D3096">
        <v>6.5473406742910601E-3</v>
      </c>
      <c r="E3096">
        <v>34127.590523262101</v>
      </c>
      <c r="F3096">
        <v>0.96463738333761495</v>
      </c>
      <c r="G3096">
        <v>3.75</v>
      </c>
      <c r="H3096">
        <v>2</v>
      </c>
      <c r="I3096">
        <v>5.75</v>
      </c>
      <c r="J3096">
        <v>4.4000000000000004</v>
      </c>
      <c r="K3096">
        <v>0.22727272727272699</v>
      </c>
      <c r="L3096">
        <v>5.75</v>
      </c>
      <c r="M3096">
        <v>1.3068181818181801</v>
      </c>
      <c r="N3096" t="s">
        <v>16</v>
      </c>
      <c r="O3096">
        <f>L3096-MAX(0,I3096)</f>
        <v>0</v>
      </c>
    </row>
    <row r="3097" spans="1:15" x14ac:dyDescent="0.3">
      <c r="A3097">
        <v>14</v>
      </c>
      <c r="B3097" t="s">
        <v>384</v>
      </c>
      <c r="C3097" t="s">
        <v>744</v>
      </c>
      <c r="D3097">
        <v>1.19038124102728E-2</v>
      </c>
      <c r="E3097">
        <v>35347.582018442597</v>
      </c>
      <c r="F3097">
        <v>0.96179306231984896</v>
      </c>
      <c r="G3097">
        <v>5.6666666666666696</v>
      </c>
      <c r="H3097">
        <v>2.3333333333333299</v>
      </c>
      <c r="I3097">
        <v>8</v>
      </c>
      <c r="J3097">
        <v>4.4000000000000004</v>
      </c>
      <c r="K3097">
        <v>0.22727272727272699</v>
      </c>
      <c r="L3097">
        <v>8</v>
      </c>
      <c r="M3097">
        <v>1.8181818181818199</v>
      </c>
      <c r="N3097" t="s">
        <v>16</v>
      </c>
      <c r="O3097">
        <f>L3097-MAX(0,I3097)</f>
        <v>0</v>
      </c>
    </row>
    <row r="3098" spans="1:15" x14ac:dyDescent="0.3">
      <c r="A3098">
        <v>14</v>
      </c>
      <c r="B3098" t="s">
        <v>384</v>
      </c>
      <c r="C3098" t="s">
        <v>513</v>
      </c>
      <c r="D3098">
        <v>3.86525139000387E-3</v>
      </c>
      <c r="E3098">
        <v>33421.496941896003</v>
      </c>
      <c r="F3098">
        <v>0.97395523276580498</v>
      </c>
      <c r="G3098">
        <v>3</v>
      </c>
      <c r="H3098">
        <v>1.5</v>
      </c>
      <c r="I3098">
        <v>4.5</v>
      </c>
      <c r="J3098">
        <v>4.4000000000000004</v>
      </c>
      <c r="K3098">
        <v>0.22727272727272699</v>
      </c>
      <c r="L3098">
        <v>4.5</v>
      </c>
      <c r="M3098">
        <v>1.02272727272727</v>
      </c>
      <c r="N3098" t="s">
        <v>16</v>
      </c>
      <c r="O3098">
        <f>L3098-MAX(0,I3098)</f>
        <v>0</v>
      </c>
    </row>
    <row r="3099" spans="1:15" x14ac:dyDescent="0.3">
      <c r="A3099">
        <v>14</v>
      </c>
      <c r="B3099" t="s">
        <v>384</v>
      </c>
      <c r="C3099" t="s">
        <v>1316</v>
      </c>
      <c r="D3099">
        <v>1.52500560663826E-2</v>
      </c>
      <c r="E3099">
        <v>33563.6758608776</v>
      </c>
      <c r="F3099">
        <v>0.97373180215209298</v>
      </c>
      <c r="G3099">
        <v>8</v>
      </c>
      <c r="H3099">
        <v>1.75</v>
      </c>
      <c r="I3099">
        <v>9.75</v>
      </c>
      <c r="J3099">
        <v>4.4000000000000004</v>
      </c>
      <c r="K3099">
        <v>0.22727272727272699</v>
      </c>
      <c r="L3099">
        <v>9.75</v>
      </c>
      <c r="M3099">
        <v>2.2159090909090899</v>
      </c>
      <c r="N3099" t="s">
        <v>16</v>
      </c>
      <c r="O3099">
        <f>L3099-MAX(0,I3099)</f>
        <v>0</v>
      </c>
    </row>
    <row r="3100" spans="1:15" x14ac:dyDescent="0.3">
      <c r="A3100">
        <v>14</v>
      </c>
      <c r="B3100" t="s">
        <v>384</v>
      </c>
      <c r="C3100" t="s">
        <v>1847</v>
      </c>
      <c r="D3100">
        <v>1.2086915913523601E-2</v>
      </c>
      <c r="E3100">
        <v>32497.458466919299</v>
      </c>
      <c r="F3100">
        <v>0.972457210308873</v>
      </c>
      <c r="G3100">
        <v>7.8333333333333304</v>
      </c>
      <c r="H3100">
        <v>3.3333333333333299</v>
      </c>
      <c r="I3100">
        <v>11.1666666666667</v>
      </c>
      <c r="J3100">
        <v>4.4000000000000004</v>
      </c>
      <c r="K3100">
        <v>0.22727272727272699</v>
      </c>
      <c r="L3100">
        <v>11.1666666666667</v>
      </c>
      <c r="M3100">
        <v>2.5378787878787898</v>
      </c>
      <c r="N3100" t="s">
        <v>16</v>
      </c>
      <c r="O3100">
        <f>L3100-MAX(0,I3100)</f>
        <v>0</v>
      </c>
    </row>
    <row r="3101" spans="1:15" x14ac:dyDescent="0.3">
      <c r="A3101">
        <v>14</v>
      </c>
      <c r="B3101" t="s">
        <v>384</v>
      </c>
      <c r="C3101" t="s">
        <v>1848</v>
      </c>
      <c r="D3101">
        <v>1.7587481180710799E-2</v>
      </c>
      <c r="E3101">
        <v>33458.455498301897</v>
      </c>
      <c r="F3101">
        <v>0.968044806990634</v>
      </c>
      <c r="G3101">
        <v>8.8333333333333304</v>
      </c>
      <c r="H3101">
        <v>1</v>
      </c>
      <c r="I3101">
        <v>9.8333333333333304</v>
      </c>
      <c r="J3101">
        <v>4.4000000000000004</v>
      </c>
      <c r="K3101">
        <v>0.22727272727272699</v>
      </c>
      <c r="L3101">
        <v>9.8333333333333304</v>
      </c>
      <c r="M3101">
        <v>2.23484848484848</v>
      </c>
      <c r="N3101" t="s">
        <v>16</v>
      </c>
      <c r="O3101">
        <f>L3101-MAX(0,I3101)</f>
        <v>0</v>
      </c>
    </row>
    <row r="3102" spans="1:15" x14ac:dyDescent="0.3">
      <c r="A3102">
        <v>14</v>
      </c>
      <c r="B3102" t="s">
        <v>384</v>
      </c>
      <c r="C3102" t="s">
        <v>1851</v>
      </c>
      <c r="D3102">
        <v>1.5539368713146E-2</v>
      </c>
      <c r="E3102">
        <v>28778.475099120002</v>
      </c>
      <c r="F3102">
        <v>0.93091364205256599</v>
      </c>
      <c r="G3102">
        <v>3.3333333333333299</v>
      </c>
      <c r="H3102">
        <v>1.5</v>
      </c>
      <c r="I3102">
        <v>4.8333333333333304</v>
      </c>
      <c r="J3102">
        <v>4.4000000000000004</v>
      </c>
      <c r="K3102">
        <v>0.22727272727272699</v>
      </c>
      <c r="L3102">
        <v>4.8333333333333304</v>
      </c>
      <c r="M3102">
        <v>1.09848484848485</v>
      </c>
      <c r="N3102" t="s">
        <v>16</v>
      </c>
      <c r="O3102">
        <f>L3102-MAX(0,I3102)</f>
        <v>0</v>
      </c>
    </row>
    <row r="3103" spans="1:15" x14ac:dyDescent="0.3">
      <c r="A3103">
        <v>14</v>
      </c>
      <c r="B3103" t="s">
        <v>384</v>
      </c>
      <c r="C3103" t="s">
        <v>1852</v>
      </c>
      <c r="D3103">
        <v>1.13867938402067E-2</v>
      </c>
      <c r="E3103">
        <v>33448.547762245304</v>
      </c>
      <c r="F3103">
        <v>0.96561185488864698</v>
      </c>
      <c r="G3103">
        <v>26</v>
      </c>
      <c r="H3103">
        <v>3.25</v>
      </c>
      <c r="I3103">
        <v>29.25</v>
      </c>
      <c r="J3103">
        <v>4.4000000000000004</v>
      </c>
      <c r="K3103">
        <v>0.22727272727272699</v>
      </c>
      <c r="L3103">
        <v>29.25</v>
      </c>
      <c r="M3103">
        <v>6.6477272727272698</v>
      </c>
      <c r="N3103" t="s">
        <v>16</v>
      </c>
      <c r="O3103">
        <f>L3103-MAX(0,I3103)</f>
        <v>0</v>
      </c>
    </row>
    <row r="3104" spans="1:15" x14ac:dyDescent="0.3">
      <c r="A3104">
        <v>14</v>
      </c>
      <c r="B3104" t="s">
        <v>130</v>
      </c>
      <c r="C3104" t="s">
        <v>295</v>
      </c>
      <c r="D3104">
        <v>1.3147860843040801E-3</v>
      </c>
      <c r="E3104">
        <v>31822.995678365602</v>
      </c>
      <c r="F3104">
        <v>0.98144373560632103</v>
      </c>
      <c r="G3104">
        <v>5</v>
      </c>
      <c r="H3104">
        <v>1</v>
      </c>
      <c r="I3104">
        <v>6</v>
      </c>
      <c r="J3104">
        <v>4.4000000000000004</v>
      </c>
      <c r="K3104">
        <v>0.22727272727272699</v>
      </c>
      <c r="L3104">
        <v>6</v>
      </c>
      <c r="M3104">
        <v>1.36363636363636</v>
      </c>
      <c r="N3104" t="s">
        <v>16</v>
      </c>
      <c r="O3104">
        <f>L3104-MAX(0,I3104)</f>
        <v>0</v>
      </c>
    </row>
    <row r="3105" spans="1:15" x14ac:dyDescent="0.3">
      <c r="A3105">
        <v>14</v>
      </c>
      <c r="B3105" t="s">
        <v>130</v>
      </c>
      <c r="C3105" t="s">
        <v>729</v>
      </c>
      <c r="D3105">
        <v>7.5547720977083904E-3</v>
      </c>
      <c r="E3105">
        <v>35417.258626073402</v>
      </c>
      <c r="F3105">
        <v>0.96968179969337598</v>
      </c>
      <c r="G3105">
        <v>3</v>
      </c>
      <c r="H3105">
        <v>3</v>
      </c>
      <c r="I3105">
        <v>6</v>
      </c>
      <c r="J3105">
        <v>4.4000000000000004</v>
      </c>
      <c r="K3105">
        <v>0.22727272727272699</v>
      </c>
      <c r="L3105">
        <v>6</v>
      </c>
      <c r="M3105">
        <v>1.36363636363636</v>
      </c>
      <c r="N3105" t="s">
        <v>16</v>
      </c>
      <c r="O3105">
        <f>L3105-MAX(0,I3105)</f>
        <v>0</v>
      </c>
    </row>
    <row r="3106" spans="1:15" x14ac:dyDescent="0.3">
      <c r="A3106">
        <v>14</v>
      </c>
      <c r="B3106" t="s">
        <v>130</v>
      </c>
      <c r="C3106" t="s">
        <v>79</v>
      </c>
      <c r="D3106">
        <v>3.9138515360227404E-3</v>
      </c>
      <c r="E3106">
        <v>32873.397552226197</v>
      </c>
      <c r="F3106">
        <v>0.97616421171025003</v>
      </c>
      <c r="G3106">
        <v>4.8333333333333304</v>
      </c>
      <c r="H3106">
        <v>1</v>
      </c>
      <c r="I3106">
        <v>5.8333333333333304</v>
      </c>
      <c r="J3106">
        <v>4.4000000000000004</v>
      </c>
      <c r="K3106">
        <v>0.22727272727272699</v>
      </c>
      <c r="L3106">
        <v>5.8333333333333304</v>
      </c>
      <c r="M3106">
        <v>1.3257575757575799</v>
      </c>
      <c r="N3106" t="s">
        <v>16</v>
      </c>
      <c r="O3106">
        <f>L3106-MAX(0,I3106)</f>
        <v>0</v>
      </c>
    </row>
    <row r="3107" spans="1:15" x14ac:dyDescent="0.3">
      <c r="A3107">
        <v>14</v>
      </c>
      <c r="B3107" t="s">
        <v>130</v>
      </c>
      <c r="C3107" t="s">
        <v>1781</v>
      </c>
      <c r="D3107">
        <v>6.8039181183647103E-3</v>
      </c>
      <c r="E3107">
        <v>33037.155703519398</v>
      </c>
      <c r="F3107">
        <v>0.975320712232987</v>
      </c>
      <c r="G3107">
        <v>3.3333333333333299</v>
      </c>
      <c r="H3107">
        <v>1.5</v>
      </c>
      <c r="I3107">
        <v>4.8333333333333304</v>
      </c>
      <c r="J3107">
        <v>4.4000000000000004</v>
      </c>
      <c r="K3107">
        <v>0.22727272727272699</v>
      </c>
      <c r="L3107">
        <v>4.8333333333333304</v>
      </c>
      <c r="M3107">
        <v>1.09848484848485</v>
      </c>
      <c r="N3107" t="s">
        <v>16</v>
      </c>
      <c r="O3107">
        <f>L3107-MAX(0,I3107)</f>
        <v>0</v>
      </c>
    </row>
    <row r="3108" spans="1:15" x14ac:dyDescent="0.3">
      <c r="A3108">
        <v>14</v>
      </c>
      <c r="B3108" t="s">
        <v>130</v>
      </c>
      <c r="C3108" t="s">
        <v>370</v>
      </c>
      <c r="D3108">
        <v>1.02484167116697E-2</v>
      </c>
      <c r="E3108">
        <v>36206.664606572202</v>
      </c>
      <c r="F3108">
        <v>0.97743790529793195</v>
      </c>
      <c r="G3108">
        <v>8.1666666666666696</v>
      </c>
      <c r="H3108">
        <v>1.5</v>
      </c>
      <c r="I3108">
        <v>9.6666666666666696</v>
      </c>
      <c r="J3108">
        <v>4.4000000000000004</v>
      </c>
      <c r="K3108">
        <v>0.22727272727272699</v>
      </c>
      <c r="L3108">
        <v>9.6666666666666696</v>
      </c>
      <c r="M3108">
        <v>2.1969696969696999</v>
      </c>
      <c r="N3108" t="s">
        <v>16</v>
      </c>
      <c r="O3108">
        <f>L3108-MAX(0,I3108)</f>
        <v>0</v>
      </c>
    </row>
    <row r="3109" spans="1:15" x14ac:dyDescent="0.3">
      <c r="A3109">
        <v>14</v>
      </c>
      <c r="B3109" t="s">
        <v>130</v>
      </c>
      <c r="C3109" t="s">
        <v>1863</v>
      </c>
      <c r="D3109">
        <v>6.5219360487937398E-3</v>
      </c>
      <c r="E3109">
        <v>35810.290651644304</v>
      </c>
      <c r="F3109">
        <v>0.97995961326643</v>
      </c>
      <c r="G3109">
        <v>5.8</v>
      </c>
      <c r="H3109">
        <v>1</v>
      </c>
      <c r="I3109">
        <v>6.8</v>
      </c>
      <c r="J3109">
        <v>4.4000000000000004</v>
      </c>
      <c r="K3109">
        <v>0.22727272727272699</v>
      </c>
      <c r="L3109">
        <v>6.8</v>
      </c>
      <c r="M3109">
        <v>1.5454545454545501</v>
      </c>
      <c r="N3109" t="s">
        <v>16</v>
      </c>
      <c r="O3109">
        <f>L3109-MAX(0,I3109)</f>
        <v>0</v>
      </c>
    </row>
    <row r="3110" spans="1:15" x14ac:dyDescent="0.3">
      <c r="A3110">
        <v>14</v>
      </c>
      <c r="B3110" t="s">
        <v>132</v>
      </c>
      <c r="C3110" t="s">
        <v>560</v>
      </c>
      <c r="D3110">
        <v>2.20139758452155E-2</v>
      </c>
      <c r="E3110">
        <v>33360.970429217698</v>
      </c>
      <c r="F3110">
        <v>0.93700495049504995</v>
      </c>
      <c r="G3110">
        <v>3.8333333333333299</v>
      </c>
      <c r="H3110">
        <v>2</v>
      </c>
      <c r="I3110">
        <v>5.8333333333333304</v>
      </c>
      <c r="J3110">
        <v>4.4000000000000004</v>
      </c>
      <c r="K3110">
        <v>0.22727272727272699</v>
      </c>
      <c r="L3110">
        <v>5.8333333333333304</v>
      </c>
      <c r="M3110">
        <v>1.3257575757575799</v>
      </c>
      <c r="N3110" t="s">
        <v>16</v>
      </c>
      <c r="O3110">
        <f>L3110-MAX(0,I3110)</f>
        <v>0</v>
      </c>
    </row>
    <row r="3111" spans="1:15" x14ac:dyDescent="0.3">
      <c r="A3111">
        <v>14</v>
      </c>
      <c r="B3111" t="s">
        <v>132</v>
      </c>
      <c r="C3111" t="s">
        <v>1868</v>
      </c>
      <c r="D3111">
        <v>9.6118749239566797E-3</v>
      </c>
      <c r="E3111">
        <v>30375.665179898901</v>
      </c>
      <c r="F3111">
        <v>0.96638864683181902</v>
      </c>
      <c r="G3111">
        <v>3</v>
      </c>
      <c r="H3111">
        <v>1.75</v>
      </c>
      <c r="I3111">
        <v>4.75</v>
      </c>
      <c r="J3111">
        <v>4.4000000000000004</v>
      </c>
      <c r="K3111">
        <v>0.22727272727272699</v>
      </c>
      <c r="L3111">
        <v>4.75</v>
      </c>
      <c r="M3111">
        <v>1.0795454545454499</v>
      </c>
      <c r="N3111" t="s">
        <v>16</v>
      </c>
      <c r="O3111">
        <f>L3111-MAX(0,I3111)</f>
        <v>0</v>
      </c>
    </row>
    <row r="3112" spans="1:15" x14ac:dyDescent="0.3">
      <c r="A3112">
        <v>14</v>
      </c>
      <c r="B3112" t="s">
        <v>166</v>
      </c>
      <c r="C3112" t="s">
        <v>597</v>
      </c>
      <c r="D3112">
        <v>1.29703201682636E-2</v>
      </c>
      <c r="E3112">
        <v>33962</v>
      </c>
      <c r="F3112">
        <v>0.96255415108895603</v>
      </c>
      <c r="G3112">
        <v>16.6666666666667</v>
      </c>
      <c r="H3112">
        <v>1</v>
      </c>
      <c r="I3112">
        <v>17.6666666666667</v>
      </c>
      <c r="J3112">
        <v>4.4000000000000004</v>
      </c>
      <c r="K3112">
        <v>0.22727272727272699</v>
      </c>
      <c r="L3112">
        <v>17.6666666666667</v>
      </c>
      <c r="M3112">
        <v>4.01515151515152</v>
      </c>
      <c r="N3112" t="s">
        <v>16</v>
      </c>
      <c r="O3112">
        <f>L3112-MAX(0,I3112)</f>
        <v>0</v>
      </c>
    </row>
    <row r="3113" spans="1:15" x14ac:dyDescent="0.3">
      <c r="A3113">
        <v>14</v>
      </c>
      <c r="B3113" t="s">
        <v>166</v>
      </c>
      <c r="C3113" t="s">
        <v>253</v>
      </c>
      <c r="D3113">
        <v>8.8926730050612607E-3</v>
      </c>
      <c r="E3113">
        <v>32362.5703160788</v>
      </c>
      <c r="F3113">
        <v>0.98424535756617904</v>
      </c>
      <c r="G3113">
        <v>2.5</v>
      </c>
      <c r="H3113">
        <v>2</v>
      </c>
      <c r="I3113">
        <v>4.5</v>
      </c>
      <c r="J3113">
        <v>4.4000000000000004</v>
      </c>
      <c r="K3113">
        <v>0.22727272727272699</v>
      </c>
      <c r="L3113">
        <v>4.5</v>
      </c>
      <c r="M3113">
        <v>1.02272727272727</v>
      </c>
      <c r="N3113" t="s">
        <v>16</v>
      </c>
      <c r="O3113">
        <f>L3113-MAX(0,I3113)</f>
        <v>0</v>
      </c>
    </row>
    <row r="3114" spans="1:15" x14ac:dyDescent="0.3">
      <c r="A3114">
        <v>14</v>
      </c>
      <c r="B3114" t="s">
        <v>166</v>
      </c>
      <c r="C3114" t="s">
        <v>729</v>
      </c>
      <c r="D3114">
        <v>2.4531336261731599E-2</v>
      </c>
      <c r="E3114">
        <v>33060.221525777903</v>
      </c>
      <c r="F3114">
        <v>0.98187463893703097</v>
      </c>
      <c r="G3114">
        <v>52.1666666666667</v>
      </c>
      <c r="H3114">
        <v>4.5</v>
      </c>
      <c r="I3114">
        <v>56.6666666666667</v>
      </c>
      <c r="J3114">
        <v>4.4000000000000004</v>
      </c>
      <c r="K3114">
        <v>0.22727272727272699</v>
      </c>
      <c r="L3114">
        <v>56.6666666666667</v>
      </c>
      <c r="M3114">
        <v>12.8787878787879</v>
      </c>
      <c r="N3114" t="s">
        <v>16</v>
      </c>
      <c r="O3114">
        <f>L3114-MAX(0,I3114)</f>
        <v>0</v>
      </c>
    </row>
    <row r="3115" spans="1:15" x14ac:dyDescent="0.3">
      <c r="A3115">
        <v>14</v>
      </c>
      <c r="B3115" t="s">
        <v>166</v>
      </c>
      <c r="C3115" t="s">
        <v>1871</v>
      </c>
      <c r="D3115">
        <v>1.8231193389743501E-2</v>
      </c>
      <c r="E3115">
        <v>35596.150295036401</v>
      </c>
      <c r="F3115">
        <v>0.95163206237138398</v>
      </c>
      <c r="G3115">
        <v>14.3333333333333</v>
      </c>
      <c r="H3115">
        <v>2.4</v>
      </c>
      <c r="I3115">
        <v>16.733333333333299</v>
      </c>
      <c r="J3115">
        <v>4.4000000000000004</v>
      </c>
      <c r="K3115">
        <v>0.22727272727272699</v>
      </c>
      <c r="L3115">
        <v>16.733333333333299</v>
      </c>
      <c r="M3115">
        <v>3.8030303030303001</v>
      </c>
      <c r="N3115" t="s">
        <v>16</v>
      </c>
      <c r="O3115">
        <f>L3115-MAX(0,I3115)</f>
        <v>0</v>
      </c>
    </row>
    <row r="3116" spans="1:15" x14ac:dyDescent="0.3">
      <c r="A3116">
        <v>14</v>
      </c>
      <c r="B3116" t="s">
        <v>166</v>
      </c>
      <c r="C3116" t="s">
        <v>1872</v>
      </c>
      <c r="D3116">
        <v>6.4778356407976601E-3</v>
      </c>
      <c r="E3116">
        <v>30549.908716854599</v>
      </c>
      <c r="F3116">
        <v>0.99226584518581595</v>
      </c>
      <c r="G3116">
        <v>3.5</v>
      </c>
      <c r="H3116">
        <v>1</v>
      </c>
      <c r="I3116">
        <v>4.5</v>
      </c>
      <c r="J3116">
        <v>4.4000000000000004</v>
      </c>
      <c r="K3116">
        <v>0.22727272727272699</v>
      </c>
      <c r="L3116">
        <v>4.5</v>
      </c>
      <c r="M3116">
        <v>1.02272727272727</v>
      </c>
      <c r="N3116" t="s">
        <v>16</v>
      </c>
      <c r="O3116">
        <f>L3116-MAX(0,I3116)</f>
        <v>0</v>
      </c>
    </row>
    <row r="3117" spans="1:15" x14ac:dyDescent="0.3">
      <c r="A3117">
        <v>14</v>
      </c>
      <c r="B3117" t="s">
        <v>166</v>
      </c>
      <c r="C3117" t="s">
        <v>1873</v>
      </c>
      <c r="D3117">
        <v>1.04891578416541E-2</v>
      </c>
      <c r="E3117">
        <v>34425.037604245597</v>
      </c>
      <c r="F3117">
        <v>0.97458445040214503</v>
      </c>
      <c r="G3117">
        <v>6</v>
      </c>
      <c r="H3117">
        <v>1.25</v>
      </c>
      <c r="I3117">
        <v>7.25</v>
      </c>
      <c r="J3117">
        <v>4.4000000000000004</v>
      </c>
      <c r="K3117">
        <v>0.22727272727272699</v>
      </c>
      <c r="L3117">
        <v>7.25</v>
      </c>
      <c r="M3117">
        <v>1.64772727272727</v>
      </c>
      <c r="N3117" t="s">
        <v>16</v>
      </c>
      <c r="O3117">
        <f>L3117-MAX(0,I3117)</f>
        <v>0</v>
      </c>
    </row>
    <row r="3118" spans="1:15" x14ac:dyDescent="0.3">
      <c r="A3118">
        <v>14</v>
      </c>
      <c r="B3118" t="s">
        <v>166</v>
      </c>
      <c r="C3118" t="s">
        <v>1836</v>
      </c>
      <c r="D3118">
        <v>4.1859938907116197E-3</v>
      </c>
      <c r="E3118">
        <v>35659.812313128597</v>
      </c>
      <c r="F3118">
        <v>0.97658777456155299</v>
      </c>
      <c r="G3118">
        <v>2.6</v>
      </c>
      <c r="H3118">
        <v>2</v>
      </c>
      <c r="I3118">
        <v>4.5999999999999996</v>
      </c>
      <c r="J3118">
        <v>4.4000000000000004</v>
      </c>
      <c r="K3118">
        <v>0.22727272727272699</v>
      </c>
      <c r="L3118">
        <v>4.5999999999999996</v>
      </c>
      <c r="M3118">
        <v>1.0454545454545501</v>
      </c>
      <c r="N3118" t="s">
        <v>16</v>
      </c>
      <c r="O3118">
        <f>L3118-MAX(0,I3118)</f>
        <v>0</v>
      </c>
    </row>
    <row r="3119" spans="1:15" x14ac:dyDescent="0.3">
      <c r="A3119">
        <v>14</v>
      </c>
      <c r="B3119" t="s">
        <v>166</v>
      </c>
      <c r="C3119" t="s">
        <v>559</v>
      </c>
      <c r="D3119">
        <v>2.1077251152232201E-2</v>
      </c>
      <c r="E3119">
        <v>33223.039116739499</v>
      </c>
      <c r="F3119">
        <v>0.95745751341681595</v>
      </c>
      <c r="G3119">
        <v>2.8333333333333299</v>
      </c>
      <c r="H3119">
        <v>2</v>
      </c>
      <c r="I3119">
        <v>4.8333333333333304</v>
      </c>
      <c r="J3119">
        <v>4.4000000000000004</v>
      </c>
      <c r="K3119">
        <v>0.22727272727272699</v>
      </c>
      <c r="L3119">
        <v>4.8333333333333304</v>
      </c>
      <c r="M3119">
        <v>1.09848484848485</v>
      </c>
      <c r="N3119" t="s">
        <v>16</v>
      </c>
      <c r="O3119">
        <f>L3119-MAX(0,I3119)</f>
        <v>0</v>
      </c>
    </row>
    <row r="3120" spans="1:15" x14ac:dyDescent="0.3">
      <c r="A3120">
        <v>14</v>
      </c>
      <c r="B3120" t="s">
        <v>166</v>
      </c>
      <c r="C3120" t="s">
        <v>275</v>
      </c>
      <c r="D3120">
        <v>6.1484870105342699E-3</v>
      </c>
      <c r="E3120">
        <v>36439.887927060401</v>
      </c>
      <c r="F3120">
        <v>0.97923635216156502</v>
      </c>
      <c r="G3120">
        <v>4.5</v>
      </c>
      <c r="H3120">
        <v>1.25</v>
      </c>
      <c r="I3120">
        <v>5.75</v>
      </c>
      <c r="J3120">
        <v>4.4000000000000004</v>
      </c>
      <c r="K3120">
        <v>0.22727272727272699</v>
      </c>
      <c r="L3120">
        <v>5.75</v>
      </c>
      <c r="M3120">
        <v>1.3068181818181801</v>
      </c>
      <c r="N3120" t="s">
        <v>16</v>
      </c>
      <c r="O3120">
        <f>L3120-MAX(0,I3120)</f>
        <v>0</v>
      </c>
    </row>
    <row r="3121" spans="1:15" x14ac:dyDescent="0.3">
      <c r="A3121">
        <v>14</v>
      </c>
      <c r="B3121" t="s">
        <v>429</v>
      </c>
      <c r="C3121" t="s">
        <v>391</v>
      </c>
      <c r="D3121">
        <v>2.6570158962847599E-3</v>
      </c>
      <c r="E3121">
        <v>34845.201209609702</v>
      </c>
      <c r="F3121">
        <v>0.97935199925086602</v>
      </c>
      <c r="G3121">
        <v>10.6</v>
      </c>
      <c r="H3121">
        <v>1</v>
      </c>
      <c r="I3121">
        <v>11.6</v>
      </c>
      <c r="J3121">
        <v>4.4000000000000004</v>
      </c>
      <c r="K3121">
        <v>0.22727272727272699</v>
      </c>
      <c r="L3121">
        <v>11.6</v>
      </c>
      <c r="M3121">
        <v>2.6363636363636398</v>
      </c>
      <c r="N3121" t="s">
        <v>16</v>
      </c>
      <c r="O3121">
        <f>L3121-MAX(0,I3121)</f>
        <v>0</v>
      </c>
    </row>
    <row r="3122" spans="1:15" x14ac:dyDescent="0.3">
      <c r="A3122">
        <v>14</v>
      </c>
      <c r="B3122" t="s">
        <v>429</v>
      </c>
      <c r="C3122" t="s">
        <v>160</v>
      </c>
      <c r="D3122">
        <v>5.2439141730010602E-3</v>
      </c>
      <c r="E3122">
        <v>36235.668255875098</v>
      </c>
      <c r="F3122">
        <v>0.97032044269995499</v>
      </c>
      <c r="G3122">
        <v>11</v>
      </c>
      <c r="H3122">
        <v>2.5</v>
      </c>
      <c r="I3122">
        <v>13.5</v>
      </c>
      <c r="J3122">
        <v>4.4000000000000004</v>
      </c>
      <c r="K3122">
        <v>0.22727272727272699</v>
      </c>
      <c r="L3122">
        <v>13.5</v>
      </c>
      <c r="M3122">
        <v>3.0681818181818201</v>
      </c>
      <c r="N3122" t="s">
        <v>16</v>
      </c>
      <c r="O3122">
        <f>L3122-MAX(0,I3122)</f>
        <v>0</v>
      </c>
    </row>
    <row r="3123" spans="1:15" x14ac:dyDescent="0.3">
      <c r="A3123">
        <v>14</v>
      </c>
      <c r="B3123" t="s">
        <v>429</v>
      </c>
      <c r="C3123" t="s">
        <v>1877</v>
      </c>
      <c r="D3123">
        <v>6.9539904584782104E-3</v>
      </c>
      <c r="E3123">
        <v>36163.196057486901</v>
      </c>
      <c r="F3123">
        <v>0.97827684769293599</v>
      </c>
      <c r="G3123">
        <v>3.75</v>
      </c>
      <c r="H3123">
        <v>1</v>
      </c>
      <c r="I3123">
        <v>4.75</v>
      </c>
      <c r="J3123">
        <v>4.4000000000000004</v>
      </c>
      <c r="K3123">
        <v>0.22727272727272699</v>
      </c>
      <c r="L3123">
        <v>4.75</v>
      </c>
      <c r="M3123">
        <v>1.0795454545454499</v>
      </c>
      <c r="N3123" t="s">
        <v>16</v>
      </c>
      <c r="O3123">
        <f>L3123-MAX(0,I3123)</f>
        <v>0</v>
      </c>
    </row>
    <row r="3124" spans="1:15" x14ac:dyDescent="0.3">
      <c r="A3124">
        <v>15</v>
      </c>
      <c r="B3124" t="s">
        <v>14</v>
      </c>
      <c r="C3124" t="s">
        <v>1881</v>
      </c>
      <c r="D3124">
        <v>2.4226309180884899E-2</v>
      </c>
      <c r="E3124">
        <v>61526.400000000001</v>
      </c>
      <c r="F3124">
        <v>0.68811484369306997</v>
      </c>
      <c r="G3124">
        <v>13</v>
      </c>
      <c r="H3124">
        <v>1</v>
      </c>
      <c r="I3124">
        <v>14</v>
      </c>
      <c r="J3124">
        <v>5</v>
      </c>
      <c r="K3124">
        <v>0.6</v>
      </c>
      <c r="L3124">
        <v>14</v>
      </c>
      <c r="M3124">
        <v>8.4</v>
      </c>
      <c r="N3124" t="s">
        <v>16</v>
      </c>
      <c r="O3124">
        <f>L3124-MAX(0,I3124)</f>
        <v>0</v>
      </c>
    </row>
    <row r="3125" spans="1:15" x14ac:dyDescent="0.3">
      <c r="A3125">
        <v>15</v>
      </c>
      <c r="B3125" t="s">
        <v>14</v>
      </c>
      <c r="C3125" t="s">
        <v>1882</v>
      </c>
      <c r="D3125">
        <v>6.3185801605420103E-2</v>
      </c>
      <c r="E3125">
        <v>70110.257451403901</v>
      </c>
      <c r="F3125">
        <v>0.55451019821890302</v>
      </c>
      <c r="G3125">
        <v>6.3333333333333304</v>
      </c>
      <c r="H3125">
        <v>1</v>
      </c>
      <c r="I3125">
        <v>7.3333333333333304</v>
      </c>
      <c r="J3125">
        <v>5</v>
      </c>
      <c r="K3125">
        <v>0.6</v>
      </c>
      <c r="L3125">
        <v>7.3333333333333304</v>
      </c>
      <c r="M3125">
        <v>4.4000000000000004</v>
      </c>
      <c r="N3125" t="s">
        <v>16</v>
      </c>
      <c r="O3125">
        <f>L3125-MAX(0,I3125)</f>
        <v>0</v>
      </c>
    </row>
    <row r="3126" spans="1:15" x14ac:dyDescent="0.3">
      <c r="A3126">
        <v>15</v>
      </c>
      <c r="B3126" t="s">
        <v>17</v>
      </c>
      <c r="C3126" t="s">
        <v>1886</v>
      </c>
      <c r="D3126">
        <v>3.5109928239699197E-2</v>
      </c>
      <c r="E3126">
        <v>48990.883535567198</v>
      </c>
      <c r="F3126">
        <v>0.62895366150791898</v>
      </c>
      <c r="G3126">
        <v>38.1666666666667</v>
      </c>
      <c r="H3126">
        <v>16.6666666666667</v>
      </c>
      <c r="I3126">
        <v>54.8333333333333</v>
      </c>
      <c r="J3126">
        <v>5</v>
      </c>
      <c r="K3126">
        <v>0.6</v>
      </c>
      <c r="L3126">
        <v>54.8333333333333</v>
      </c>
      <c r="M3126">
        <v>32.9</v>
      </c>
      <c r="N3126" t="s">
        <v>16</v>
      </c>
      <c r="O3126">
        <f>L3126-MAX(0,I3126)</f>
        <v>0</v>
      </c>
    </row>
    <row r="3127" spans="1:15" x14ac:dyDescent="0.3">
      <c r="A3127">
        <v>15</v>
      </c>
      <c r="B3127" t="s">
        <v>17</v>
      </c>
      <c r="C3127" t="s">
        <v>1887</v>
      </c>
      <c r="D3127">
        <v>1.3919614001547599E-2</v>
      </c>
      <c r="E3127">
        <v>37481.562280605503</v>
      </c>
      <c r="F3127">
        <v>0.48921817083179298</v>
      </c>
      <c r="G3127">
        <v>15.1666666666667</v>
      </c>
      <c r="H3127">
        <v>4.1666666666666696</v>
      </c>
      <c r="I3127">
        <v>19.3333333333333</v>
      </c>
      <c r="J3127">
        <v>5</v>
      </c>
      <c r="K3127">
        <v>0.6</v>
      </c>
      <c r="L3127">
        <v>19.3333333333333</v>
      </c>
      <c r="M3127">
        <v>11.6</v>
      </c>
      <c r="N3127" t="s">
        <v>16</v>
      </c>
      <c r="O3127">
        <f>L3127-MAX(0,I3127)</f>
        <v>0</v>
      </c>
    </row>
    <row r="3128" spans="1:15" x14ac:dyDescent="0.3">
      <c r="A3128">
        <v>15</v>
      </c>
      <c r="B3128" t="s">
        <v>55</v>
      </c>
      <c r="C3128" t="s">
        <v>1890</v>
      </c>
      <c r="D3128">
        <v>4.6488358934017898E-2</v>
      </c>
      <c r="E3128">
        <v>30991.191265176702</v>
      </c>
      <c r="F3128">
        <v>0.55933489154057503</v>
      </c>
      <c r="G3128">
        <v>19</v>
      </c>
      <c r="H3128">
        <v>3.6</v>
      </c>
      <c r="I3128">
        <v>22.6</v>
      </c>
      <c r="J3128">
        <v>5</v>
      </c>
      <c r="K3128">
        <v>0.6</v>
      </c>
      <c r="L3128">
        <v>22.6</v>
      </c>
      <c r="M3128">
        <v>13.56</v>
      </c>
      <c r="N3128" t="s">
        <v>16</v>
      </c>
      <c r="O3128">
        <f>L3128-MAX(0,I3128)</f>
        <v>0</v>
      </c>
    </row>
    <row r="3129" spans="1:15" x14ac:dyDescent="0.3">
      <c r="A3129">
        <v>15</v>
      </c>
      <c r="B3129" t="s">
        <v>61</v>
      </c>
      <c r="C3129" t="s">
        <v>1896</v>
      </c>
      <c r="D3129">
        <v>5.6172306055972898E-2</v>
      </c>
      <c r="E3129">
        <v>38207.412849729197</v>
      </c>
      <c r="F3129">
        <v>0.67187777186446695</v>
      </c>
      <c r="G3129">
        <v>13</v>
      </c>
      <c r="H3129">
        <v>2.2000000000000002</v>
      </c>
      <c r="I3129">
        <v>15.2</v>
      </c>
      <c r="J3129">
        <v>5</v>
      </c>
      <c r="K3129">
        <v>0.6</v>
      </c>
      <c r="L3129">
        <v>15.2</v>
      </c>
      <c r="M3129">
        <v>9.1199999999999992</v>
      </c>
      <c r="N3129" t="s">
        <v>16</v>
      </c>
      <c r="O3129">
        <f>L3129-MAX(0,I3129)</f>
        <v>0</v>
      </c>
    </row>
    <row r="3130" spans="1:15" x14ac:dyDescent="0.3">
      <c r="A3130">
        <v>15</v>
      </c>
      <c r="B3130" t="s">
        <v>61</v>
      </c>
      <c r="C3130" t="s">
        <v>696</v>
      </c>
      <c r="D3130">
        <v>2.6703787938200899E-2</v>
      </c>
      <c r="E3130">
        <v>50352.887538412098</v>
      </c>
      <c r="F3130">
        <v>0.54433889150773795</v>
      </c>
      <c r="G3130">
        <v>12.8333333333333</v>
      </c>
      <c r="H3130">
        <v>1.5</v>
      </c>
      <c r="I3130">
        <v>14.3333333333333</v>
      </c>
      <c r="J3130">
        <v>5</v>
      </c>
      <c r="K3130">
        <v>0.6</v>
      </c>
      <c r="L3130">
        <v>14.3333333333333</v>
      </c>
      <c r="M3130">
        <v>8.6</v>
      </c>
      <c r="N3130" t="s">
        <v>16</v>
      </c>
      <c r="O3130">
        <f>L3130-MAX(0,I3130)</f>
        <v>0</v>
      </c>
    </row>
    <row r="3131" spans="1:15" x14ac:dyDescent="0.3">
      <c r="A3131">
        <v>15</v>
      </c>
      <c r="B3131" t="s">
        <v>61</v>
      </c>
      <c r="C3131" t="s">
        <v>541</v>
      </c>
      <c r="D3131">
        <v>2.8834899804929998E-2</v>
      </c>
      <c r="E3131">
        <v>28541.589710107099</v>
      </c>
      <c r="F3131">
        <v>0.635746687145051</v>
      </c>
      <c r="G3131">
        <v>4.6666666666666696</v>
      </c>
      <c r="H3131">
        <v>1.5</v>
      </c>
      <c r="I3131">
        <v>6.1666666666666696</v>
      </c>
      <c r="J3131">
        <v>5</v>
      </c>
      <c r="K3131">
        <v>0.6</v>
      </c>
      <c r="L3131">
        <v>6.1666666666666696</v>
      </c>
      <c r="M3131">
        <v>3.7</v>
      </c>
      <c r="N3131" t="s">
        <v>16</v>
      </c>
      <c r="O3131">
        <f>L3131-MAX(0,I3131)</f>
        <v>0</v>
      </c>
    </row>
    <row r="3132" spans="1:15" x14ac:dyDescent="0.3">
      <c r="A3132">
        <v>15</v>
      </c>
      <c r="B3132" t="s">
        <v>61</v>
      </c>
      <c r="C3132" t="s">
        <v>1898</v>
      </c>
      <c r="D3132">
        <v>4.6979951966916199E-2</v>
      </c>
      <c r="E3132">
        <v>42013.441120282601</v>
      </c>
      <c r="F3132">
        <v>0.68187649126407901</v>
      </c>
      <c r="G3132">
        <v>7.1666666666666696</v>
      </c>
      <c r="H3132">
        <v>1</v>
      </c>
      <c r="I3132">
        <v>8.1666666666666696</v>
      </c>
      <c r="J3132">
        <v>5</v>
      </c>
      <c r="K3132">
        <v>0.6</v>
      </c>
      <c r="L3132">
        <v>8.1666666666666696</v>
      </c>
      <c r="M3132">
        <v>4.9000000000000004</v>
      </c>
      <c r="N3132" t="s">
        <v>16</v>
      </c>
      <c r="O3132">
        <f>L3132-MAX(0,I3132)</f>
        <v>0</v>
      </c>
    </row>
    <row r="3133" spans="1:15" x14ac:dyDescent="0.3">
      <c r="A3133">
        <v>15</v>
      </c>
      <c r="B3133" t="s">
        <v>74</v>
      </c>
      <c r="C3133" t="s">
        <v>744</v>
      </c>
      <c r="D3133">
        <v>2.01096471021837E-2</v>
      </c>
      <c r="E3133">
        <v>36459.893209764399</v>
      </c>
      <c r="F3133">
        <v>0.53368184527903895</v>
      </c>
      <c r="G3133">
        <v>15.3333333333333</v>
      </c>
      <c r="H3133">
        <v>4</v>
      </c>
      <c r="I3133">
        <v>19.3333333333333</v>
      </c>
      <c r="J3133">
        <v>5</v>
      </c>
      <c r="K3133">
        <v>0.6</v>
      </c>
      <c r="L3133">
        <v>19.3333333333333</v>
      </c>
      <c r="M3133">
        <v>11.6</v>
      </c>
      <c r="N3133" t="s">
        <v>16</v>
      </c>
      <c r="O3133">
        <f>L3133-MAX(0,I3133)</f>
        <v>0</v>
      </c>
    </row>
    <row r="3134" spans="1:15" x14ac:dyDescent="0.3">
      <c r="A3134">
        <v>15</v>
      </c>
      <c r="B3134" t="s">
        <v>122</v>
      </c>
      <c r="C3134" t="s">
        <v>1902</v>
      </c>
      <c r="D3134">
        <v>0</v>
      </c>
      <c r="E3134">
        <v>37720.813679245301</v>
      </c>
      <c r="F3134">
        <v>0.45995316159250599</v>
      </c>
      <c r="G3134">
        <v>2</v>
      </c>
      <c r="H3134">
        <v>3</v>
      </c>
      <c r="I3134">
        <v>5</v>
      </c>
      <c r="J3134">
        <v>5</v>
      </c>
      <c r="K3134">
        <v>0.6</v>
      </c>
      <c r="L3134">
        <v>5</v>
      </c>
      <c r="M3134">
        <v>3</v>
      </c>
      <c r="N3134" t="s">
        <v>16</v>
      </c>
      <c r="O3134">
        <f>L3134-MAX(0,I3134)</f>
        <v>0</v>
      </c>
    </row>
    <row r="3135" spans="1:15" x14ac:dyDescent="0.3">
      <c r="A3135">
        <v>15</v>
      </c>
      <c r="B3135" t="s">
        <v>132</v>
      </c>
      <c r="C3135" t="s">
        <v>1905</v>
      </c>
      <c r="D3135">
        <v>4.8988056926267599E-2</v>
      </c>
      <c r="E3135">
        <v>43191.992263056098</v>
      </c>
      <c r="F3135">
        <v>0.68948987622522695</v>
      </c>
      <c r="G3135">
        <v>5</v>
      </c>
      <c r="H3135">
        <v>2.2000000000000002</v>
      </c>
      <c r="I3135">
        <v>7.2</v>
      </c>
      <c r="J3135">
        <v>5</v>
      </c>
      <c r="K3135">
        <v>0.6</v>
      </c>
      <c r="L3135">
        <v>7.2</v>
      </c>
      <c r="M3135">
        <v>4.32</v>
      </c>
      <c r="N3135" t="s">
        <v>16</v>
      </c>
      <c r="O3135">
        <f>L3135-MAX(0,I3135)</f>
        <v>0</v>
      </c>
    </row>
  </sheetData>
  <sortState ref="A2:O3135">
    <sortCondition descending="1" ref="O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county_clusters (6)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 Dodhia</dc:creator>
  <cp:lastModifiedBy>Rahul Dodhia</cp:lastModifiedBy>
  <dcterms:created xsi:type="dcterms:W3CDTF">2016-09-02T03:42:30Z</dcterms:created>
  <dcterms:modified xsi:type="dcterms:W3CDTF">2016-09-02T03:42:30Z</dcterms:modified>
</cp:coreProperties>
</file>