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ymikey/Desktop/sql/"/>
    </mc:Choice>
  </mc:AlternateContent>
  <xr:revisionPtr revIDLastSave="0" documentId="8_{1F77A7EB-1F3D-0640-A0B8-6286C68881E7}" xr6:coauthVersionLast="47" xr6:coauthVersionMax="47" xr10:uidLastSave="{00000000-0000-0000-0000-000000000000}"/>
  <bookViews>
    <workbookView xWindow="380" yWindow="500" windowWidth="28040" windowHeight="16940" xr2:uid="{442C0E96-B420-6149-B69B-FCE098F563E8}"/>
  </bookViews>
  <sheets>
    <sheet name="rev_data" sheetId="2" r:id="rId1"/>
    <sheet name="Sheet1" sheetId="1" r:id="rId2"/>
  </sheets>
  <definedNames>
    <definedName name="_xlchart.v1.0" hidden="1">'rev_data'!$B$2:$B$9</definedName>
    <definedName name="_xlchart.v1.1" hidden="1">'rev_data'!$D$1</definedName>
    <definedName name="_xlchart.v1.2" hidden="1">'rev_data'!$D$2:$D$9</definedName>
    <definedName name="_xlchart.v1.3" hidden="1">'rev_data'!$F$1</definedName>
    <definedName name="_xlchart.v1.4" hidden="1">'rev_data'!$F$2:$F$9</definedName>
    <definedName name="_xlchart.v2.5" hidden="1">'rev_data'!$B$2:$B$9</definedName>
    <definedName name="_xlchart.v2.6" hidden="1">'rev_data'!$D$1</definedName>
    <definedName name="_xlchart.v2.7" hidden="1">'rev_data'!$D$2:$D$9</definedName>
    <definedName name="_xlchart.v2.8" hidden="1">'rev_data'!$F$1</definedName>
    <definedName name="_xlchart.v2.9" hidden="1">'rev_data'!$F$2:$F$9</definedName>
    <definedName name="ExternalData_1" localSheetId="0" hidden="1">'rev_data'!$A$1:$F$9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EC270-C8B3-3D46-8D14-FDF205BBBDE3}" keepAlive="1" name="Query - rev_data" description="Connection to the 'rev_data' query in the workbook." type="5" refreshedVersion="8" background="1" saveData="1">
    <dbPr connection="Provider=Microsoft.Mashup.OleDb.1;Data Source=$Workbook$;Location=rev_data;Extended Properties=&quot;&quot;" command="SELECT * FROM [rev_data]"/>
  </connection>
</connections>
</file>

<file path=xl/sharedStrings.xml><?xml version="1.0" encoding="utf-8"?>
<sst xmlns="http://schemas.openxmlformats.org/spreadsheetml/2006/main" count="14" uniqueCount="14">
  <si>
    <t>index</t>
  </si>
  <si>
    <t>categoryname</t>
  </si>
  <si>
    <t>low_revenue_2022</t>
  </si>
  <si>
    <t>high_revenue_2022</t>
  </si>
  <si>
    <t>low_revenue_2023</t>
  </si>
  <si>
    <t>high_revenue_2023</t>
  </si>
  <si>
    <t>Audio</t>
  </si>
  <si>
    <t xml:space="preserve">Cameras and camcorders </t>
  </si>
  <si>
    <t>Cell phones</t>
  </si>
  <si>
    <t>Computers</t>
  </si>
  <si>
    <t>Games and Toys</t>
  </si>
  <si>
    <t>Home Appliances</t>
  </si>
  <si>
    <t>Music, Movies and Audio Books</t>
  </si>
  <si>
    <t>TV and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</si>
</sst>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'rev_data'!$E$1</c:f>
              <c:strCache>
                <c:ptCount val="1"/>
                <c:pt idx="0">
                  <c:v>low_revenue_2023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'rev_data'!$B$1:$B$9</c:f>
              <c:strCache>
                <c:ptCount val="9"/>
                <c:pt idx="0">
                  <c:v>categoryname</c:v>
                </c:pt>
                <c:pt idx="1">
                  <c:v>Audio</c:v>
                </c:pt>
                <c:pt idx="2">
                  <c:v>Cameras and camcorders </c:v>
                </c:pt>
                <c:pt idx="3">
                  <c:v>Cell phones</c:v>
                </c:pt>
                <c:pt idx="4">
                  <c:v>Computers</c:v>
                </c:pt>
                <c:pt idx="5">
                  <c:v>Games and Toys</c:v>
                </c:pt>
                <c:pt idx="6">
                  <c:v>Home Appliances</c:v>
                </c:pt>
                <c:pt idx="7">
                  <c:v>Music, Movies and Audio Books</c:v>
                </c:pt>
                <c:pt idx="8">
                  <c:v>TV and Video</c:v>
                </c:pt>
              </c:strCache>
            </c:strRef>
          </c:cat>
          <c:val>
            <c:numRef>
              <c:f>'rev_data'!$E$2:$E$9</c:f>
              <c:numCache>
                <c:formatCode>General</c:formatCode>
                <c:ptCount val="8"/>
                <c:pt idx="0">
                  <c:v>180251.12765094219</c:v>
                </c:pt>
                <c:pt idx="1">
                  <c:v>104869.45553499</c:v>
                </c:pt>
                <c:pt idx="2">
                  <c:v>729699.3943516633</c:v>
                </c:pt>
                <c:pt idx="3">
                  <c:v>590790.30669066904</c:v>
                </c:pt>
                <c:pt idx="4">
                  <c:v>206103.36475734616</c:v>
                </c:pt>
                <c:pt idx="5">
                  <c:v>176261.35054735307</c:v>
                </c:pt>
                <c:pt idx="6">
                  <c:v>574958.76152524399</c:v>
                </c:pt>
                <c:pt idx="7">
                  <c:v>164275.35307350999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5-B74C-951C-D2358A97CDC2}"/>
            </c:ext>
          </c:extLst>
        </c:ser>
        <c:ser>
          <c:idx val="0"/>
          <c:order val="1"/>
          <c:tx>
            <c:strRef>
              <c:f>'rev_data'!$C$1</c:f>
              <c:strCache>
                <c:ptCount val="1"/>
                <c:pt idx="0">
                  <c:v>low_revenue_2022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'rev_data'!$B$1:$B$9</c:f>
              <c:strCache>
                <c:ptCount val="9"/>
                <c:pt idx="0">
                  <c:v>categoryname</c:v>
                </c:pt>
                <c:pt idx="1">
                  <c:v>Audio</c:v>
                </c:pt>
                <c:pt idx="2">
                  <c:v>Cameras and camcorders </c:v>
                </c:pt>
                <c:pt idx="3">
                  <c:v>Cell phones</c:v>
                </c:pt>
                <c:pt idx="4">
                  <c:v>Computers</c:v>
                </c:pt>
                <c:pt idx="5">
                  <c:v>Games and Toys</c:v>
                </c:pt>
                <c:pt idx="6">
                  <c:v>Home Appliances</c:v>
                </c:pt>
                <c:pt idx="7">
                  <c:v>Music, Movies and Audio Books</c:v>
                </c:pt>
                <c:pt idx="8">
                  <c:v>TV and Video</c:v>
                </c:pt>
              </c:strCache>
            </c:strRef>
          </c:cat>
          <c:val>
            <c:numRef>
              <c:f>'rev_data'!$C$2:$C$9</c:f>
              <c:numCache>
                <c:formatCode>General</c:formatCode>
                <c:ptCount val="8"/>
                <c:pt idx="0">
                  <c:v>222337.8263571806</c:v>
                </c:pt>
                <c:pt idx="1">
                  <c:v>133004.53986824956</c:v>
                </c:pt>
                <c:pt idx="2">
                  <c:v>814449.52903315774</c:v>
                </c:pt>
                <c:pt idx="3">
                  <c:v>624340.4187194705</c:v>
                </c:pt>
                <c:pt idx="4">
                  <c:v>231979.6329722433</c:v>
                </c:pt>
                <c:pt idx="5">
                  <c:v>219797.07275582812</c:v>
                </c:pt>
                <c:pt idx="6">
                  <c:v>685808.48535633995</c:v>
                </c:pt>
                <c:pt idx="7">
                  <c:v>272338.28691856225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B74C-951C-D2358A97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731920"/>
        <c:axId val="270733632"/>
      </c:barChart>
      <c:catAx>
        <c:axId val="2707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33632"/>
        <c:crosses val="autoZero"/>
        <c:auto val="1"/>
        <c:lblAlgn val="ctr"/>
        <c:lblOffset val="100"/>
        <c:noMultiLvlLbl val="0"/>
      </c:catAx>
      <c:valAx>
        <c:axId val="2707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'rev_data'!$F$1</c:f>
              <c:strCache>
                <c:ptCount val="1"/>
                <c:pt idx="0">
                  <c:v>high_revenue_2023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'rev_data'!$B$2:$B$9</c:f>
              <c:strCache>
                <c:ptCount val="8"/>
                <c:pt idx="0">
                  <c:v>Audio</c:v>
                </c:pt>
                <c:pt idx="1">
                  <c:v>Cameras and camcorders </c:v>
                </c:pt>
                <c:pt idx="2">
                  <c:v>Cell phones</c:v>
                </c:pt>
                <c:pt idx="3">
                  <c:v>Computers</c:v>
                </c:pt>
                <c:pt idx="4">
                  <c:v>Games and Toys</c:v>
                </c:pt>
                <c:pt idx="5">
                  <c:v>Home Appliances</c:v>
                </c:pt>
                <c:pt idx="6">
                  <c:v>Music, Movies and Audio Books</c:v>
                </c:pt>
                <c:pt idx="7">
                  <c:v>TV and Video</c:v>
                </c:pt>
              </c:strCache>
            </c:strRef>
          </c:cat>
          <c:val>
            <c:numRef>
              <c:f>'rev_data'!$F$2:$F$9</c:f>
              <c:numCache>
                <c:formatCode>General</c:formatCode>
                <c:ptCount val="8"/>
                <c:pt idx="0">
                  <c:v>508439.05733225576</c:v>
                </c:pt>
                <c:pt idx="1">
                  <c:v>1878676.8311985298</c:v>
                </c:pt>
                <c:pt idx="2">
                  <c:v>5266478.2397041144</c:v>
                </c:pt>
                <c:pt idx="3">
                  <c:v>11060076.902684223</c:v>
                </c:pt>
                <c:pt idx="4">
                  <c:v>64271.599900322006</c:v>
                </c:pt>
                <c:pt idx="5">
                  <c:v>5743731.5224530026</c:v>
                </c:pt>
                <c:pt idx="6">
                  <c:v>1605809.3670091282</c:v>
                </c:pt>
                <c:pt idx="7">
                  <c:v>4246708.8724465445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EC4F-A749-38CBF66216DF}"/>
            </c:ext>
          </c:extLst>
        </c:ser>
        <c:ser>
          <c:idx val="0"/>
          <c:order val="1"/>
          <c:tx>
            <c:strRef>
              <c:f>'rev_data'!$D$1</c:f>
              <c:strCache>
                <c:ptCount val="1"/>
                <c:pt idx="0">
                  <c:v>high_revenue_2022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'rev_data'!$B$2:$B$9</c:f>
              <c:strCache>
                <c:ptCount val="8"/>
                <c:pt idx="0">
                  <c:v>Audio</c:v>
                </c:pt>
                <c:pt idx="1">
                  <c:v>Cameras and camcorders </c:v>
                </c:pt>
                <c:pt idx="2">
                  <c:v>Cell phones</c:v>
                </c:pt>
                <c:pt idx="3">
                  <c:v>Computers</c:v>
                </c:pt>
                <c:pt idx="4">
                  <c:v>Games and Toys</c:v>
                </c:pt>
                <c:pt idx="5">
                  <c:v>Home Appliances</c:v>
                </c:pt>
                <c:pt idx="6">
                  <c:v>Music, Movies and Audio Books</c:v>
                </c:pt>
                <c:pt idx="7">
                  <c:v>TV and Video</c:v>
                </c:pt>
              </c:strCache>
            </c:strRef>
          </c:cat>
          <c:val>
            <c:numRef>
              <c:f>'rev_data'!$D$2:$D$9</c:f>
              <c:numCache>
                <c:formatCode>General</c:formatCode>
                <c:ptCount val="8"/>
                <c:pt idx="0">
                  <c:v>544600.38531430974</c:v>
                </c:pt>
                <c:pt idx="1">
                  <c:v>2249528.0211855434</c:v>
                </c:pt>
                <c:pt idx="2">
                  <c:v>7299245.5453992551</c:v>
                </c:pt>
                <c:pt idx="3">
                  <c:v>17237873.071625642</c:v>
                </c:pt>
                <c:pt idx="4">
                  <c:v>84147.671444633394</c:v>
                </c:pt>
                <c:pt idx="5">
                  <c:v>6392649.6070690677</c:v>
                </c:pt>
                <c:pt idx="6">
                  <c:v>2303488.795117347</c:v>
                </c:pt>
                <c:pt idx="7">
                  <c:v>5542202.3184641395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EC4F-A749-38CBF662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66896"/>
        <c:axId val="271268608"/>
      </c:barChart>
      <c:catAx>
        <c:axId val="2712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68608"/>
        <c:crosses val="autoZero"/>
        <c:auto val="1"/>
        <c:lblAlgn val="ctr"/>
        <c:lblOffset val="100"/>
        <c:noMultiLvlLbl val="0"/>
      </c:catAx>
      <c:valAx>
        <c:axId val="2712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10</xdr:row>
      <xdr:rowOff>88900</xdr:rowOff>
    </xdr:from>
    <xdr:to>
      <xdr:col>5</xdr:col>
      <xdr:colOff>1054100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D0E28-260F-1BE7-915E-DB0A16AD2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</xdr:row>
      <xdr:rowOff>127000</xdr:rowOff>
    </xdr:from>
    <xdr:to>
      <xdr:col>16</xdr:col>
      <xdr:colOff>228600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2D79F-A77E-E67D-3B0D-DAD8B6803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B702E2-065B-6D47-BEA9-49DD1D45312B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ategoryname" tableColumnId="2"/>
      <queryTableField id="3" name="low_revenue_2022" tableColumnId="3"/>
      <queryTableField id="4" name="high_revenue_2022" tableColumnId="4"/>
      <queryTableField id="5" name="low_revenue_2023" tableColumnId="5"/>
      <queryTableField id="6" name="high_revenue_2023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A566F-7469-AA47-91BF-D90CC386E9D6}" name="rev_data" displayName="rev_data" ref="A1:F9" tableType="queryTable" totalsRowShown="0">
  <autoFilter ref="A1:F9" xr:uid="{006A566F-7469-AA47-91BF-D90CC386E9D6}"/>
  <tableColumns count="6">
    <tableColumn id="1" xr3:uid="{7A019AA4-EE06-BB42-9C22-4792966C816F}" uniqueName="1" name="index" queryTableFieldId="1"/>
    <tableColumn id="2" xr3:uid="{7F9C8312-8EDA-E54D-B3E0-A10567034815}" uniqueName="2" name="categoryname" queryTableFieldId="2" dataDxfId="0"/>
    <tableColumn id="3" xr3:uid="{57040E5F-F7F4-3947-9AEA-B1631037C53C}" uniqueName="3" name="low_revenue_2022" queryTableFieldId="3"/>
    <tableColumn id="4" xr3:uid="{CFC39867-2DE8-F44D-BD71-A8D58F3E123B}" uniqueName="4" name="high_revenue_2022" queryTableFieldId="4"/>
    <tableColumn id="5" xr3:uid="{3B7AF7B4-1A44-7E4D-BB42-FAEE06C34675}" uniqueName="5" name="low_revenue_2023" queryTableFieldId="5"/>
    <tableColumn id="6" xr3:uid="{7E92392C-4FA4-EB4A-92D1-DB00BD3E2D6B}" uniqueName="6" name="high_revenue_2023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9002-FB13-2F48-8D2D-3E69A0BD8297}">
  <dimension ref="A1:F9"/>
  <sheetViews>
    <sheetView tabSelected="1" zoomScale="75" workbookViewId="0">
      <selection activeCell="P5" sqref="P5"/>
    </sheetView>
  </sheetViews>
  <sheetFormatPr baseColWidth="10" defaultRowHeight="16" x14ac:dyDescent="0.2"/>
  <cols>
    <col min="1" max="1" width="8" bestFit="1" customWidth="1"/>
    <col min="2" max="2" width="26.1640625" bestFit="1" customWidth="1"/>
    <col min="3" max="3" width="18.83203125" bestFit="1" customWidth="1"/>
    <col min="4" max="4" width="19.5" bestFit="1" customWidth="1"/>
    <col min="5" max="5" width="18.83203125" bestFit="1" customWidth="1"/>
    <col min="6" max="6" width="19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s="1" t="s">
        <v>6</v>
      </c>
      <c r="C2">
        <v>222337.8263571806</v>
      </c>
      <c r="D2">
        <v>544600.38531430974</v>
      </c>
      <c r="E2">
        <v>180251.12765094219</v>
      </c>
      <c r="F2">
        <v>508439.05733225576</v>
      </c>
    </row>
    <row r="3" spans="1:6" x14ac:dyDescent="0.2">
      <c r="A3">
        <v>1</v>
      </c>
      <c r="B3" s="1" t="s">
        <v>7</v>
      </c>
      <c r="C3">
        <v>133004.53986824956</v>
      </c>
      <c r="D3">
        <v>2249528.0211855434</v>
      </c>
      <c r="E3">
        <v>104869.45553499</v>
      </c>
      <c r="F3">
        <v>1878676.8311985298</v>
      </c>
    </row>
    <row r="4" spans="1:6" x14ac:dyDescent="0.2">
      <c r="A4">
        <v>2</v>
      </c>
      <c r="B4" s="1" t="s">
        <v>8</v>
      </c>
      <c r="C4">
        <v>814449.52903315774</v>
      </c>
      <c r="D4">
        <v>7299245.5453992551</v>
      </c>
      <c r="E4">
        <v>729699.3943516633</v>
      </c>
      <c r="F4">
        <v>5266478.2397041144</v>
      </c>
    </row>
    <row r="5" spans="1:6" x14ac:dyDescent="0.2">
      <c r="A5">
        <v>3</v>
      </c>
      <c r="B5" s="1" t="s">
        <v>9</v>
      </c>
      <c r="C5">
        <v>624340.4187194705</v>
      </c>
      <c r="D5">
        <v>17237873.071625642</v>
      </c>
      <c r="E5">
        <v>590790.30669066904</v>
      </c>
      <c r="F5">
        <v>11060076.902684223</v>
      </c>
    </row>
    <row r="6" spans="1:6" x14ac:dyDescent="0.2">
      <c r="A6">
        <v>4</v>
      </c>
      <c r="B6" s="1" t="s">
        <v>10</v>
      </c>
      <c r="C6">
        <v>231979.6329722433</v>
      </c>
      <c r="D6">
        <v>84147.671444633394</v>
      </c>
      <c r="E6">
        <v>206103.36475734616</v>
      </c>
      <c r="F6">
        <v>64271.599900322006</v>
      </c>
    </row>
    <row r="7" spans="1:6" x14ac:dyDescent="0.2">
      <c r="A7">
        <v>5</v>
      </c>
      <c r="B7" s="1" t="s">
        <v>11</v>
      </c>
      <c r="C7">
        <v>219797.07275582812</v>
      </c>
      <c r="D7">
        <v>6392649.6070690677</v>
      </c>
      <c r="E7">
        <v>176261.35054735307</v>
      </c>
      <c r="F7">
        <v>5743731.5224530026</v>
      </c>
    </row>
    <row r="8" spans="1:6" x14ac:dyDescent="0.2">
      <c r="A8">
        <v>6</v>
      </c>
      <c r="B8" s="1" t="s">
        <v>12</v>
      </c>
      <c r="C8">
        <v>685808.48535633995</v>
      </c>
      <c r="D8">
        <v>2303488.795117347</v>
      </c>
      <c r="E8">
        <v>574958.76152524399</v>
      </c>
      <c r="F8">
        <v>1605809.3670091282</v>
      </c>
    </row>
    <row r="9" spans="1:6" x14ac:dyDescent="0.2">
      <c r="A9">
        <v>7</v>
      </c>
      <c r="B9" s="1" t="s">
        <v>13</v>
      </c>
      <c r="C9">
        <v>272338.28691856225</v>
      </c>
      <c r="D9">
        <v>5542202.3184641395</v>
      </c>
      <c r="E9">
        <v>164275.35307350999</v>
      </c>
      <c r="F9">
        <v>4246708.8724465445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EE28-6C3A-A845-95A1-A732D6EA6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A C A g A M W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M W Y U W x k j u H E x A Q A A O A I A A B M A A A B G b 3 J t d W x h c y 9 T Z W N 0 a W 9 u M S 5 t j V D L S s N A F N 0 H + g / D u E k h J F q l m + J C U k Q 3 o q S u p J R p c m 0 G 5 y E z d 9 K G 0 n / 3 p m k t F E V X M + f B O Y f r o U R p D S v 6 9 2 o y i A a R r 4 W D i j l o F p V A w W 6 Z A o w Y K 2 x w J R D M f Z N O b R k 0 G I z v p Y I 0 t w Y J + J h n r x 6 c z 0 T T a v k B b T a 1 a 6 O s q H x 2 z E t L 3 / B h w t 6 m o K S W C I 4 i e c I T l l s V t P E E x w l 7 C R a h w F Z 1 j S e Q P l k D 8 2 F C e y 7 4 s 7 O a h I r V I C q q 5 W S d i S W 5 D s p D z 8 f 9 d O o 8 8 H d K F a V Q w n V l 6 M J 3 Y l 4 L s 6 L A c j + F Y f s J p 9 C Z E 8 a / W 6 f 7 o T M S f f z D i o R t t 1 y a C j b 0 f T Q 4 v k k 7 7 4 5 4 X g q E l X W t E R p I 7 Q o Y w g b 3 o r L r B Z 0 J T I D F 6 H I 0 O h p M 0 E t w e 0 s t V / V f n r O Y 6 3 / E n H t 2 w 0 i a X y 8 y + Q J Q S w M E F A A A C A g A M W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x Z h R b 2 Q z 8 o a U A A A D 2 A A A A E g A A A A A A A A A A A A A A p I E A A A A A Q 2 9 u Z m l n L 1 B h Y 2 t h Z 2 U u e G 1 s U E s B A h Q D F A A A C A g A M W Y U W x k j u H E x A Q A A O A I A A B M A A A A A A A A A A A A A A K S B 1 Q A A A E Z v c m 1 1 b G F z L 1 N l Y 3 R p b 2 4 x L m 1 Q S w E C F A M U A A A I C A A x Z h R b D 8 r p q 6 Q A A A D p A A A A E w A A A A A A A A A A A A A A p I E 3 A g A A W 0 N v b n R l b n R f V H l w Z X N d L n h t b F B L B Q Y A A A A A A w A D A M I A A A A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A A A A A A A A D k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l d l 9 k Y X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R i Y j M x O D A t M T R j Y i 0 0 Z W M z L W J h Z j U t N T R m M G I z Z T k 2 N z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d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D Q 6 N D k 6 M z Q u M D Y 0 M T g 5 M F o i I C 8 + P E V u d H J 5 I F R 5 c G U 9 I k Z p b G x D b 2 x 1 b W 5 U e X B l c y I g V m F s d W U 9 I n N B d 1 l G Q l F V R i I g L z 4 8 R W 5 0 c n k g V H l w Z T 0 i R m l s b E N v b H V t b k 5 h b W V z I i B W Y W x 1 Z T 0 i c 1 s m c X V v d D t p b m R l e C Z x d W 9 0 O y w m c X V v d D t j Y X R l Z 2 9 y e W 5 h b W U m c X V v d D s s J n F 1 b 3 Q 7 b G 9 3 X 3 J l d m V u d W V f M j A y M i Z x d W 9 0 O y w m c X V v d D t o a W d o X 3 J l d m V u d W V f M j A y M i Z x d W 9 0 O y w m c X V v d D t s b 3 d f c m V 2 Z W 5 1 Z V 8 y M D I z J n F 1 b 3 Q 7 L C Z x d W 9 0 O 2 h p Z 2 h f c m V 2 Z W 5 1 Z V 8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2 X 2 R h d G E v Q X V 0 b 1 J l b W 9 2 Z W R D b 2 x 1 b W 5 z M S 5 7 a W 5 k Z X g s M H 0 m c X V v d D s s J n F 1 b 3 Q 7 U 2 V j d G l v b j E v c m V 2 X 2 R h d G E v Q X V 0 b 1 J l b W 9 2 Z W R D b 2 x 1 b W 5 z M S 5 7 Y 2 F 0 Z W d v c n l u Y W 1 l L D F 9 J n F 1 b 3 Q 7 L C Z x d W 9 0 O 1 N l Y 3 R p b 2 4 x L 3 J l d l 9 k Y X R h L 0 F 1 d G 9 S Z W 1 v d m V k Q 2 9 s d W 1 u c z E u e 2 x v d 1 9 y Z X Z l b n V l X z I w M j I s M n 0 m c X V v d D s s J n F 1 b 3 Q 7 U 2 V j d G l v b j E v c m V 2 X 2 R h d G E v Q X V 0 b 1 J l b W 9 2 Z W R D b 2 x 1 b W 5 z M S 5 7 a G l n a F 9 y Z X Z l b n V l X z I w M j I s M 3 0 m c X V v d D s s J n F 1 b 3 Q 7 U 2 V j d G l v b j E v c m V 2 X 2 R h d G E v Q X V 0 b 1 J l b W 9 2 Z W R D b 2 x 1 b W 5 z M S 5 7 b G 9 3 X 3 J l d m V u d W V f M j A y M y w 0 f S Z x d W 9 0 O y w m c X V v d D t T Z W N 0 a W 9 u M S 9 y Z X Z f Z G F 0 Y S 9 B d X R v U m V t b 3 Z l Z E N v b H V t b n M x L n t o a W d o X 3 J l d m V u d W V f M j A y M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Z f Z G F 0 Y S 9 B d X R v U m V t b 3 Z l Z E N v b H V t b n M x L n t p b m R l e C w w f S Z x d W 9 0 O y w m c X V v d D t T Z W N 0 a W 9 u M S 9 y Z X Z f Z G F 0 Y S 9 B d X R v U m V t b 3 Z l Z E N v b H V t b n M x L n t j Y X R l Z 2 9 y e W 5 h b W U s M X 0 m c X V v d D s s J n F 1 b 3 Q 7 U 2 V j d G l v b j E v c m V 2 X 2 R h d G E v Q X V 0 b 1 J l b W 9 2 Z W R D b 2 x 1 b W 5 z M S 5 7 b G 9 3 X 3 J l d m V u d W V f M j A y M i w y f S Z x d W 9 0 O y w m c X V v d D t T Z W N 0 a W 9 u M S 9 y Z X Z f Z G F 0 Y S 9 B d X R v U m V t b 3 Z l Z E N v b H V t b n M x L n t o a W d o X 3 J l d m V u d W V f M j A y M i w z f S Z x d W 9 0 O y w m c X V v d D t T Z W N 0 a W 9 u M S 9 y Z X Z f Z G F 0 Y S 9 B d X R v U m V t b 3 Z l Z E N v b H V t b n M x L n t s b 3 d f c m V 2 Z W 5 1 Z V 8 y M D I z L D R 9 J n F 1 b 3 Q 7 L C Z x d W 9 0 O 1 N l Y 3 R p b 2 4 x L 3 J l d l 9 k Y X R h L 0 F 1 d G 9 S Z W 1 v d m V k Q 2 9 s d W 1 u c z E u e 2 h p Z 2 h f c m V 2 Z W 5 1 Z V 8 y M D I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f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f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3 c a t l R w a f 6 N V g q S j m o Y q B M I Q M y 1 g 4 a 2 o s 0 P t w U Z 6 n 5 y l E H U R 5 7 u Q A y Z L H 1 7 a D w 4 r D F 1 I p T f E i U R v i o O a r L E P 1 1 B g T W N S o a z z H U L 3 U c 9 8 4 K M h U P L u S B 9 t l h y b e J x 9 M R R C 9 t 2 x 5 < / D a t a M a s h u p > 
</file>

<file path=customXml/itemProps1.xml><?xml version="1.0" encoding="utf-8"?>
<ds:datastoreItem xmlns:ds="http://schemas.openxmlformats.org/officeDocument/2006/customXml" ds:itemID="{1B9E0E9D-B79D-AA41-A664-821173CA04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Amarbold Batsuren</dc:creator>
  <cp:lastModifiedBy>Amarbold Batsuren</cp:lastModifiedBy>
  <dcterms:created xsi:type="dcterms:W3CDTF">2025-08-20T04:29:55Z</dcterms:created>
  <dcterms:modified xsi:type="dcterms:W3CDTF">2025-08-20T04:58:43Z</dcterms:modified>
</cp:coreProperties>
</file>