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ksha\Documents\Github Projects\endocv-project\"/>
    </mc:Choice>
  </mc:AlternateContent>
  <xr:revisionPtr revIDLastSave="0" documentId="13_ncr:1_{CDDEA8D5-7AD0-482D-9942-67ED70C80E1F}" xr6:coauthVersionLast="44" xr6:coauthVersionMax="44" xr10:uidLastSave="{00000000-0000-0000-0000-000000000000}"/>
  <bookViews>
    <workbookView xWindow="-120" yWindow="-120" windowWidth="29040" windowHeight="15840" activeTab="6" xr2:uid="{00000000-000D-0000-FFFF-FFFF00000000}"/>
  </bookViews>
  <sheets>
    <sheet name="Trial-1-Custom" sheetId="1" r:id="rId1"/>
    <sheet name="Trial-1-PreBuilt" sheetId="2" r:id="rId2"/>
    <sheet name="Trial-2-Custom" sheetId="3" r:id="rId3"/>
    <sheet name="Trial-2-UNetRes" sheetId="6" r:id="rId4"/>
    <sheet name="Trial-2-VGG" sheetId="4" r:id="rId5"/>
    <sheet name="Trial-3-Custom" sheetId="5" r:id="rId6"/>
    <sheet name="Display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<sst xmlns="http://schemas.openxmlformats.org/spreadsheetml/2006/main" count="20156" uniqueCount="88">
  <si>
    <t>T</t>
  </si>
  <si>
    <t>raining</t>
  </si>
  <si>
    <t>on</t>
  </si>
  <si>
    <t>single GPU.</t>
  </si>
  <si>
    <t>I</t>
  </si>
  <si>
    <t>nitializ</t>
  </si>
  <si>
    <t>in</t>
  </si>
  <si>
    <t>g input data</t>
  </si>
  <si>
    <t>n</t>
  </si>
  <si>
    <t>ormalization.</t>
  </si>
  <si>
    <t>|</t>
  </si>
  <si>
    <t>========</t>
  </si>
  <si>
    <t>==</t>
  </si>
  <si>
    <t>============</t>
  </si>
  <si>
    <t>===============</t>
  </si>
  <si>
    <t>=============</t>
  </si>
  <si>
    <t>==============</t>
  </si>
  <si>
    <t>=</t>
  </si>
  <si>
    <t>================</t>
  </si>
  <si>
    <t>=|</t>
  </si>
  <si>
    <t>Epoch</t>
  </si>
  <si>
    <t>Iteration</t>
  </si>
  <si>
    <t>Time Elapsed</t>
  </si>
  <si>
    <t>Mini-batch</t>
  </si>
  <si>
    <t>Validation</t>
  </si>
  <si>
    <t>Base Learning</t>
  </si>
  <si>
    <t>(hh:mm:ss)</t>
  </si>
  <si>
    <t>Accuracy</t>
  </si>
  <si>
    <t>Loss</t>
  </si>
  <si>
    <t>Rate</t>
  </si>
  <si>
    <t>=====</t>
  </si>
  <si>
    <t>=========</t>
  </si>
  <si>
    <t>==========</t>
  </si>
  <si>
    <t>====</t>
  </si>
  <si>
    <t>===</t>
  </si>
  <si>
    <t>BE</t>
  </si>
  <si>
    <t>Suspicious</t>
  </si>
  <si>
    <t>HGD</t>
  </si>
  <si>
    <t>Cancer</t>
  </si>
  <si>
    <t>Polyp</t>
  </si>
  <si>
    <t>Background</t>
  </si>
  <si>
    <t>________</t>
  </si>
  <si>
    <t>__________</t>
  </si>
  <si>
    <t>_________</t>
  </si>
  <si>
    <t>_______</t>
  </si>
  <si>
    <t>Second Round of Training</t>
  </si>
  <si>
    <t>Third Round of Training</t>
  </si>
  <si>
    <t>Phase 3</t>
  </si>
  <si>
    <t>===========</t>
  </si>
  <si>
    <t>Phase 2</t>
  </si>
  <si>
    <t>Phase 4</t>
  </si>
  <si>
    <t>=======</t>
  </si>
  <si>
    <t>Time</t>
  </si>
  <si>
    <t>Elapsed</t>
  </si>
  <si>
    <t>(hh:</t>
  </si>
  <si>
    <t>mm:ss)</t>
  </si>
  <si>
    <t>Phase5</t>
  </si>
  <si>
    <t>Phase 5</t>
  </si>
  <si>
    <t>Phase 42</t>
  </si>
  <si>
    <t>GlobalAccuracy</t>
  </si>
  <si>
    <t>MeanAccuracy</t>
  </si>
  <si>
    <t>MeanIoU</t>
  </si>
  <si>
    <t>WeightedIoU</t>
  </si>
  <si>
    <t>MeanBFScore</t>
  </si>
  <si>
    <t>______________</t>
  </si>
  <si>
    <t>____________</t>
  </si>
  <si>
    <t>___________</t>
  </si>
  <si>
    <t>IoU</t>
  </si>
  <si>
    <t>Global Accuracy</t>
  </si>
  <si>
    <t>Mean Accuracy</t>
  </si>
  <si>
    <t>Mean IoU</t>
  </si>
  <si>
    <t>Weighted IoU</t>
  </si>
  <si>
    <t>Mean BF Score</t>
  </si>
  <si>
    <t>UNet</t>
  </si>
  <si>
    <t>UNet-Residual-AV</t>
  </si>
  <si>
    <t>UNet-AV</t>
  </si>
  <si>
    <t>UNet-VGG16-AV</t>
  </si>
  <si>
    <t>Network Architecture</t>
  </si>
  <si>
    <t>Class</t>
  </si>
  <si>
    <t>Statistic</t>
  </si>
  <si>
    <t>Prebuilt</t>
  </si>
  <si>
    <t>True Class</t>
  </si>
  <si>
    <t>Predicted Class</t>
  </si>
  <si>
    <t>Custom</t>
  </si>
  <si>
    <t>Residual</t>
  </si>
  <si>
    <t>VGG</t>
  </si>
  <si>
    <t>Statistics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</si>
  <si>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Color Scales Have Been Used for Comparison. In a given Row, Highest = Green &amp; Lowest = Red.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</si>
</sst>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21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0" xfId="0" applyFill="1"/>
    <xf numFmtId="2" fontId="0" fillId="0" borderId="0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21" xfId="0" applyFont="1" applyBorder="1" applyAlignment="1">
      <alignment horizontal="center" vertical="center" textRotation="90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68"/>
  <sheetViews>
    <sheetView topLeftCell="A6" workbookViewId="0">
      <selection activeCell="F44" sqref="F44"/>
    </sheetView>
  </sheetViews>
  <sheetFormatPr defaultRowHeight="15" x14ac:dyDescent="0.25"/>
  <cols>
    <col min="19" max="19" width="12.5703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</row>
    <row r="2" spans="1:25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25" x14ac:dyDescent="0.25">
      <c r="A3" t="s">
        <v>10</v>
      </c>
      <c r="B3" t="s">
        <v>11</v>
      </c>
      <c r="C3" t="s">
        <v>12</v>
      </c>
      <c r="D3" t="s">
        <v>13</v>
      </c>
      <c r="E3" t="s">
        <v>12</v>
      </c>
      <c r="F3" t="s">
        <v>14</v>
      </c>
      <c r="G3" t="s">
        <v>12</v>
      </c>
      <c r="H3" t="s">
        <v>15</v>
      </c>
      <c r="I3" t="s">
        <v>12</v>
      </c>
      <c r="J3" t="s">
        <v>16</v>
      </c>
      <c r="K3" t="s">
        <v>17</v>
      </c>
      <c r="L3" t="s">
        <v>15</v>
      </c>
      <c r="M3" t="s">
        <v>12</v>
      </c>
      <c r="N3" t="s">
        <v>16</v>
      </c>
      <c r="O3" t="s">
        <v>17</v>
      </c>
      <c r="P3" t="s">
        <v>18</v>
      </c>
      <c r="Q3" t="s">
        <v>19</v>
      </c>
    </row>
    <row r="4" spans="1:25" x14ac:dyDescent="0.25">
      <c r="A4" t="s">
        <v>10</v>
      </c>
      <c r="B4" t="s">
        <v>20</v>
      </c>
      <c r="C4" t="s">
        <v>10</v>
      </c>
      <c r="D4" t="s">
        <v>21</v>
      </c>
      <c r="E4" t="s">
        <v>10</v>
      </c>
      <c r="F4" t="s">
        <v>22</v>
      </c>
      <c r="G4" t="s">
        <v>10</v>
      </c>
      <c r="H4" t="s">
        <v>23</v>
      </c>
      <c r="I4" t="s">
        <v>10</v>
      </c>
      <c r="J4" t="s">
        <v>24</v>
      </c>
      <c r="K4" t="s">
        <v>10</v>
      </c>
      <c r="L4" t="s">
        <v>23</v>
      </c>
      <c r="M4" t="s">
        <v>10</v>
      </c>
      <c r="N4" t="s">
        <v>24</v>
      </c>
      <c r="O4" t="s">
        <v>10</v>
      </c>
      <c r="P4" t="s">
        <v>25</v>
      </c>
      <c r="Q4" t="s">
        <v>10</v>
      </c>
    </row>
    <row r="5" spans="1:25" x14ac:dyDescent="0.25">
      <c r="A5" t="s">
        <v>10</v>
      </c>
      <c r="C5" t="s">
        <v>10</v>
      </c>
      <c r="E5" t="s">
        <v>10</v>
      </c>
      <c r="F5" t="s">
        <v>26</v>
      </c>
      <c r="G5" t="s">
        <v>10</v>
      </c>
      <c r="H5" t="s">
        <v>27</v>
      </c>
      <c r="I5" t="s">
        <v>10</v>
      </c>
      <c r="J5" t="s">
        <v>27</v>
      </c>
      <c r="K5" t="s">
        <v>10</v>
      </c>
      <c r="L5" t="s">
        <v>28</v>
      </c>
      <c r="M5" t="s">
        <v>10</v>
      </c>
      <c r="N5" t="s">
        <v>28</v>
      </c>
      <c r="O5" t="s">
        <v>10</v>
      </c>
      <c r="P5" t="s">
        <v>29</v>
      </c>
      <c r="Q5" t="s">
        <v>10</v>
      </c>
    </row>
    <row r="6" spans="1:25" x14ac:dyDescent="0.25">
      <c r="A6" t="s">
        <v>10</v>
      </c>
      <c r="B6" t="s">
        <v>11</v>
      </c>
      <c r="C6" t="s">
        <v>12</v>
      </c>
      <c r="D6" t="s">
        <v>13</v>
      </c>
      <c r="E6" t="s">
        <v>12</v>
      </c>
      <c r="F6" t="s">
        <v>14</v>
      </c>
      <c r="G6" t="s">
        <v>12</v>
      </c>
      <c r="H6" t="s">
        <v>15</v>
      </c>
      <c r="I6" t="s">
        <v>12</v>
      </c>
      <c r="J6" t="s">
        <v>16</v>
      </c>
      <c r="K6" t="s">
        <v>17</v>
      </c>
      <c r="L6" t="s">
        <v>15</v>
      </c>
      <c r="M6" t="s">
        <v>12</v>
      </c>
      <c r="N6" t="s">
        <v>16</v>
      </c>
      <c r="O6" t="s">
        <v>17</v>
      </c>
      <c r="P6" t="s">
        <v>18</v>
      </c>
      <c r="Q6" t="s">
        <v>19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</row>
    <row r="7" spans="1:25" x14ac:dyDescent="0.25">
      <c r="A7" t="s">
        <v>10</v>
      </c>
      <c r="B7">
        <v>1</v>
      </c>
      <c r="C7" t="s">
        <v>10</v>
      </c>
      <c r="D7">
        <v>1</v>
      </c>
      <c r="E7" t="s">
        <v>10</v>
      </c>
      <c r="F7" s="1">
        <v>8.1018518518518516E-5</v>
      </c>
      <c r="G7" t="s">
        <v>10</v>
      </c>
      <c r="H7" s="2">
        <v>7.0000000000000007E-2</v>
      </c>
      <c r="I7" t="s">
        <v>10</v>
      </c>
      <c r="J7" s="2">
        <v>8.0100000000000005E-2</v>
      </c>
      <c r="K7" t="s">
        <v>10</v>
      </c>
      <c r="L7">
        <v>3.5099</v>
      </c>
      <c r="M7" t="s">
        <v>10</v>
      </c>
      <c r="N7">
        <v>3.3088000000000002</v>
      </c>
      <c r="O7" t="s">
        <v>10</v>
      </c>
      <c r="P7" s="3">
        <v>3.0000000000000001E-6</v>
      </c>
      <c r="Q7" t="s">
        <v>10</v>
      </c>
      <c r="T7" t="s">
        <v>41</v>
      </c>
      <c r="U7" t="s">
        <v>42</v>
      </c>
      <c r="V7" t="s">
        <v>43</v>
      </c>
      <c r="W7" t="s">
        <v>43</v>
      </c>
      <c r="X7" t="s">
        <v>44</v>
      </c>
      <c r="Y7" t="s">
        <v>42</v>
      </c>
    </row>
    <row r="8" spans="1:25" x14ac:dyDescent="0.25">
      <c r="A8" t="s">
        <v>10</v>
      </c>
      <c r="B8">
        <v>1</v>
      </c>
      <c r="C8" t="s">
        <v>10</v>
      </c>
      <c r="D8">
        <v>10</v>
      </c>
      <c r="E8" t="s">
        <v>10</v>
      </c>
      <c r="F8" s="1">
        <v>4.9768518518518521E-4</v>
      </c>
      <c r="G8" t="s">
        <v>10</v>
      </c>
      <c r="H8" s="2">
        <v>0.1067</v>
      </c>
      <c r="I8" t="s">
        <v>10</v>
      </c>
      <c r="K8" t="s">
        <v>10</v>
      </c>
      <c r="L8">
        <v>3.1030000000000002</v>
      </c>
      <c r="M8" t="s">
        <v>10</v>
      </c>
      <c r="O8" t="s">
        <v>10</v>
      </c>
      <c r="P8" s="3">
        <v>3.0000000000000001E-6</v>
      </c>
      <c r="Q8" t="s">
        <v>10</v>
      </c>
    </row>
    <row r="9" spans="1:25" x14ac:dyDescent="0.25">
      <c r="A9" t="s">
        <v>10</v>
      </c>
      <c r="B9">
        <v>1</v>
      </c>
      <c r="C9" t="s">
        <v>10</v>
      </c>
      <c r="D9">
        <v>20</v>
      </c>
      <c r="E9" t="s">
        <v>10</v>
      </c>
      <c r="F9" s="1">
        <v>9.4907407407407408E-4</v>
      </c>
      <c r="G9" t="s">
        <v>10</v>
      </c>
      <c r="H9" s="2">
        <v>0.1928</v>
      </c>
      <c r="I9" t="s">
        <v>10</v>
      </c>
      <c r="K9" t="s">
        <v>10</v>
      </c>
      <c r="L9">
        <v>2.3001999999999998</v>
      </c>
      <c r="M9" t="s">
        <v>10</v>
      </c>
      <c r="O9" t="s">
        <v>10</v>
      </c>
      <c r="P9" s="3">
        <v>3.0000000000000001E-6</v>
      </c>
      <c r="Q9" t="s">
        <v>10</v>
      </c>
      <c r="S9" t="s">
        <v>35</v>
      </c>
      <c r="T9">
        <v>0.36420999999999998</v>
      </c>
      <c r="U9">
        <v>2.3970999999999999E-2</v>
      </c>
      <c r="V9">
        <v>5.2933000000000001E-2</v>
      </c>
      <c r="W9">
        <v>1.7534000000000001E-2</v>
      </c>
      <c r="X9">
        <v>7.1480000000000002E-2</v>
      </c>
      <c r="Y9">
        <v>0.46987000000000001</v>
      </c>
    </row>
    <row r="10" spans="1:25" x14ac:dyDescent="0.25">
      <c r="A10" t="s">
        <v>10</v>
      </c>
      <c r="B10">
        <v>2</v>
      </c>
      <c r="C10" t="s">
        <v>10</v>
      </c>
      <c r="D10">
        <v>30</v>
      </c>
      <c r="E10" t="s">
        <v>10</v>
      </c>
      <c r="F10" s="1">
        <v>1.4814814814814814E-3</v>
      </c>
      <c r="G10" t="s">
        <v>10</v>
      </c>
      <c r="H10" s="2">
        <v>0.1817</v>
      </c>
      <c r="I10" t="s">
        <v>10</v>
      </c>
      <c r="J10" s="2">
        <v>0.24379999999999999</v>
      </c>
      <c r="K10" t="s">
        <v>10</v>
      </c>
      <c r="L10">
        <v>2.8658000000000001</v>
      </c>
      <c r="M10" t="s">
        <v>10</v>
      </c>
      <c r="N10">
        <v>2.4321000000000002</v>
      </c>
      <c r="O10" t="s">
        <v>10</v>
      </c>
      <c r="P10" s="3">
        <v>3.0000000000000001E-6</v>
      </c>
      <c r="Q10" t="s">
        <v>10</v>
      </c>
      <c r="S10" t="s">
        <v>36</v>
      </c>
      <c r="T10">
        <v>0.16428999999999999</v>
      </c>
      <c r="U10">
        <v>3.0495999999999999E-2</v>
      </c>
      <c r="V10">
        <v>4.8370000000000003E-2</v>
      </c>
      <c r="W10">
        <v>1.9365E-2</v>
      </c>
      <c r="X10">
        <v>0.20058999999999999</v>
      </c>
      <c r="Y10">
        <v>0.53690000000000004</v>
      </c>
    </row>
    <row r="11" spans="1:25" x14ac:dyDescent="0.25">
      <c r="A11" t="s">
        <v>10</v>
      </c>
      <c r="B11">
        <v>2</v>
      </c>
      <c r="C11" t="s">
        <v>10</v>
      </c>
      <c r="D11">
        <v>40</v>
      </c>
      <c r="E11" t="s">
        <v>10</v>
      </c>
      <c r="F11" s="1">
        <v>1.9560185185185184E-3</v>
      </c>
      <c r="G11" t="s">
        <v>10</v>
      </c>
      <c r="H11" s="2">
        <v>0.24560000000000001</v>
      </c>
      <c r="I11" t="s">
        <v>10</v>
      </c>
      <c r="K11" t="s">
        <v>10</v>
      </c>
      <c r="L11">
        <v>2.1642000000000001</v>
      </c>
      <c r="M11" t="s">
        <v>10</v>
      </c>
      <c r="O11" t="s">
        <v>10</v>
      </c>
      <c r="P11" s="3">
        <v>3.0000000000000001E-6</v>
      </c>
      <c r="Q11" t="s">
        <v>10</v>
      </c>
      <c r="S11" t="s">
        <v>37</v>
      </c>
      <c r="T11">
        <v>0.11670999999999999</v>
      </c>
      <c r="U11">
        <v>5.3673999999999999E-2</v>
      </c>
      <c r="V11">
        <v>0.26466000000000001</v>
      </c>
      <c r="W11">
        <v>2.8195999999999999E-2</v>
      </c>
      <c r="X11">
        <v>0.01</v>
      </c>
      <c r="Y11">
        <v>0.52675000000000005</v>
      </c>
    </row>
    <row r="12" spans="1:25" x14ac:dyDescent="0.25">
      <c r="A12" t="s">
        <v>10</v>
      </c>
      <c r="B12">
        <v>2</v>
      </c>
      <c r="C12" t="s">
        <v>10</v>
      </c>
      <c r="D12">
        <v>50</v>
      </c>
      <c r="E12" t="s">
        <v>10</v>
      </c>
      <c r="F12" s="1">
        <v>2.4305555555555556E-3</v>
      </c>
      <c r="G12" t="s">
        <v>10</v>
      </c>
      <c r="H12" s="2">
        <v>0.2412</v>
      </c>
      <c r="I12" t="s">
        <v>10</v>
      </c>
      <c r="K12" t="s">
        <v>10</v>
      </c>
      <c r="L12">
        <v>1.9811000000000001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38</v>
      </c>
      <c r="T12">
        <v>0.12118</v>
      </c>
      <c r="U12">
        <v>0.12512000000000001</v>
      </c>
      <c r="V12">
        <v>3.9093999999999997E-2</v>
      </c>
      <c r="W12">
        <v>2.2366E-2</v>
      </c>
      <c r="X12">
        <v>0.30645</v>
      </c>
      <c r="Y12">
        <v>0.38579999999999998</v>
      </c>
    </row>
    <row r="13" spans="1:25" x14ac:dyDescent="0.25">
      <c r="A13" t="s">
        <v>10</v>
      </c>
      <c r="B13">
        <v>3</v>
      </c>
      <c r="C13" t="s">
        <v>10</v>
      </c>
      <c r="D13">
        <v>60</v>
      </c>
      <c r="E13" t="s">
        <v>10</v>
      </c>
      <c r="F13" s="1">
        <v>2.9745370370370373E-3</v>
      </c>
      <c r="G13" t="s">
        <v>10</v>
      </c>
      <c r="H13" s="2">
        <v>0.38329999999999997</v>
      </c>
      <c r="I13" t="s">
        <v>10</v>
      </c>
      <c r="J13" s="2">
        <v>0.37340000000000001</v>
      </c>
      <c r="K13" t="s">
        <v>10</v>
      </c>
      <c r="L13">
        <v>1.8179000000000001</v>
      </c>
      <c r="M13" t="s">
        <v>10</v>
      </c>
      <c r="N13">
        <v>2.0657000000000001</v>
      </c>
      <c r="O13" t="s">
        <v>10</v>
      </c>
      <c r="P13" s="3">
        <v>3.0000000000000001E-6</v>
      </c>
      <c r="Q13" t="s">
        <v>10</v>
      </c>
      <c r="S13" t="s">
        <v>39</v>
      </c>
      <c r="T13">
        <v>2.8472999999999998E-2</v>
      </c>
      <c r="U13">
        <v>1.8023999999999998E-2</v>
      </c>
      <c r="V13">
        <v>7.0216000000000002E-3</v>
      </c>
      <c r="W13">
        <v>6.1923000000000004E-3</v>
      </c>
      <c r="X13">
        <v>0.52170000000000005</v>
      </c>
      <c r="Y13">
        <v>0.41859000000000002</v>
      </c>
    </row>
    <row r="14" spans="1:25" x14ac:dyDescent="0.25">
      <c r="A14" t="s">
        <v>10</v>
      </c>
      <c r="B14">
        <v>3</v>
      </c>
      <c r="C14" t="s">
        <v>10</v>
      </c>
      <c r="D14">
        <v>70</v>
      </c>
      <c r="E14" t="s">
        <v>10</v>
      </c>
      <c r="F14" s="1">
        <v>3.4375E-3</v>
      </c>
      <c r="G14" t="s">
        <v>10</v>
      </c>
      <c r="H14" s="2">
        <v>0.33910000000000001</v>
      </c>
      <c r="I14" t="s">
        <v>10</v>
      </c>
      <c r="K14" t="s">
        <v>10</v>
      </c>
      <c r="L14">
        <v>1.796</v>
      </c>
      <c r="M14" t="s">
        <v>10</v>
      </c>
      <c r="O14" t="s">
        <v>10</v>
      </c>
      <c r="P14" s="3">
        <v>3.0000000000000001E-6</v>
      </c>
      <c r="Q14" t="s">
        <v>10</v>
      </c>
      <c r="S14" t="s">
        <v>40</v>
      </c>
      <c r="T14">
        <v>8.8207999999999995E-2</v>
      </c>
      <c r="U14">
        <v>2.1028000000000002E-2</v>
      </c>
      <c r="V14">
        <v>4.4935999999999997E-2</v>
      </c>
      <c r="W14">
        <v>7.9580999999999992E-3</v>
      </c>
      <c r="X14">
        <v>0.11156000000000001</v>
      </c>
      <c r="Y14">
        <v>0.72631000000000001</v>
      </c>
    </row>
    <row r="15" spans="1:25" x14ac:dyDescent="0.25">
      <c r="A15" t="s">
        <v>10</v>
      </c>
      <c r="B15">
        <v>4</v>
      </c>
      <c r="C15" t="s">
        <v>10</v>
      </c>
      <c r="D15">
        <v>80</v>
      </c>
      <c r="E15" t="s">
        <v>10</v>
      </c>
      <c r="F15" s="1">
        <v>3.9351851851851857E-3</v>
      </c>
      <c r="G15" t="s">
        <v>10</v>
      </c>
      <c r="H15" s="2">
        <v>0.38329999999999997</v>
      </c>
      <c r="I15" t="s">
        <v>10</v>
      </c>
      <c r="K15" t="s">
        <v>10</v>
      </c>
      <c r="L15">
        <v>1.7842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4</v>
      </c>
      <c r="C16" t="s">
        <v>10</v>
      </c>
      <c r="D16">
        <v>90</v>
      </c>
      <c r="E16" t="s">
        <v>10</v>
      </c>
      <c r="F16" s="1">
        <v>4.4444444444444444E-3</v>
      </c>
      <c r="G16" t="s">
        <v>10</v>
      </c>
      <c r="H16" s="2">
        <v>0.2994</v>
      </c>
      <c r="I16" t="s">
        <v>10</v>
      </c>
      <c r="J16" s="2">
        <v>0.39500000000000002</v>
      </c>
      <c r="K16" t="s">
        <v>10</v>
      </c>
      <c r="L16">
        <v>1.8841000000000001</v>
      </c>
      <c r="M16" t="s">
        <v>10</v>
      </c>
      <c r="N16">
        <v>1.9297</v>
      </c>
      <c r="O16" t="s">
        <v>10</v>
      </c>
      <c r="P16" s="3">
        <v>3.0000000000000001E-6</v>
      </c>
      <c r="Q16" t="s">
        <v>10</v>
      </c>
    </row>
    <row r="17" spans="1:17" x14ac:dyDescent="0.25">
      <c r="A17" t="s">
        <v>10</v>
      </c>
      <c r="B17">
        <v>4</v>
      </c>
      <c r="C17" t="s">
        <v>10</v>
      </c>
      <c r="D17">
        <v>100</v>
      </c>
      <c r="E17" t="s">
        <v>10</v>
      </c>
      <c r="F17" s="1">
        <v>4.9189814814814816E-3</v>
      </c>
      <c r="G17" t="s">
        <v>10</v>
      </c>
      <c r="H17" s="2">
        <v>0.32479999999999998</v>
      </c>
      <c r="I17" t="s">
        <v>10</v>
      </c>
      <c r="K17" t="s">
        <v>10</v>
      </c>
      <c r="L17">
        <v>1.954</v>
      </c>
      <c r="M17" t="s">
        <v>10</v>
      </c>
      <c r="O17" t="s">
        <v>10</v>
      </c>
      <c r="P17" s="3">
        <v>3.0000000000000001E-6</v>
      </c>
      <c r="Q17" t="s">
        <v>10</v>
      </c>
    </row>
    <row r="18" spans="1:17" x14ac:dyDescent="0.25">
      <c r="A18" t="s">
        <v>10</v>
      </c>
      <c r="B18">
        <v>5</v>
      </c>
      <c r="C18" t="s">
        <v>10</v>
      </c>
      <c r="D18">
        <v>110</v>
      </c>
      <c r="E18" t="s">
        <v>10</v>
      </c>
      <c r="F18" s="1">
        <v>5.4166666666666669E-3</v>
      </c>
      <c r="G18" t="s">
        <v>10</v>
      </c>
      <c r="H18" s="2">
        <v>0.40570000000000001</v>
      </c>
      <c r="I18" t="s">
        <v>10</v>
      </c>
      <c r="K18" t="s">
        <v>10</v>
      </c>
      <c r="L18">
        <v>2.0381999999999998</v>
      </c>
      <c r="M18" t="s">
        <v>10</v>
      </c>
      <c r="O18" t="s">
        <v>10</v>
      </c>
      <c r="P18" s="3">
        <v>3.0000000000000001E-6</v>
      </c>
      <c r="Q18" t="s">
        <v>10</v>
      </c>
    </row>
    <row r="19" spans="1:17" x14ac:dyDescent="0.25">
      <c r="A19" t="s">
        <v>10</v>
      </c>
      <c r="B19">
        <v>5</v>
      </c>
      <c r="C19" t="s">
        <v>10</v>
      </c>
      <c r="D19">
        <v>120</v>
      </c>
      <c r="E19" t="s">
        <v>10</v>
      </c>
      <c r="F19" s="1">
        <v>5.9259259259259256E-3</v>
      </c>
      <c r="G19" t="s">
        <v>10</v>
      </c>
      <c r="H19" s="2">
        <v>0.41149999999999998</v>
      </c>
      <c r="I19" t="s">
        <v>10</v>
      </c>
      <c r="J19" s="2">
        <v>0.45750000000000002</v>
      </c>
      <c r="K19" t="s">
        <v>10</v>
      </c>
      <c r="L19">
        <v>1.7992999999999999</v>
      </c>
      <c r="M19" t="s">
        <v>10</v>
      </c>
      <c r="N19">
        <v>1.8431</v>
      </c>
      <c r="O19" t="s">
        <v>10</v>
      </c>
      <c r="P19" s="3">
        <v>3.0000000000000001E-6</v>
      </c>
      <c r="Q19" t="s">
        <v>10</v>
      </c>
    </row>
    <row r="20" spans="1:17" x14ac:dyDescent="0.25">
      <c r="A20" t="s">
        <v>10</v>
      </c>
      <c r="B20">
        <v>5</v>
      </c>
      <c r="C20" t="s">
        <v>10</v>
      </c>
      <c r="D20">
        <v>130</v>
      </c>
      <c r="E20" t="s">
        <v>10</v>
      </c>
      <c r="F20" s="1">
        <v>6.4004629629629628E-3</v>
      </c>
      <c r="G20" t="s">
        <v>10</v>
      </c>
      <c r="H20" s="2">
        <v>0.4546</v>
      </c>
      <c r="I20" t="s">
        <v>10</v>
      </c>
      <c r="K20" t="s">
        <v>10</v>
      </c>
      <c r="L20">
        <v>1.643</v>
      </c>
      <c r="M20" t="s">
        <v>10</v>
      </c>
      <c r="O20" t="s">
        <v>10</v>
      </c>
      <c r="P20" s="3">
        <v>3.0000000000000001E-6</v>
      </c>
      <c r="Q20" t="s">
        <v>10</v>
      </c>
    </row>
    <row r="21" spans="1:17" x14ac:dyDescent="0.25">
      <c r="A21" t="s">
        <v>10</v>
      </c>
      <c r="B21">
        <v>6</v>
      </c>
      <c r="C21" t="s">
        <v>10</v>
      </c>
      <c r="D21">
        <v>140</v>
      </c>
      <c r="E21" t="s">
        <v>10</v>
      </c>
      <c r="F21" s="1">
        <v>6.8981481481481489E-3</v>
      </c>
      <c r="G21" t="s">
        <v>10</v>
      </c>
      <c r="H21" s="2">
        <v>0.40339999999999998</v>
      </c>
      <c r="I21" t="s">
        <v>10</v>
      </c>
      <c r="K21" t="s">
        <v>10</v>
      </c>
      <c r="L21">
        <v>1.6615</v>
      </c>
      <c r="M21" t="s">
        <v>10</v>
      </c>
      <c r="O21" t="s">
        <v>10</v>
      </c>
      <c r="P21" s="3">
        <v>3.0000000000000001E-6</v>
      </c>
      <c r="Q21" t="s">
        <v>10</v>
      </c>
    </row>
    <row r="22" spans="1:17" x14ac:dyDescent="0.25">
      <c r="A22" t="s">
        <v>10</v>
      </c>
      <c r="B22">
        <v>6</v>
      </c>
      <c r="C22" t="s">
        <v>10</v>
      </c>
      <c r="D22">
        <v>150</v>
      </c>
      <c r="E22" t="s">
        <v>10</v>
      </c>
      <c r="F22" s="1">
        <v>7.4189814814814813E-3</v>
      </c>
      <c r="G22" t="s">
        <v>10</v>
      </c>
      <c r="H22" s="2">
        <v>0.43580000000000002</v>
      </c>
      <c r="I22" t="s">
        <v>10</v>
      </c>
      <c r="J22" s="2">
        <v>0.46379999999999999</v>
      </c>
      <c r="K22" t="s">
        <v>10</v>
      </c>
      <c r="L22">
        <v>1.6968000000000001</v>
      </c>
      <c r="M22" t="s">
        <v>10</v>
      </c>
      <c r="N22">
        <v>1.7969999999999999</v>
      </c>
      <c r="O22" t="s">
        <v>10</v>
      </c>
      <c r="P22" s="3">
        <v>3.0000000000000001E-6</v>
      </c>
      <c r="Q22" t="s">
        <v>10</v>
      </c>
    </row>
    <row r="23" spans="1:17" x14ac:dyDescent="0.25">
      <c r="A23" t="s">
        <v>10</v>
      </c>
      <c r="B23">
        <v>7</v>
      </c>
      <c r="C23" t="s">
        <v>10</v>
      </c>
      <c r="D23">
        <v>160</v>
      </c>
      <c r="E23" t="s">
        <v>10</v>
      </c>
      <c r="F23" s="1">
        <v>7.9166666666666673E-3</v>
      </c>
      <c r="G23" t="s">
        <v>10</v>
      </c>
      <c r="H23" s="2">
        <v>0.4</v>
      </c>
      <c r="I23" t="s">
        <v>10</v>
      </c>
      <c r="K23" t="s">
        <v>10</v>
      </c>
      <c r="L23">
        <v>1.788</v>
      </c>
      <c r="M23" t="s">
        <v>10</v>
      </c>
      <c r="O23" t="s">
        <v>10</v>
      </c>
      <c r="P23" s="3">
        <v>3.0000000000000001E-6</v>
      </c>
      <c r="Q23" t="s">
        <v>10</v>
      </c>
    </row>
    <row r="24" spans="1:17" x14ac:dyDescent="0.25">
      <c r="A24" t="s">
        <v>10</v>
      </c>
      <c r="B24">
        <v>7</v>
      </c>
      <c r="C24" t="s">
        <v>10</v>
      </c>
      <c r="D24">
        <v>170</v>
      </c>
      <c r="E24" t="s">
        <v>10</v>
      </c>
      <c r="F24" s="1">
        <v>8.3796296296296292E-3</v>
      </c>
      <c r="G24" t="s">
        <v>10</v>
      </c>
      <c r="H24" s="2">
        <v>0.3881</v>
      </c>
      <c r="I24" t="s">
        <v>10</v>
      </c>
      <c r="K24" t="s">
        <v>10</v>
      </c>
      <c r="L24">
        <v>1.7596000000000001</v>
      </c>
      <c r="M24" t="s">
        <v>10</v>
      </c>
      <c r="O24" t="s">
        <v>10</v>
      </c>
      <c r="P24" s="3">
        <v>3.0000000000000001E-6</v>
      </c>
      <c r="Q24" t="s">
        <v>10</v>
      </c>
    </row>
    <row r="25" spans="1:17" x14ac:dyDescent="0.25">
      <c r="A25" t="s">
        <v>10</v>
      </c>
      <c r="B25">
        <v>7</v>
      </c>
      <c r="C25" t="s">
        <v>10</v>
      </c>
      <c r="D25">
        <v>180</v>
      </c>
      <c r="E25" t="s">
        <v>10</v>
      </c>
      <c r="F25" s="1">
        <v>8.8888888888888889E-3</v>
      </c>
      <c r="G25" t="s">
        <v>10</v>
      </c>
      <c r="H25" s="2">
        <v>0.4173</v>
      </c>
      <c r="I25" t="s">
        <v>10</v>
      </c>
      <c r="J25" s="2">
        <v>0.45390000000000003</v>
      </c>
      <c r="K25" t="s">
        <v>10</v>
      </c>
      <c r="L25">
        <v>1.7941</v>
      </c>
      <c r="M25" t="s">
        <v>10</v>
      </c>
      <c r="N25">
        <v>1.7688999999999999</v>
      </c>
      <c r="O25" t="s">
        <v>10</v>
      </c>
      <c r="P25" s="3">
        <v>3.0000000000000001E-6</v>
      </c>
      <c r="Q25" t="s">
        <v>10</v>
      </c>
    </row>
    <row r="26" spans="1:17" x14ac:dyDescent="0.25">
      <c r="A26" t="s">
        <v>10</v>
      </c>
      <c r="B26">
        <v>8</v>
      </c>
      <c r="C26" t="s">
        <v>10</v>
      </c>
      <c r="D26">
        <v>190</v>
      </c>
      <c r="E26" t="s">
        <v>10</v>
      </c>
      <c r="F26" s="1">
        <v>9.386574074074075E-3</v>
      </c>
      <c r="G26" t="s">
        <v>10</v>
      </c>
      <c r="H26" s="2">
        <v>0.41299999999999998</v>
      </c>
      <c r="I26" t="s">
        <v>10</v>
      </c>
      <c r="K26" t="s">
        <v>10</v>
      </c>
      <c r="L26">
        <v>2.1507000000000001</v>
      </c>
      <c r="M26" t="s">
        <v>10</v>
      </c>
      <c r="O26" t="s">
        <v>10</v>
      </c>
      <c r="P26" s="3">
        <v>3.0000000000000001E-6</v>
      </c>
      <c r="Q26" t="s">
        <v>10</v>
      </c>
    </row>
    <row r="27" spans="1:17" x14ac:dyDescent="0.25">
      <c r="A27" t="s">
        <v>10</v>
      </c>
      <c r="B27">
        <v>8</v>
      </c>
      <c r="C27" t="s">
        <v>10</v>
      </c>
      <c r="D27">
        <v>200</v>
      </c>
      <c r="E27" t="s">
        <v>10</v>
      </c>
      <c r="F27" s="1">
        <v>9.8611111111111104E-3</v>
      </c>
      <c r="G27" t="s">
        <v>10</v>
      </c>
      <c r="H27" s="2">
        <v>0.44240000000000002</v>
      </c>
      <c r="I27" t="s">
        <v>10</v>
      </c>
      <c r="K27" t="s">
        <v>10</v>
      </c>
      <c r="L27">
        <v>1.8673999999999999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17" x14ac:dyDescent="0.25">
      <c r="A28" t="s">
        <v>10</v>
      </c>
      <c r="B28">
        <v>9</v>
      </c>
      <c r="C28" t="s">
        <v>10</v>
      </c>
      <c r="D28">
        <v>210</v>
      </c>
      <c r="E28" t="s">
        <v>10</v>
      </c>
      <c r="F28" s="1">
        <v>1.0405092592592593E-2</v>
      </c>
      <c r="G28" t="s">
        <v>10</v>
      </c>
      <c r="H28" s="2">
        <v>0.42380000000000001</v>
      </c>
      <c r="I28" t="s">
        <v>10</v>
      </c>
      <c r="J28" s="2">
        <v>0.46029999999999999</v>
      </c>
      <c r="K28" t="s">
        <v>10</v>
      </c>
      <c r="L28">
        <v>1.7182999999999999</v>
      </c>
      <c r="M28" t="s">
        <v>10</v>
      </c>
      <c r="N28">
        <v>1.7403</v>
      </c>
      <c r="O28" t="s">
        <v>10</v>
      </c>
      <c r="P28" s="3">
        <v>3.0000000000000001E-6</v>
      </c>
      <c r="Q28" t="s">
        <v>10</v>
      </c>
    </row>
    <row r="29" spans="1:17" x14ac:dyDescent="0.25">
      <c r="A29" t="s">
        <v>10</v>
      </c>
      <c r="B29">
        <v>9</v>
      </c>
      <c r="C29" t="s">
        <v>10</v>
      </c>
      <c r="D29">
        <v>220</v>
      </c>
      <c r="E29" t="s">
        <v>10</v>
      </c>
      <c r="F29" s="1">
        <v>1.0868055555555556E-2</v>
      </c>
      <c r="G29" t="s">
        <v>10</v>
      </c>
      <c r="H29" s="2">
        <v>0.34639999999999999</v>
      </c>
      <c r="I29" t="s">
        <v>10</v>
      </c>
      <c r="K29" t="s">
        <v>10</v>
      </c>
      <c r="L29">
        <v>1.9618</v>
      </c>
      <c r="M29" t="s">
        <v>10</v>
      </c>
      <c r="O29" t="s">
        <v>10</v>
      </c>
      <c r="P29" s="3">
        <v>3.0000000000000001E-6</v>
      </c>
      <c r="Q29" t="s">
        <v>10</v>
      </c>
    </row>
    <row r="30" spans="1:17" x14ac:dyDescent="0.25">
      <c r="A30" t="s">
        <v>10</v>
      </c>
      <c r="B30">
        <v>9</v>
      </c>
      <c r="C30" t="s">
        <v>10</v>
      </c>
      <c r="D30">
        <v>230</v>
      </c>
      <c r="E30" t="s">
        <v>10</v>
      </c>
      <c r="F30" s="1">
        <v>1.1342592592592592E-2</v>
      </c>
      <c r="G30" t="s">
        <v>10</v>
      </c>
      <c r="H30" s="2">
        <v>0.41410000000000002</v>
      </c>
      <c r="I30" t="s">
        <v>10</v>
      </c>
      <c r="K30" t="s">
        <v>10</v>
      </c>
      <c r="L30">
        <v>1.8625</v>
      </c>
      <c r="M30" t="s">
        <v>10</v>
      </c>
      <c r="O30" t="s">
        <v>10</v>
      </c>
      <c r="P30" s="3">
        <v>3.0000000000000001E-6</v>
      </c>
      <c r="Q30" t="s">
        <v>10</v>
      </c>
    </row>
    <row r="31" spans="1:17" x14ac:dyDescent="0.25">
      <c r="A31" t="s">
        <v>10</v>
      </c>
      <c r="B31">
        <v>10</v>
      </c>
      <c r="C31" t="s">
        <v>10</v>
      </c>
      <c r="D31">
        <v>240</v>
      </c>
      <c r="E31" t="s">
        <v>10</v>
      </c>
      <c r="F31" s="1">
        <v>1.1886574074074075E-2</v>
      </c>
      <c r="G31" t="s">
        <v>10</v>
      </c>
      <c r="H31" s="2">
        <v>0.46200000000000002</v>
      </c>
      <c r="I31" t="s">
        <v>10</v>
      </c>
      <c r="J31" s="2">
        <v>0.4632</v>
      </c>
      <c r="K31" t="s">
        <v>10</v>
      </c>
      <c r="L31">
        <v>1.7397</v>
      </c>
      <c r="M31" t="s">
        <v>10</v>
      </c>
      <c r="N31">
        <v>1.7156</v>
      </c>
      <c r="O31" t="s">
        <v>10</v>
      </c>
      <c r="P31" s="3">
        <v>3.0000000000000001E-6</v>
      </c>
      <c r="Q31" t="s">
        <v>10</v>
      </c>
    </row>
    <row r="32" spans="1:17" x14ac:dyDescent="0.25">
      <c r="A32" t="s">
        <v>10</v>
      </c>
      <c r="B32">
        <v>10</v>
      </c>
      <c r="C32" t="s">
        <v>10</v>
      </c>
      <c r="D32">
        <v>250</v>
      </c>
      <c r="E32" t="s">
        <v>10</v>
      </c>
      <c r="F32" s="1">
        <v>1.2361111111111113E-2</v>
      </c>
      <c r="G32" t="s">
        <v>10</v>
      </c>
      <c r="H32" s="2">
        <v>0.38080000000000003</v>
      </c>
      <c r="I32" t="s">
        <v>10</v>
      </c>
      <c r="K32" t="s">
        <v>10</v>
      </c>
      <c r="L32">
        <v>2.0042</v>
      </c>
      <c r="M32" t="s">
        <v>10</v>
      </c>
      <c r="O32" t="s">
        <v>10</v>
      </c>
      <c r="P32" s="3">
        <v>3.0000000000000001E-6</v>
      </c>
      <c r="Q32" t="s">
        <v>10</v>
      </c>
    </row>
    <row r="33" spans="1:17" x14ac:dyDescent="0.25">
      <c r="A33" t="s">
        <v>10</v>
      </c>
      <c r="B33">
        <v>10</v>
      </c>
      <c r="C33" t="s">
        <v>10</v>
      </c>
      <c r="D33">
        <v>260</v>
      </c>
      <c r="E33" t="s">
        <v>10</v>
      </c>
      <c r="F33" s="1">
        <v>1.2824074074074073E-2</v>
      </c>
      <c r="G33" t="s">
        <v>10</v>
      </c>
      <c r="H33" s="2">
        <v>0.46579999999999999</v>
      </c>
      <c r="I33" t="s">
        <v>10</v>
      </c>
      <c r="K33" t="s">
        <v>10</v>
      </c>
      <c r="L33">
        <v>1.5533999999999999</v>
      </c>
      <c r="M33" t="s">
        <v>10</v>
      </c>
      <c r="O33" t="s">
        <v>10</v>
      </c>
      <c r="P33" s="3">
        <v>3.0000000000000001E-6</v>
      </c>
      <c r="Q33" t="s">
        <v>10</v>
      </c>
    </row>
    <row r="34" spans="1:17" x14ac:dyDescent="0.25">
      <c r="A34" t="s">
        <v>10</v>
      </c>
      <c r="B34">
        <v>11</v>
      </c>
      <c r="C34" t="s">
        <v>10</v>
      </c>
      <c r="D34">
        <v>270</v>
      </c>
      <c r="E34" t="s">
        <v>10</v>
      </c>
      <c r="F34" s="1">
        <v>1.3368055555555557E-2</v>
      </c>
      <c r="G34" t="s">
        <v>10</v>
      </c>
      <c r="H34" s="2">
        <v>0.43409999999999999</v>
      </c>
      <c r="I34" t="s">
        <v>10</v>
      </c>
      <c r="J34" s="2">
        <v>0.4773</v>
      </c>
      <c r="K34" t="s">
        <v>10</v>
      </c>
      <c r="L34">
        <v>1.7839</v>
      </c>
      <c r="M34" t="s">
        <v>10</v>
      </c>
      <c r="N34">
        <v>1.6908000000000001</v>
      </c>
      <c r="O34" t="s">
        <v>10</v>
      </c>
      <c r="P34" s="3">
        <v>3.0000000000000001E-6</v>
      </c>
      <c r="Q34" t="s">
        <v>10</v>
      </c>
    </row>
    <row r="35" spans="1:17" x14ac:dyDescent="0.25">
      <c r="A35" t="s">
        <v>10</v>
      </c>
      <c r="B35">
        <v>11</v>
      </c>
      <c r="C35" t="s">
        <v>10</v>
      </c>
      <c r="D35">
        <v>280</v>
      </c>
      <c r="E35" t="s">
        <v>10</v>
      </c>
      <c r="F35" s="1">
        <v>1.383101851851852E-2</v>
      </c>
      <c r="G35" t="s">
        <v>10</v>
      </c>
      <c r="H35" s="2">
        <v>0.51129999999999998</v>
      </c>
      <c r="I35" t="s">
        <v>10</v>
      </c>
      <c r="K35" t="s">
        <v>10</v>
      </c>
      <c r="L35">
        <v>1.4241999999999999</v>
      </c>
      <c r="M35" t="s">
        <v>10</v>
      </c>
      <c r="O35" t="s">
        <v>10</v>
      </c>
      <c r="P35" s="3">
        <v>3.0000000000000001E-6</v>
      </c>
      <c r="Q35" t="s">
        <v>10</v>
      </c>
    </row>
    <row r="36" spans="1:17" x14ac:dyDescent="0.25">
      <c r="A36" t="s">
        <v>10</v>
      </c>
      <c r="B36">
        <v>12</v>
      </c>
      <c r="C36" t="s">
        <v>10</v>
      </c>
      <c r="D36">
        <v>290</v>
      </c>
      <c r="E36" t="s">
        <v>10</v>
      </c>
      <c r="F36" s="1">
        <v>1.4317129629629631E-2</v>
      </c>
      <c r="G36" t="s">
        <v>10</v>
      </c>
      <c r="H36" s="2">
        <v>0.44990000000000002</v>
      </c>
      <c r="I36" t="s">
        <v>10</v>
      </c>
      <c r="K36" t="s">
        <v>10</v>
      </c>
      <c r="L36">
        <v>1.4786999999999999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17" x14ac:dyDescent="0.25">
      <c r="A37" t="s">
        <v>10</v>
      </c>
      <c r="B37">
        <v>12</v>
      </c>
      <c r="C37" t="s">
        <v>10</v>
      </c>
      <c r="D37">
        <v>300</v>
      </c>
      <c r="E37" t="s">
        <v>10</v>
      </c>
      <c r="F37" s="1">
        <v>1.4837962962962963E-2</v>
      </c>
      <c r="G37" t="s">
        <v>10</v>
      </c>
      <c r="H37" s="2">
        <v>0.37659999999999999</v>
      </c>
      <c r="I37" t="s">
        <v>10</v>
      </c>
      <c r="J37" s="2">
        <v>0.48099999999999998</v>
      </c>
      <c r="K37" t="s">
        <v>10</v>
      </c>
      <c r="L37">
        <v>1.8373999999999999</v>
      </c>
      <c r="M37" t="s">
        <v>10</v>
      </c>
      <c r="N37">
        <v>1.6752</v>
      </c>
      <c r="O37" t="s">
        <v>10</v>
      </c>
      <c r="P37" s="3">
        <v>3.0000000000000001E-6</v>
      </c>
      <c r="Q37" t="s">
        <v>10</v>
      </c>
    </row>
    <row r="38" spans="1:17" x14ac:dyDescent="0.25">
      <c r="A38" t="s">
        <v>10</v>
      </c>
      <c r="B38">
        <v>12</v>
      </c>
      <c r="C38" t="s">
        <v>10</v>
      </c>
      <c r="D38">
        <v>310</v>
      </c>
      <c r="E38" t="s">
        <v>10</v>
      </c>
      <c r="F38" s="1">
        <v>1.53125E-2</v>
      </c>
      <c r="G38" t="s">
        <v>10</v>
      </c>
      <c r="H38" s="2">
        <v>0.3498</v>
      </c>
      <c r="I38" t="s">
        <v>10</v>
      </c>
      <c r="K38" t="s">
        <v>10</v>
      </c>
      <c r="L38">
        <v>1.8387</v>
      </c>
      <c r="M38" t="s">
        <v>10</v>
      </c>
      <c r="O38" t="s">
        <v>10</v>
      </c>
      <c r="P38" s="3">
        <v>3.0000000000000001E-6</v>
      </c>
      <c r="Q38" t="s">
        <v>10</v>
      </c>
    </row>
    <row r="39" spans="1:17" x14ac:dyDescent="0.25">
      <c r="A39" t="s">
        <v>10</v>
      </c>
      <c r="B39">
        <v>13</v>
      </c>
      <c r="C39" t="s">
        <v>10</v>
      </c>
      <c r="D39">
        <v>320</v>
      </c>
      <c r="E39" t="s">
        <v>10</v>
      </c>
      <c r="F39" s="1">
        <v>1.5810185185185184E-2</v>
      </c>
      <c r="G39" t="s">
        <v>10</v>
      </c>
      <c r="H39" s="2">
        <v>0.43190000000000001</v>
      </c>
      <c r="I39" t="s">
        <v>10</v>
      </c>
      <c r="K39" t="s">
        <v>10</v>
      </c>
      <c r="L39">
        <v>1.6364000000000001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17" x14ac:dyDescent="0.25">
      <c r="A40" t="s">
        <v>10</v>
      </c>
      <c r="B40">
        <v>13</v>
      </c>
      <c r="C40" t="s">
        <v>10</v>
      </c>
      <c r="D40">
        <v>330</v>
      </c>
      <c r="E40" t="s">
        <v>10</v>
      </c>
      <c r="F40" s="1">
        <v>1.6319444444444445E-2</v>
      </c>
      <c r="G40" t="s">
        <v>10</v>
      </c>
      <c r="H40" s="2">
        <v>0.44940000000000002</v>
      </c>
      <c r="I40" t="s">
        <v>10</v>
      </c>
      <c r="J40" s="2">
        <v>0.49</v>
      </c>
      <c r="K40" t="s">
        <v>10</v>
      </c>
      <c r="L40">
        <v>1.6759999999999999</v>
      </c>
      <c r="M40" t="s">
        <v>10</v>
      </c>
      <c r="N40">
        <v>1.6577999999999999</v>
      </c>
      <c r="O40" t="s">
        <v>10</v>
      </c>
      <c r="P40" s="3">
        <v>3.0000000000000001E-6</v>
      </c>
      <c r="Q40" t="s">
        <v>10</v>
      </c>
    </row>
    <row r="41" spans="1:17" x14ac:dyDescent="0.25">
      <c r="A41" t="s">
        <v>10</v>
      </c>
      <c r="B41">
        <v>14</v>
      </c>
      <c r="C41" t="s">
        <v>10</v>
      </c>
      <c r="D41">
        <v>340</v>
      </c>
      <c r="E41" t="s">
        <v>10</v>
      </c>
      <c r="F41" s="1">
        <v>1.681712962962963E-2</v>
      </c>
      <c r="G41" t="s">
        <v>10</v>
      </c>
      <c r="H41" s="2">
        <v>0.41460000000000002</v>
      </c>
      <c r="I41" t="s">
        <v>10</v>
      </c>
      <c r="K41" t="s">
        <v>10</v>
      </c>
      <c r="L41">
        <v>1.6258999999999999</v>
      </c>
      <c r="M41" t="s">
        <v>10</v>
      </c>
      <c r="O41" t="s">
        <v>10</v>
      </c>
      <c r="P41" s="3">
        <v>3.0000000000000001E-6</v>
      </c>
      <c r="Q41" t="s">
        <v>10</v>
      </c>
    </row>
    <row r="42" spans="1:17" x14ac:dyDescent="0.25">
      <c r="A42" t="s">
        <v>10</v>
      </c>
      <c r="B42">
        <v>14</v>
      </c>
      <c r="C42" t="s">
        <v>10</v>
      </c>
      <c r="D42">
        <v>350</v>
      </c>
      <c r="E42" t="s">
        <v>10</v>
      </c>
      <c r="F42" s="1">
        <v>1.7280092592592593E-2</v>
      </c>
      <c r="G42" t="s">
        <v>10</v>
      </c>
      <c r="H42" s="2">
        <v>0.4002</v>
      </c>
      <c r="I42" t="s">
        <v>10</v>
      </c>
      <c r="K42" t="s">
        <v>10</v>
      </c>
      <c r="L42">
        <v>1.5818000000000001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17" x14ac:dyDescent="0.25">
      <c r="A43" t="s">
        <v>10</v>
      </c>
      <c r="B43">
        <v>14</v>
      </c>
      <c r="C43" t="s">
        <v>10</v>
      </c>
      <c r="D43">
        <v>360</v>
      </c>
      <c r="E43" t="s">
        <v>10</v>
      </c>
      <c r="F43" s="1">
        <v>1.7800925925925925E-2</v>
      </c>
      <c r="G43" t="s">
        <v>10</v>
      </c>
      <c r="H43" s="2">
        <v>0.44219999999999998</v>
      </c>
      <c r="I43" t="s">
        <v>10</v>
      </c>
      <c r="J43" s="2">
        <v>0.48699999999999999</v>
      </c>
      <c r="K43" t="s">
        <v>10</v>
      </c>
      <c r="L43">
        <v>1.6933</v>
      </c>
      <c r="M43" t="s">
        <v>10</v>
      </c>
      <c r="N43">
        <v>1.6473</v>
      </c>
      <c r="O43" t="s">
        <v>10</v>
      </c>
      <c r="P43" s="3">
        <v>3.0000000000000001E-6</v>
      </c>
      <c r="Q43" t="s">
        <v>10</v>
      </c>
    </row>
    <row r="44" spans="1:17" x14ac:dyDescent="0.25">
      <c r="A44" t="s">
        <v>10</v>
      </c>
      <c r="B44">
        <v>15</v>
      </c>
      <c r="C44" t="s">
        <v>10</v>
      </c>
      <c r="D44">
        <v>370</v>
      </c>
      <c r="E44" t="s">
        <v>10</v>
      </c>
      <c r="F44" s="1">
        <v>1.8287037037037036E-2</v>
      </c>
      <c r="G44" t="s">
        <v>10</v>
      </c>
      <c r="H44" s="2">
        <v>0.40389999999999998</v>
      </c>
      <c r="I44" t="s">
        <v>10</v>
      </c>
      <c r="K44" t="s">
        <v>10</v>
      </c>
      <c r="L44">
        <v>1.5212000000000001</v>
      </c>
      <c r="M44" t="s">
        <v>10</v>
      </c>
      <c r="O44" t="s">
        <v>10</v>
      </c>
      <c r="P44" s="3">
        <v>3.0000000000000001E-6</v>
      </c>
      <c r="Q44" t="s">
        <v>10</v>
      </c>
    </row>
    <row r="45" spans="1:17" x14ac:dyDescent="0.25">
      <c r="A45" t="s">
        <v>10</v>
      </c>
      <c r="B45">
        <v>15</v>
      </c>
      <c r="C45" t="s">
        <v>10</v>
      </c>
      <c r="D45">
        <v>380</v>
      </c>
      <c r="E45" t="s">
        <v>10</v>
      </c>
      <c r="F45" s="1">
        <v>1.8761574074074073E-2</v>
      </c>
      <c r="G45" t="s">
        <v>10</v>
      </c>
      <c r="H45" s="2">
        <v>0.35239999999999999</v>
      </c>
      <c r="I45" t="s">
        <v>10</v>
      </c>
      <c r="K45" t="s">
        <v>10</v>
      </c>
      <c r="L45">
        <v>1.7523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17" x14ac:dyDescent="0.25">
      <c r="A46" t="s">
        <v>10</v>
      </c>
      <c r="B46">
        <v>15</v>
      </c>
      <c r="C46" t="s">
        <v>10</v>
      </c>
      <c r="D46">
        <v>390</v>
      </c>
      <c r="E46" t="s">
        <v>10</v>
      </c>
      <c r="F46" s="1">
        <v>1.9270833333333334E-2</v>
      </c>
      <c r="G46" t="s">
        <v>10</v>
      </c>
      <c r="H46" s="2">
        <v>0.37309999999999999</v>
      </c>
      <c r="I46" t="s">
        <v>10</v>
      </c>
      <c r="J46" s="2">
        <v>0.49020000000000002</v>
      </c>
      <c r="K46" t="s">
        <v>10</v>
      </c>
      <c r="L46">
        <v>1.8107</v>
      </c>
      <c r="M46" t="s">
        <v>10</v>
      </c>
      <c r="N46">
        <v>1.6342000000000001</v>
      </c>
      <c r="O46" t="s">
        <v>10</v>
      </c>
      <c r="P46" s="3">
        <v>3.0000000000000001E-6</v>
      </c>
      <c r="Q46" t="s">
        <v>10</v>
      </c>
    </row>
    <row r="47" spans="1:17" x14ac:dyDescent="0.25">
      <c r="A47" t="s">
        <v>10</v>
      </c>
      <c r="B47">
        <v>16</v>
      </c>
      <c r="C47" t="s">
        <v>10</v>
      </c>
      <c r="D47">
        <v>400</v>
      </c>
      <c r="E47" t="s">
        <v>10</v>
      </c>
      <c r="F47" s="1">
        <v>1.9756944444444445E-2</v>
      </c>
      <c r="G47" t="s">
        <v>10</v>
      </c>
      <c r="H47" s="2">
        <v>0.44350000000000001</v>
      </c>
      <c r="I47" t="s">
        <v>10</v>
      </c>
      <c r="K47" t="s">
        <v>10</v>
      </c>
      <c r="L47">
        <v>1.4946999999999999</v>
      </c>
      <c r="M47" t="s">
        <v>10</v>
      </c>
      <c r="O47" t="s">
        <v>10</v>
      </c>
      <c r="P47" s="3">
        <v>3.0000000000000001E-6</v>
      </c>
      <c r="Q47" t="s">
        <v>10</v>
      </c>
    </row>
    <row r="48" spans="1:17" x14ac:dyDescent="0.25">
      <c r="A48" t="s">
        <v>10</v>
      </c>
      <c r="B48">
        <v>16</v>
      </c>
      <c r="C48" t="s">
        <v>10</v>
      </c>
      <c r="D48">
        <v>410</v>
      </c>
      <c r="E48" t="s">
        <v>10</v>
      </c>
      <c r="F48" s="1">
        <v>2.0231481481481482E-2</v>
      </c>
      <c r="G48" t="s">
        <v>10</v>
      </c>
      <c r="H48" s="2">
        <v>0.4148</v>
      </c>
      <c r="I48" t="s">
        <v>10</v>
      </c>
      <c r="K48" t="s">
        <v>10</v>
      </c>
      <c r="L48">
        <v>1.5994999999999999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420</v>
      </c>
      <c r="E49" t="s">
        <v>10</v>
      </c>
      <c r="F49" s="1">
        <v>2.0763888888888887E-2</v>
      </c>
      <c r="G49" t="s">
        <v>10</v>
      </c>
      <c r="H49" s="2">
        <v>0.48449999999999999</v>
      </c>
      <c r="I49" t="s">
        <v>10</v>
      </c>
      <c r="J49" s="2">
        <v>0.50029999999999997</v>
      </c>
      <c r="K49" t="s">
        <v>10</v>
      </c>
      <c r="L49">
        <v>1.4850000000000001</v>
      </c>
      <c r="M49" t="s">
        <v>10</v>
      </c>
      <c r="N49">
        <v>1.6214999999999999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17</v>
      </c>
      <c r="C50" t="s">
        <v>10</v>
      </c>
      <c r="D50">
        <v>430</v>
      </c>
      <c r="E50" t="s">
        <v>10</v>
      </c>
      <c r="F50" s="1">
        <v>2.1226851851851854E-2</v>
      </c>
      <c r="G50" t="s">
        <v>10</v>
      </c>
      <c r="H50" s="2">
        <v>0.49009999999999998</v>
      </c>
      <c r="I50" t="s">
        <v>10</v>
      </c>
      <c r="K50" t="s">
        <v>10</v>
      </c>
      <c r="L50">
        <v>1.4253</v>
      </c>
      <c r="M50" t="s">
        <v>10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17</v>
      </c>
      <c r="C51" t="s">
        <v>10</v>
      </c>
      <c r="D51">
        <v>440</v>
      </c>
      <c r="E51" t="s">
        <v>10</v>
      </c>
      <c r="F51" s="1">
        <v>2.1701388888888892E-2</v>
      </c>
      <c r="G51" t="s">
        <v>10</v>
      </c>
      <c r="H51" s="2">
        <v>0.37709999999999999</v>
      </c>
      <c r="I51" t="s">
        <v>10</v>
      </c>
      <c r="K51" t="s">
        <v>10</v>
      </c>
      <c r="L51">
        <v>1.5293000000000001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18</v>
      </c>
      <c r="C52" t="s">
        <v>10</v>
      </c>
      <c r="D52">
        <v>450</v>
      </c>
      <c r="E52" t="s">
        <v>10</v>
      </c>
      <c r="F52" s="1">
        <v>2.224537037037037E-2</v>
      </c>
      <c r="G52" t="s">
        <v>10</v>
      </c>
      <c r="H52" s="2">
        <v>0.34960000000000002</v>
      </c>
      <c r="I52" t="s">
        <v>10</v>
      </c>
      <c r="J52" s="2">
        <v>0.50009999999999999</v>
      </c>
      <c r="K52" t="s">
        <v>10</v>
      </c>
      <c r="L52">
        <v>1.6742999999999999</v>
      </c>
      <c r="M52" t="s">
        <v>10</v>
      </c>
      <c r="N52">
        <v>1.6105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18</v>
      </c>
      <c r="C53" t="s">
        <v>10</v>
      </c>
      <c r="D53">
        <v>460</v>
      </c>
      <c r="E53" t="s">
        <v>10</v>
      </c>
      <c r="F53" s="1">
        <v>2.2719907407407411E-2</v>
      </c>
      <c r="G53" t="s">
        <v>10</v>
      </c>
      <c r="H53" s="2">
        <v>0.39350000000000002</v>
      </c>
      <c r="I53" t="s">
        <v>10</v>
      </c>
      <c r="K53" t="s">
        <v>10</v>
      </c>
      <c r="L53">
        <v>1.6471</v>
      </c>
      <c r="M53" t="s">
        <v>10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470</v>
      </c>
      <c r="E54" t="s">
        <v>10</v>
      </c>
      <c r="F54" s="1">
        <v>2.3206018518518515E-2</v>
      </c>
      <c r="G54" t="s">
        <v>10</v>
      </c>
      <c r="H54" s="2">
        <v>0.49709999999999999</v>
      </c>
      <c r="I54" t="s">
        <v>10</v>
      </c>
      <c r="K54" t="s">
        <v>10</v>
      </c>
      <c r="L54">
        <v>1.6403000000000001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19</v>
      </c>
      <c r="C55" t="s">
        <v>10</v>
      </c>
      <c r="D55">
        <v>480</v>
      </c>
      <c r="E55" t="s">
        <v>10</v>
      </c>
      <c r="F55" s="1">
        <v>2.3715277777777776E-2</v>
      </c>
      <c r="G55" t="s">
        <v>10</v>
      </c>
      <c r="H55" s="2">
        <v>0.48370000000000002</v>
      </c>
      <c r="I55" t="s">
        <v>10</v>
      </c>
      <c r="J55" s="2">
        <v>0.50370000000000004</v>
      </c>
      <c r="K55" t="s">
        <v>10</v>
      </c>
      <c r="L55">
        <v>1.3687</v>
      </c>
      <c r="M55" t="s">
        <v>10</v>
      </c>
      <c r="N55">
        <v>1.5992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19</v>
      </c>
      <c r="C56" t="s">
        <v>10</v>
      </c>
      <c r="D56">
        <v>490</v>
      </c>
      <c r="E56" t="s">
        <v>10</v>
      </c>
      <c r="F56" s="1">
        <v>2.4189814814814817E-2</v>
      </c>
      <c r="G56" t="s">
        <v>10</v>
      </c>
      <c r="H56" s="2">
        <v>0.37059999999999998</v>
      </c>
      <c r="I56" t="s">
        <v>10</v>
      </c>
      <c r="K56" t="s">
        <v>10</v>
      </c>
      <c r="L56">
        <v>1.7769999999999999</v>
      </c>
      <c r="M56" t="s">
        <v>10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500</v>
      </c>
      <c r="E57" t="s">
        <v>10</v>
      </c>
      <c r="F57" s="1">
        <v>2.4687499999999998E-2</v>
      </c>
      <c r="G57" t="s">
        <v>10</v>
      </c>
      <c r="H57" s="2">
        <v>0.41170000000000001</v>
      </c>
      <c r="I57" t="s">
        <v>10</v>
      </c>
      <c r="K57" t="s">
        <v>10</v>
      </c>
      <c r="L57">
        <v>1.7139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20</v>
      </c>
      <c r="C58" t="s">
        <v>10</v>
      </c>
      <c r="D58">
        <v>510</v>
      </c>
      <c r="E58" t="s">
        <v>10</v>
      </c>
      <c r="F58" s="1">
        <v>2.5196759259259256E-2</v>
      </c>
      <c r="G58" t="s">
        <v>10</v>
      </c>
      <c r="H58" s="2">
        <v>0.34670000000000001</v>
      </c>
      <c r="I58" t="s">
        <v>10</v>
      </c>
      <c r="J58" s="2">
        <v>0.49430000000000002</v>
      </c>
      <c r="K58" t="s">
        <v>10</v>
      </c>
      <c r="L58">
        <v>1.7616000000000001</v>
      </c>
      <c r="M58" t="s">
        <v>10</v>
      </c>
      <c r="N58">
        <v>1.5982000000000001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20</v>
      </c>
      <c r="C59" t="s">
        <v>10</v>
      </c>
      <c r="D59">
        <v>520</v>
      </c>
      <c r="E59" t="s">
        <v>10</v>
      </c>
      <c r="F59" s="1">
        <v>2.56712962962963E-2</v>
      </c>
      <c r="G59" t="s">
        <v>10</v>
      </c>
      <c r="H59" s="2">
        <v>0.47610000000000002</v>
      </c>
      <c r="I59" t="s">
        <v>10</v>
      </c>
      <c r="K59" t="s">
        <v>10</v>
      </c>
      <c r="L59">
        <v>1.4518</v>
      </c>
      <c r="M59" t="s">
        <v>10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21</v>
      </c>
      <c r="C60" t="s">
        <v>10</v>
      </c>
      <c r="D60">
        <v>530</v>
      </c>
      <c r="E60" t="s">
        <v>10</v>
      </c>
      <c r="F60" s="1">
        <v>2.6168981481481477E-2</v>
      </c>
      <c r="G60" t="s">
        <v>10</v>
      </c>
      <c r="H60" s="2">
        <v>0.43590000000000001</v>
      </c>
      <c r="I60" t="s">
        <v>10</v>
      </c>
      <c r="K60" t="s">
        <v>10</v>
      </c>
      <c r="L60">
        <v>1.7778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21</v>
      </c>
      <c r="C61" t="s">
        <v>10</v>
      </c>
      <c r="D61">
        <v>540</v>
      </c>
      <c r="E61" t="s">
        <v>10</v>
      </c>
      <c r="F61" s="1">
        <v>2.6666666666666668E-2</v>
      </c>
      <c r="G61" t="s">
        <v>10</v>
      </c>
      <c r="H61" s="2">
        <v>0.47339999999999999</v>
      </c>
      <c r="I61" t="s">
        <v>10</v>
      </c>
      <c r="J61" s="2">
        <v>0.51590000000000003</v>
      </c>
      <c r="K61" t="s">
        <v>10</v>
      </c>
      <c r="L61">
        <v>1.5195000000000001</v>
      </c>
      <c r="M61" t="s">
        <v>10</v>
      </c>
      <c r="N61">
        <v>1.5827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550</v>
      </c>
      <c r="E62" t="s">
        <v>10</v>
      </c>
      <c r="F62" s="1">
        <v>2.7164351851851853E-2</v>
      </c>
      <c r="G62" t="s">
        <v>10</v>
      </c>
      <c r="H62" s="2">
        <v>0.38030000000000003</v>
      </c>
      <c r="I62" t="s">
        <v>10</v>
      </c>
      <c r="K62" t="s">
        <v>10</v>
      </c>
      <c r="L62">
        <v>1.6636</v>
      </c>
      <c r="M62" t="s">
        <v>10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22</v>
      </c>
      <c r="C63" t="s">
        <v>10</v>
      </c>
      <c r="D63">
        <v>560</v>
      </c>
      <c r="E63" t="s">
        <v>10</v>
      </c>
      <c r="F63" s="1">
        <v>2.7650462962962963E-2</v>
      </c>
      <c r="G63" t="s">
        <v>10</v>
      </c>
      <c r="H63" s="2">
        <v>0.36870000000000003</v>
      </c>
      <c r="I63" t="s">
        <v>10</v>
      </c>
      <c r="K63" t="s">
        <v>10</v>
      </c>
      <c r="L63">
        <v>1.5388999999999999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22</v>
      </c>
      <c r="C64" t="s">
        <v>10</v>
      </c>
      <c r="D64">
        <v>570</v>
      </c>
      <c r="E64" t="s">
        <v>10</v>
      </c>
      <c r="F64" s="1">
        <v>2.8159722222222221E-2</v>
      </c>
      <c r="G64" t="s">
        <v>10</v>
      </c>
      <c r="H64" s="2">
        <v>0.4</v>
      </c>
      <c r="I64" t="s">
        <v>10</v>
      </c>
      <c r="J64" s="2">
        <v>0.49959999999999999</v>
      </c>
      <c r="K64" t="s">
        <v>10</v>
      </c>
      <c r="L64">
        <v>1.7230000000000001</v>
      </c>
      <c r="M64" t="s">
        <v>10</v>
      </c>
      <c r="N64">
        <v>1.5788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23</v>
      </c>
      <c r="C65" t="s">
        <v>10</v>
      </c>
      <c r="D65">
        <v>580</v>
      </c>
      <c r="E65" t="s">
        <v>10</v>
      </c>
      <c r="F65" s="1">
        <v>2.8657407407407406E-2</v>
      </c>
      <c r="G65" t="s">
        <v>10</v>
      </c>
      <c r="H65" s="2">
        <v>0.49380000000000002</v>
      </c>
      <c r="I65" t="s">
        <v>10</v>
      </c>
      <c r="K65" t="s">
        <v>10</v>
      </c>
      <c r="L65">
        <v>1.6137999999999999</v>
      </c>
      <c r="M65" t="s">
        <v>10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23</v>
      </c>
      <c r="C66" t="s">
        <v>10</v>
      </c>
      <c r="D66">
        <v>590</v>
      </c>
      <c r="E66" t="s">
        <v>10</v>
      </c>
      <c r="F66" s="1">
        <v>2.9143518518518517E-2</v>
      </c>
      <c r="G66" t="s">
        <v>10</v>
      </c>
      <c r="H66" s="2">
        <v>0.43859999999999999</v>
      </c>
      <c r="I66" t="s">
        <v>10</v>
      </c>
      <c r="K66" t="s">
        <v>10</v>
      </c>
      <c r="L66">
        <v>1.6234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600</v>
      </c>
      <c r="E67" t="s">
        <v>10</v>
      </c>
      <c r="F67" s="1">
        <v>2.9687500000000002E-2</v>
      </c>
      <c r="G67" t="s">
        <v>10</v>
      </c>
      <c r="H67" s="2">
        <v>0.46870000000000001</v>
      </c>
      <c r="I67" t="s">
        <v>10</v>
      </c>
      <c r="J67" s="2">
        <v>0.50129999999999997</v>
      </c>
      <c r="K67" t="s">
        <v>10</v>
      </c>
      <c r="L67">
        <v>1.3995</v>
      </c>
      <c r="M67" t="s">
        <v>10</v>
      </c>
      <c r="N67">
        <v>1.573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24</v>
      </c>
      <c r="C68" t="s">
        <v>10</v>
      </c>
      <c r="D68">
        <v>610</v>
      </c>
      <c r="E68" t="s">
        <v>10</v>
      </c>
      <c r="F68" s="1">
        <v>3.0162037037037032E-2</v>
      </c>
      <c r="G68" t="s">
        <v>10</v>
      </c>
      <c r="H68" s="2">
        <v>0.36399999999999999</v>
      </c>
      <c r="I68" t="s">
        <v>10</v>
      </c>
      <c r="K68" t="s">
        <v>10</v>
      </c>
      <c r="L68">
        <v>1.7656000000000001</v>
      </c>
      <c r="M68" t="s">
        <v>10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24</v>
      </c>
      <c r="C69" t="s">
        <v>10</v>
      </c>
      <c r="D69">
        <v>620</v>
      </c>
      <c r="E69" t="s">
        <v>10</v>
      </c>
      <c r="F69" s="1">
        <v>3.0648148148148147E-2</v>
      </c>
      <c r="G69" t="s">
        <v>10</v>
      </c>
      <c r="H69" s="2">
        <v>0.4415</v>
      </c>
      <c r="I69" t="s">
        <v>10</v>
      </c>
      <c r="K69" t="s">
        <v>10</v>
      </c>
      <c r="L69">
        <v>1.5688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630</v>
      </c>
      <c r="E70" t="s">
        <v>10</v>
      </c>
      <c r="F70" s="1">
        <v>3.1180555555555555E-2</v>
      </c>
      <c r="G70" t="s">
        <v>10</v>
      </c>
      <c r="H70" s="2">
        <v>0.48670000000000002</v>
      </c>
      <c r="I70" t="s">
        <v>10</v>
      </c>
      <c r="J70" s="2">
        <v>0.51959999999999995</v>
      </c>
      <c r="K70" t="s">
        <v>10</v>
      </c>
      <c r="L70">
        <v>1.4366000000000001</v>
      </c>
      <c r="M70" t="s">
        <v>10</v>
      </c>
      <c r="N70">
        <v>1.5588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25</v>
      </c>
      <c r="C71" t="s">
        <v>10</v>
      </c>
      <c r="D71">
        <v>640</v>
      </c>
      <c r="E71" t="s">
        <v>10</v>
      </c>
      <c r="F71" s="1">
        <v>3.1643518518518522E-2</v>
      </c>
      <c r="G71" t="s">
        <v>10</v>
      </c>
      <c r="H71" s="2">
        <v>0.43319999999999997</v>
      </c>
      <c r="I71" t="s">
        <v>10</v>
      </c>
      <c r="K71" t="s">
        <v>10</v>
      </c>
      <c r="L71">
        <v>1.6012</v>
      </c>
      <c r="M71" t="s">
        <v>10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25</v>
      </c>
      <c r="C72" t="s">
        <v>10</v>
      </c>
      <c r="D72">
        <v>650</v>
      </c>
      <c r="E72" t="s">
        <v>10</v>
      </c>
      <c r="F72" s="1">
        <v>3.2118055555555559E-2</v>
      </c>
      <c r="G72" t="s">
        <v>10</v>
      </c>
      <c r="H72" s="2">
        <v>0.38850000000000001</v>
      </c>
      <c r="I72" t="s">
        <v>10</v>
      </c>
      <c r="K72" t="s">
        <v>10</v>
      </c>
      <c r="L72">
        <v>1.8284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26</v>
      </c>
      <c r="C73" t="s">
        <v>10</v>
      </c>
      <c r="D73">
        <v>660</v>
      </c>
      <c r="E73" t="s">
        <v>10</v>
      </c>
      <c r="F73" s="1">
        <v>3.2650462962962964E-2</v>
      </c>
      <c r="G73" t="s">
        <v>10</v>
      </c>
      <c r="H73" s="2">
        <v>0.45</v>
      </c>
      <c r="I73" t="s">
        <v>10</v>
      </c>
      <c r="J73" s="2">
        <v>0.51549999999999996</v>
      </c>
      <c r="K73" t="s">
        <v>10</v>
      </c>
      <c r="L73">
        <v>1.5244</v>
      </c>
      <c r="M73" t="s">
        <v>10</v>
      </c>
      <c r="N73">
        <v>1.5569999999999999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26</v>
      </c>
      <c r="C74" t="s">
        <v>10</v>
      </c>
      <c r="D74">
        <v>670</v>
      </c>
      <c r="E74" t="s">
        <v>10</v>
      </c>
      <c r="F74" s="1">
        <v>3.3125000000000002E-2</v>
      </c>
      <c r="G74" t="s">
        <v>10</v>
      </c>
      <c r="H74" s="2">
        <v>0.42699999999999999</v>
      </c>
      <c r="I74" t="s">
        <v>10</v>
      </c>
      <c r="K74" t="s">
        <v>10</v>
      </c>
      <c r="L74">
        <v>1.6873</v>
      </c>
      <c r="M74" t="s">
        <v>10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680</v>
      </c>
      <c r="E75" t="s">
        <v>10</v>
      </c>
      <c r="F75" s="1">
        <v>3.3622685185185179E-2</v>
      </c>
      <c r="G75" t="s">
        <v>10</v>
      </c>
      <c r="H75" s="2">
        <v>0.36070000000000002</v>
      </c>
      <c r="I75" t="s">
        <v>10</v>
      </c>
      <c r="K75" t="s">
        <v>10</v>
      </c>
      <c r="L75">
        <v>1.5139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27</v>
      </c>
      <c r="C76" t="s">
        <v>10</v>
      </c>
      <c r="D76">
        <v>690</v>
      </c>
      <c r="E76" t="s">
        <v>10</v>
      </c>
      <c r="F76" s="1">
        <v>3.4155092592592591E-2</v>
      </c>
      <c r="G76" t="s">
        <v>10</v>
      </c>
      <c r="H76" s="2">
        <v>0.4279</v>
      </c>
      <c r="I76" t="s">
        <v>10</v>
      </c>
      <c r="J76" s="2">
        <v>0.48709999999999998</v>
      </c>
      <c r="K76" t="s">
        <v>10</v>
      </c>
      <c r="L76">
        <v>1.6601999999999999</v>
      </c>
      <c r="M76" t="s">
        <v>10</v>
      </c>
      <c r="N76">
        <v>1.5571999999999999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27</v>
      </c>
      <c r="C77" t="s">
        <v>10</v>
      </c>
      <c r="D77">
        <v>700</v>
      </c>
      <c r="E77" t="s">
        <v>10</v>
      </c>
      <c r="F77" s="1">
        <v>3.4641203703703702E-2</v>
      </c>
      <c r="G77" t="s">
        <v>10</v>
      </c>
      <c r="H77" s="2">
        <v>0.51370000000000005</v>
      </c>
      <c r="I77" t="s">
        <v>10</v>
      </c>
      <c r="K77" t="s">
        <v>10</v>
      </c>
      <c r="L77">
        <v>1.381</v>
      </c>
      <c r="M77" t="s">
        <v>10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28</v>
      </c>
      <c r="C78" t="s">
        <v>10</v>
      </c>
      <c r="D78">
        <v>710</v>
      </c>
      <c r="E78" t="s">
        <v>10</v>
      </c>
      <c r="F78" s="1">
        <v>3.5138888888888893E-2</v>
      </c>
      <c r="G78" t="s">
        <v>10</v>
      </c>
      <c r="H78" s="2">
        <v>0.47270000000000001</v>
      </c>
      <c r="I78" t="s">
        <v>10</v>
      </c>
      <c r="K78" t="s">
        <v>10</v>
      </c>
      <c r="L78">
        <v>1.5017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28</v>
      </c>
      <c r="C79" t="s">
        <v>10</v>
      </c>
      <c r="D79">
        <v>720</v>
      </c>
      <c r="E79" t="s">
        <v>10</v>
      </c>
      <c r="F79" s="1">
        <v>3.5659722222222225E-2</v>
      </c>
      <c r="G79" t="s">
        <v>10</v>
      </c>
      <c r="H79" s="2">
        <v>0.42280000000000001</v>
      </c>
      <c r="I79" t="s">
        <v>10</v>
      </c>
      <c r="J79" s="2">
        <v>0.51370000000000005</v>
      </c>
      <c r="K79" t="s">
        <v>10</v>
      </c>
      <c r="L79">
        <v>1.5817000000000001</v>
      </c>
      <c r="M79" t="s">
        <v>10</v>
      </c>
      <c r="N79">
        <v>1.5456000000000001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730</v>
      </c>
      <c r="E80" t="s">
        <v>10</v>
      </c>
      <c r="F80" s="1">
        <v>3.6157407407407409E-2</v>
      </c>
      <c r="G80" t="s">
        <v>10</v>
      </c>
      <c r="H80" s="2">
        <v>0.4325</v>
      </c>
      <c r="I80" t="s">
        <v>10</v>
      </c>
      <c r="K80" t="s">
        <v>10</v>
      </c>
      <c r="L80">
        <v>1.3975</v>
      </c>
      <c r="M80" t="s">
        <v>10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29</v>
      </c>
      <c r="C81" t="s">
        <v>10</v>
      </c>
      <c r="D81">
        <v>740</v>
      </c>
      <c r="E81" t="s">
        <v>10</v>
      </c>
      <c r="F81" s="1">
        <v>3.664351851851852E-2</v>
      </c>
      <c r="G81" t="s">
        <v>10</v>
      </c>
      <c r="H81" s="2">
        <v>0.4052</v>
      </c>
      <c r="I81" t="s">
        <v>10</v>
      </c>
      <c r="K81" t="s">
        <v>10</v>
      </c>
      <c r="L81">
        <v>1.5538000000000001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29</v>
      </c>
      <c r="C82" t="s">
        <v>10</v>
      </c>
      <c r="D82">
        <v>750</v>
      </c>
      <c r="E82" t="s">
        <v>10</v>
      </c>
      <c r="F82" s="1">
        <v>3.7152777777777778E-2</v>
      </c>
      <c r="G82" t="s">
        <v>10</v>
      </c>
      <c r="H82" s="2">
        <v>0.46079999999999999</v>
      </c>
      <c r="I82" t="s">
        <v>10</v>
      </c>
      <c r="J82" s="2">
        <v>0.52539999999999998</v>
      </c>
      <c r="K82" t="s">
        <v>10</v>
      </c>
      <c r="L82">
        <v>1.8129</v>
      </c>
      <c r="M82" t="s">
        <v>10</v>
      </c>
      <c r="N82">
        <v>1.5306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760</v>
      </c>
      <c r="E83" t="s">
        <v>10</v>
      </c>
      <c r="F83" s="1">
        <v>3.7662037037037036E-2</v>
      </c>
      <c r="G83" t="s">
        <v>10</v>
      </c>
      <c r="H83" s="2">
        <v>0.5282</v>
      </c>
      <c r="I83" t="s">
        <v>10</v>
      </c>
      <c r="K83" t="s">
        <v>10</v>
      </c>
      <c r="L83">
        <v>1.4280999999999999</v>
      </c>
      <c r="M83" t="s">
        <v>10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30</v>
      </c>
      <c r="C84" t="s">
        <v>10</v>
      </c>
      <c r="D84">
        <v>770</v>
      </c>
      <c r="E84" t="s">
        <v>10</v>
      </c>
      <c r="F84" s="1">
        <v>3.8124999999999999E-2</v>
      </c>
      <c r="G84" t="s">
        <v>10</v>
      </c>
      <c r="H84" s="2">
        <v>0.40179999999999999</v>
      </c>
      <c r="I84" t="s">
        <v>10</v>
      </c>
      <c r="K84" t="s">
        <v>10</v>
      </c>
      <c r="L84">
        <v>1.5943000000000001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30</v>
      </c>
      <c r="C85" t="s">
        <v>10</v>
      </c>
      <c r="D85">
        <v>780</v>
      </c>
      <c r="E85" t="s">
        <v>10</v>
      </c>
      <c r="F85" s="1">
        <v>3.8645833333333331E-2</v>
      </c>
      <c r="G85" t="s">
        <v>10</v>
      </c>
      <c r="H85" s="2">
        <v>0.39860000000000001</v>
      </c>
      <c r="I85" t="s">
        <v>10</v>
      </c>
      <c r="J85" s="2">
        <v>0.51259999999999994</v>
      </c>
      <c r="K85" t="s">
        <v>10</v>
      </c>
      <c r="L85">
        <v>1.5157</v>
      </c>
      <c r="M85" t="s">
        <v>10</v>
      </c>
      <c r="N85">
        <v>1.5308999999999999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31</v>
      </c>
      <c r="C86" t="s">
        <v>10</v>
      </c>
      <c r="D86">
        <v>790</v>
      </c>
      <c r="E86" t="s">
        <v>10</v>
      </c>
      <c r="F86" s="1">
        <v>3.9143518518518515E-2</v>
      </c>
      <c r="G86" t="s">
        <v>10</v>
      </c>
      <c r="H86" s="2">
        <v>0.47649999999999998</v>
      </c>
      <c r="I86" t="s">
        <v>10</v>
      </c>
      <c r="K86" t="s">
        <v>10</v>
      </c>
      <c r="L86">
        <v>1.4331</v>
      </c>
      <c r="M86" t="s">
        <v>10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31</v>
      </c>
      <c r="C87" t="s">
        <v>10</v>
      </c>
      <c r="D87">
        <v>800</v>
      </c>
      <c r="E87" t="s">
        <v>10</v>
      </c>
      <c r="F87" s="1">
        <v>3.9618055555555552E-2</v>
      </c>
      <c r="G87" t="s">
        <v>10</v>
      </c>
      <c r="H87" s="2">
        <v>0.43359999999999999</v>
      </c>
      <c r="I87" t="s">
        <v>10</v>
      </c>
      <c r="K87" t="s">
        <v>10</v>
      </c>
      <c r="L87">
        <v>1.4877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810</v>
      </c>
      <c r="E88" t="s">
        <v>10</v>
      </c>
      <c r="F88" s="1">
        <v>4.0150462962962964E-2</v>
      </c>
      <c r="G88" t="s">
        <v>10</v>
      </c>
      <c r="H88" s="2">
        <v>0.42720000000000002</v>
      </c>
      <c r="I88" t="s">
        <v>10</v>
      </c>
      <c r="J88" s="2">
        <v>0.52029999999999998</v>
      </c>
      <c r="K88" t="s">
        <v>10</v>
      </c>
      <c r="L88">
        <v>1.6261000000000001</v>
      </c>
      <c r="M88" t="s">
        <v>10</v>
      </c>
      <c r="N88">
        <v>1.5221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32</v>
      </c>
      <c r="C89" t="s">
        <v>10</v>
      </c>
      <c r="D89">
        <v>820</v>
      </c>
      <c r="E89" t="s">
        <v>10</v>
      </c>
      <c r="F89" s="1">
        <v>4.0613425925925928E-2</v>
      </c>
      <c r="G89" t="s">
        <v>10</v>
      </c>
      <c r="H89" s="2">
        <v>0.41970000000000002</v>
      </c>
      <c r="I89" t="s">
        <v>10</v>
      </c>
      <c r="K89" t="s">
        <v>10</v>
      </c>
      <c r="L89">
        <v>1.5663</v>
      </c>
      <c r="M89" t="s">
        <v>10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32</v>
      </c>
      <c r="C90" t="s">
        <v>10</v>
      </c>
      <c r="D90">
        <v>830</v>
      </c>
      <c r="E90" t="s">
        <v>10</v>
      </c>
      <c r="F90" s="1">
        <v>4.1099537037037039E-2</v>
      </c>
      <c r="G90" t="s">
        <v>10</v>
      </c>
      <c r="H90" s="2">
        <v>0.4647</v>
      </c>
      <c r="I90" t="s">
        <v>10</v>
      </c>
      <c r="K90" t="s">
        <v>10</v>
      </c>
      <c r="L90">
        <v>1.3611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33</v>
      </c>
      <c r="C91" t="s">
        <v>10</v>
      </c>
      <c r="D91">
        <v>840</v>
      </c>
      <c r="E91" t="s">
        <v>10</v>
      </c>
      <c r="F91" s="1">
        <v>4.1631944444444451E-2</v>
      </c>
      <c r="G91" t="s">
        <v>10</v>
      </c>
      <c r="H91" s="2">
        <v>0.4511</v>
      </c>
      <c r="I91" t="s">
        <v>10</v>
      </c>
      <c r="J91" s="2">
        <v>0.52070000000000005</v>
      </c>
      <c r="K91" t="s">
        <v>10</v>
      </c>
      <c r="L91">
        <v>1.5892999999999999</v>
      </c>
      <c r="M91" t="s">
        <v>10</v>
      </c>
      <c r="N91">
        <v>1.5170999999999999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33</v>
      </c>
      <c r="C92" t="s">
        <v>10</v>
      </c>
      <c r="D92">
        <v>850</v>
      </c>
      <c r="E92" t="s">
        <v>10</v>
      </c>
      <c r="F92" s="1">
        <v>4.2106481481481488E-2</v>
      </c>
      <c r="G92" t="s">
        <v>10</v>
      </c>
      <c r="H92" s="2">
        <v>0.39700000000000002</v>
      </c>
      <c r="I92" t="s">
        <v>10</v>
      </c>
      <c r="K92" t="s">
        <v>10</v>
      </c>
      <c r="L92">
        <v>1.6032</v>
      </c>
      <c r="M92" t="s">
        <v>10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860</v>
      </c>
      <c r="E93" t="s">
        <v>10</v>
      </c>
      <c r="F93" s="1">
        <v>4.2592592592592592E-2</v>
      </c>
      <c r="G93" t="s">
        <v>10</v>
      </c>
      <c r="H93" s="2">
        <v>0.48459999999999998</v>
      </c>
      <c r="I93" t="s">
        <v>10</v>
      </c>
      <c r="K93" t="s">
        <v>10</v>
      </c>
      <c r="L93">
        <v>1.4440999999999999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34</v>
      </c>
      <c r="C94" t="s">
        <v>10</v>
      </c>
      <c r="D94">
        <v>870</v>
      </c>
      <c r="E94" t="s">
        <v>10</v>
      </c>
      <c r="F94" s="1">
        <v>4.311342592592593E-2</v>
      </c>
      <c r="G94" t="s">
        <v>10</v>
      </c>
      <c r="H94" s="2">
        <v>0.43120000000000003</v>
      </c>
      <c r="I94" t="s">
        <v>10</v>
      </c>
      <c r="J94" s="2">
        <v>0.51090000000000002</v>
      </c>
      <c r="K94" t="s">
        <v>10</v>
      </c>
      <c r="L94">
        <v>1.6232</v>
      </c>
      <c r="M94" t="s">
        <v>10</v>
      </c>
      <c r="N94">
        <v>1.5126999999999999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34</v>
      </c>
      <c r="C95" t="s">
        <v>10</v>
      </c>
      <c r="D95">
        <v>880</v>
      </c>
      <c r="E95" t="s">
        <v>10</v>
      </c>
      <c r="F95" s="1">
        <v>4.3587962962962967E-2</v>
      </c>
      <c r="G95" t="s">
        <v>10</v>
      </c>
      <c r="H95" s="2">
        <v>0.45529999999999998</v>
      </c>
      <c r="I95" t="s">
        <v>10</v>
      </c>
      <c r="K95" t="s">
        <v>10</v>
      </c>
      <c r="L95">
        <v>1.5224</v>
      </c>
      <c r="M95" t="s">
        <v>10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890</v>
      </c>
      <c r="E96" t="s">
        <v>10</v>
      </c>
      <c r="F96" s="1">
        <v>4.4085648148148145E-2</v>
      </c>
      <c r="G96" t="s">
        <v>10</v>
      </c>
      <c r="H96" s="2">
        <v>0.39589999999999997</v>
      </c>
      <c r="I96" t="s">
        <v>10</v>
      </c>
      <c r="K96" t="s">
        <v>10</v>
      </c>
      <c r="L96">
        <v>1.6585000000000001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35</v>
      </c>
      <c r="C97" t="s">
        <v>10</v>
      </c>
      <c r="D97">
        <v>900</v>
      </c>
      <c r="E97" t="s">
        <v>10</v>
      </c>
      <c r="F97" s="1">
        <v>4.4606481481481476E-2</v>
      </c>
      <c r="G97" t="s">
        <v>10</v>
      </c>
      <c r="H97" s="2">
        <v>0.4274</v>
      </c>
      <c r="I97" t="s">
        <v>10</v>
      </c>
      <c r="J97" s="2">
        <v>0.51119999999999999</v>
      </c>
      <c r="K97" t="s">
        <v>10</v>
      </c>
      <c r="L97">
        <v>1.4181999999999999</v>
      </c>
      <c r="M97" t="s">
        <v>10</v>
      </c>
      <c r="N97">
        <v>1.5107999999999999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35</v>
      </c>
      <c r="C98" t="s">
        <v>10</v>
      </c>
      <c r="D98">
        <v>910</v>
      </c>
      <c r="E98" t="s">
        <v>10</v>
      </c>
      <c r="F98" s="1">
        <v>4.5081018518518513E-2</v>
      </c>
      <c r="G98" t="s">
        <v>10</v>
      </c>
      <c r="H98" s="2">
        <v>0.49299999999999999</v>
      </c>
      <c r="I98" t="s">
        <v>10</v>
      </c>
      <c r="K98" t="s">
        <v>10</v>
      </c>
      <c r="L98">
        <v>1.4982</v>
      </c>
      <c r="M98" t="s">
        <v>10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36</v>
      </c>
      <c r="C99" t="s">
        <v>10</v>
      </c>
      <c r="D99">
        <v>920</v>
      </c>
      <c r="E99" t="s">
        <v>10</v>
      </c>
      <c r="F99" s="1">
        <v>4.5578703703703705E-2</v>
      </c>
      <c r="G99" t="s">
        <v>10</v>
      </c>
      <c r="H99" s="2">
        <v>0.4521</v>
      </c>
      <c r="I99" t="s">
        <v>10</v>
      </c>
      <c r="K99" t="s">
        <v>10</v>
      </c>
      <c r="L99">
        <v>1.4278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36</v>
      </c>
      <c r="C100" t="s">
        <v>10</v>
      </c>
      <c r="D100">
        <v>930</v>
      </c>
      <c r="E100" t="s">
        <v>10</v>
      </c>
      <c r="F100" s="1">
        <v>4.6099537037037036E-2</v>
      </c>
      <c r="G100" t="s">
        <v>10</v>
      </c>
      <c r="H100" s="2">
        <v>0.42080000000000001</v>
      </c>
      <c r="I100" t="s">
        <v>10</v>
      </c>
      <c r="J100" s="2">
        <v>0.52780000000000005</v>
      </c>
      <c r="K100" t="s">
        <v>10</v>
      </c>
      <c r="L100">
        <v>1.6775</v>
      </c>
      <c r="M100" t="s">
        <v>10</v>
      </c>
      <c r="N100">
        <v>1.4972000000000001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940</v>
      </c>
      <c r="E101" t="s">
        <v>10</v>
      </c>
      <c r="F101" s="1">
        <v>4.6585648148148147E-2</v>
      </c>
      <c r="G101" t="s">
        <v>10</v>
      </c>
      <c r="H101" s="2">
        <v>0.43090000000000001</v>
      </c>
      <c r="I101" t="s">
        <v>10</v>
      </c>
      <c r="K101" t="s">
        <v>10</v>
      </c>
      <c r="L101">
        <v>1.5221</v>
      </c>
      <c r="M101" t="s">
        <v>10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37</v>
      </c>
      <c r="C102" t="s">
        <v>10</v>
      </c>
      <c r="D102">
        <v>950</v>
      </c>
      <c r="E102" t="s">
        <v>10</v>
      </c>
      <c r="F102" s="1">
        <v>4.7060185185185184E-2</v>
      </c>
      <c r="G102" t="s">
        <v>10</v>
      </c>
      <c r="H102" s="2">
        <v>0.46489999999999998</v>
      </c>
      <c r="I102" t="s">
        <v>10</v>
      </c>
      <c r="K102" t="s">
        <v>10</v>
      </c>
      <c r="L102">
        <v>1.407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37</v>
      </c>
      <c r="C103" t="s">
        <v>10</v>
      </c>
      <c r="D103">
        <v>960</v>
      </c>
      <c r="E103" t="s">
        <v>10</v>
      </c>
      <c r="F103" s="1">
        <v>4.7569444444444442E-2</v>
      </c>
      <c r="G103" t="s">
        <v>10</v>
      </c>
      <c r="H103" s="2">
        <v>0.53139999999999998</v>
      </c>
      <c r="I103" t="s">
        <v>10</v>
      </c>
      <c r="J103" s="2">
        <v>0.53259999999999996</v>
      </c>
      <c r="K103" t="s">
        <v>10</v>
      </c>
      <c r="L103">
        <v>1.4815</v>
      </c>
      <c r="M103" t="s">
        <v>10</v>
      </c>
      <c r="N103">
        <v>1.4919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38</v>
      </c>
      <c r="C104" t="s">
        <v>10</v>
      </c>
      <c r="D104">
        <v>970</v>
      </c>
      <c r="E104" t="s">
        <v>10</v>
      </c>
      <c r="F104" s="1">
        <v>4.8067129629629633E-2</v>
      </c>
      <c r="G104" t="s">
        <v>10</v>
      </c>
      <c r="H104" s="2">
        <v>0.4536</v>
      </c>
      <c r="I104" t="s">
        <v>10</v>
      </c>
      <c r="K104" t="s">
        <v>10</v>
      </c>
      <c r="L104">
        <v>1.5053000000000001</v>
      </c>
      <c r="M104" t="s">
        <v>10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38</v>
      </c>
      <c r="C105" t="s">
        <v>10</v>
      </c>
      <c r="D105">
        <v>980</v>
      </c>
      <c r="E105" t="s">
        <v>10</v>
      </c>
      <c r="F105" s="1">
        <v>4.8553240740740744E-2</v>
      </c>
      <c r="G105" t="s">
        <v>10</v>
      </c>
      <c r="H105" s="2">
        <v>0.43140000000000001</v>
      </c>
      <c r="I105" t="s">
        <v>10</v>
      </c>
      <c r="K105" t="s">
        <v>10</v>
      </c>
      <c r="L105">
        <v>1.3813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990</v>
      </c>
      <c r="E106" t="s">
        <v>10</v>
      </c>
      <c r="F106" s="1">
        <v>4.9097222222222216E-2</v>
      </c>
      <c r="G106" t="s">
        <v>10</v>
      </c>
      <c r="H106" s="2">
        <v>0.42</v>
      </c>
      <c r="I106" t="s">
        <v>10</v>
      </c>
      <c r="J106" s="2">
        <v>0.49209999999999998</v>
      </c>
      <c r="K106" t="s">
        <v>10</v>
      </c>
      <c r="L106">
        <v>1.3438000000000001</v>
      </c>
      <c r="M106" t="s">
        <v>10</v>
      </c>
      <c r="N106">
        <v>1.4975000000000001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39</v>
      </c>
      <c r="C107" t="s">
        <v>10</v>
      </c>
      <c r="D107">
        <v>1000</v>
      </c>
      <c r="E107" t="s">
        <v>10</v>
      </c>
      <c r="F107" s="1">
        <v>4.9571759259259253E-2</v>
      </c>
      <c r="G107" t="s">
        <v>10</v>
      </c>
      <c r="H107" s="2">
        <v>0.40920000000000001</v>
      </c>
      <c r="I107" t="s">
        <v>10</v>
      </c>
      <c r="K107" t="s">
        <v>10</v>
      </c>
      <c r="L107">
        <v>1.5387999999999999</v>
      </c>
      <c r="M107" t="s">
        <v>10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39</v>
      </c>
      <c r="C108" t="s">
        <v>10</v>
      </c>
      <c r="D108">
        <v>1010</v>
      </c>
      <c r="E108" t="s">
        <v>10</v>
      </c>
      <c r="F108" s="1">
        <v>5.004629629629629E-2</v>
      </c>
      <c r="G108" t="s">
        <v>10</v>
      </c>
      <c r="H108" s="2">
        <v>0.36530000000000001</v>
      </c>
      <c r="I108" t="s">
        <v>10</v>
      </c>
      <c r="K108" t="s">
        <v>10</v>
      </c>
      <c r="L108">
        <v>1.7243999999999999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1020</v>
      </c>
      <c r="E109" t="s">
        <v>10</v>
      </c>
      <c r="F109" s="1">
        <v>5.0590277777777776E-2</v>
      </c>
      <c r="G109" t="s">
        <v>10</v>
      </c>
      <c r="H109" s="2">
        <v>0.49390000000000001</v>
      </c>
      <c r="I109" t="s">
        <v>10</v>
      </c>
      <c r="J109" s="2">
        <v>0.5081</v>
      </c>
      <c r="K109" t="s">
        <v>10</v>
      </c>
      <c r="L109">
        <v>1.4018999999999999</v>
      </c>
      <c r="M109" t="s">
        <v>10</v>
      </c>
      <c r="N109">
        <v>1.4884999999999999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40</v>
      </c>
      <c r="C110" t="s">
        <v>10</v>
      </c>
      <c r="D110">
        <v>1030</v>
      </c>
      <c r="E110" t="s">
        <v>10</v>
      </c>
      <c r="F110" s="1">
        <v>5.1064814814814813E-2</v>
      </c>
      <c r="G110" t="s">
        <v>10</v>
      </c>
      <c r="H110" s="2">
        <v>0.39939999999999998</v>
      </c>
      <c r="I110" t="s">
        <v>10</v>
      </c>
      <c r="K110" t="s">
        <v>10</v>
      </c>
      <c r="L110">
        <v>1.5014000000000001</v>
      </c>
      <c r="M110" t="s">
        <v>10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40</v>
      </c>
      <c r="C111" t="s">
        <v>10</v>
      </c>
      <c r="D111">
        <v>1040</v>
      </c>
      <c r="E111" t="s">
        <v>10</v>
      </c>
      <c r="F111" s="1">
        <v>5.153935185185185E-2</v>
      </c>
      <c r="G111" t="s">
        <v>10</v>
      </c>
      <c r="H111" s="2">
        <v>0.48220000000000002</v>
      </c>
      <c r="I111" t="s">
        <v>10</v>
      </c>
      <c r="K111" t="s">
        <v>10</v>
      </c>
      <c r="L111">
        <v>1.3058000000000001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41</v>
      </c>
      <c r="C112" t="s">
        <v>10</v>
      </c>
      <c r="D112">
        <v>1050</v>
      </c>
      <c r="E112" t="s">
        <v>10</v>
      </c>
      <c r="F112" s="1">
        <v>5.2071759259259255E-2</v>
      </c>
      <c r="G112" t="s">
        <v>10</v>
      </c>
      <c r="H112" s="2">
        <v>0.41310000000000002</v>
      </c>
      <c r="I112" t="s">
        <v>10</v>
      </c>
      <c r="J112" s="2">
        <v>0.52290000000000003</v>
      </c>
      <c r="K112" t="s">
        <v>10</v>
      </c>
      <c r="L112">
        <v>1.6368</v>
      </c>
      <c r="M112" t="s">
        <v>10</v>
      </c>
      <c r="N112">
        <v>1.4818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41</v>
      </c>
      <c r="C113" t="s">
        <v>10</v>
      </c>
      <c r="D113">
        <v>1060</v>
      </c>
      <c r="E113" t="s">
        <v>10</v>
      </c>
      <c r="F113" s="1">
        <v>5.2546296296296292E-2</v>
      </c>
      <c r="G113" t="s">
        <v>10</v>
      </c>
      <c r="H113" s="2">
        <v>0.43619999999999998</v>
      </c>
      <c r="I113" t="s">
        <v>10</v>
      </c>
      <c r="K113" t="s">
        <v>10</v>
      </c>
      <c r="L113">
        <v>1.5499000000000001</v>
      </c>
      <c r="M113" t="s">
        <v>10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1070</v>
      </c>
      <c r="E114" t="s">
        <v>10</v>
      </c>
      <c r="F114" s="1">
        <v>5.3043981481481484E-2</v>
      </c>
      <c r="G114" t="s">
        <v>10</v>
      </c>
      <c r="H114" s="2">
        <v>0.48930000000000001</v>
      </c>
      <c r="I114" t="s">
        <v>10</v>
      </c>
      <c r="K114" t="s">
        <v>10</v>
      </c>
      <c r="L114">
        <v>1.2329000000000001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42</v>
      </c>
      <c r="C115" t="s">
        <v>10</v>
      </c>
      <c r="D115">
        <v>1080</v>
      </c>
      <c r="E115" t="s">
        <v>10</v>
      </c>
      <c r="F115" s="1">
        <v>5.3553240740740742E-2</v>
      </c>
      <c r="G115" t="s">
        <v>10</v>
      </c>
      <c r="H115" s="2">
        <v>0.44180000000000003</v>
      </c>
      <c r="I115" t="s">
        <v>10</v>
      </c>
      <c r="J115" s="2">
        <v>0.53549999999999998</v>
      </c>
      <c r="K115" t="s">
        <v>10</v>
      </c>
      <c r="L115">
        <v>1.5580000000000001</v>
      </c>
      <c r="M115" t="s">
        <v>10</v>
      </c>
      <c r="N115">
        <v>1.4695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42</v>
      </c>
      <c r="C116" t="s">
        <v>10</v>
      </c>
      <c r="D116">
        <v>1090</v>
      </c>
      <c r="E116" t="s">
        <v>10</v>
      </c>
      <c r="F116" s="1">
        <v>5.4039351851851852E-2</v>
      </c>
      <c r="G116" t="s">
        <v>10</v>
      </c>
      <c r="H116" s="2">
        <v>0.44850000000000001</v>
      </c>
      <c r="I116" t="s">
        <v>10</v>
      </c>
      <c r="K116" t="s">
        <v>10</v>
      </c>
      <c r="L116">
        <v>1.5342</v>
      </c>
      <c r="M116" t="s">
        <v>10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43</v>
      </c>
      <c r="C117" t="s">
        <v>10</v>
      </c>
      <c r="D117">
        <v>1100</v>
      </c>
      <c r="E117" t="s">
        <v>10</v>
      </c>
      <c r="F117" s="1">
        <v>5.4525462962962963E-2</v>
      </c>
      <c r="G117" t="s">
        <v>10</v>
      </c>
      <c r="H117" s="2">
        <v>0.52429999999999999</v>
      </c>
      <c r="I117" t="s">
        <v>10</v>
      </c>
      <c r="K117" t="s">
        <v>10</v>
      </c>
      <c r="L117">
        <v>1.2883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43</v>
      </c>
      <c r="C118" t="s">
        <v>10</v>
      </c>
      <c r="D118">
        <v>1110</v>
      </c>
      <c r="E118" t="s">
        <v>10</v>
      </c>
      <c r="F118" s="1">
        <v>5.5034722222222221E-2</v>
      </c>
      <c r="G118" t="s">
        <v>10</v>
      </c>
      <c r="H118" s="2">
        <v>0.50829999999999997</v>
      </c>
      <c r="I118" t="s">
        <v>10</v>
      </c>
      <c r="J118" s="2">
        <v>0.51959999999999995</v>
      </c>
      <c r="K118" t="s">
        <v>10</v>
      </c>
      <c r="L118">
        <v>1.2337</v>
      </c>
      <c r="M118" t="s">
        <v>10</v>
      </c>
      <c r="N118">
        <v>1.4739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1120</v>
      </c>
      <c r="E119" t="s">
        <v>10</v>
      </c>
      <c r="F119" s="1">
        <v>5.5532407407407412E-2</v>
      </c>
      <c r="G119" t="s">
        <v>10</v>
      </c>
      <c r="H119" s="2">
        <v>0.51929999999999998</v>
      </c>
      <c r="I119" t="s">
        <v>10</v>
      </c>
      <c r="K119" t="s">
        <v>10</v>
      </c>
      <c r="L119">
        <v>1.29</v>
      </c>
      <c r="M119" t="s">
        <v>10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44</v>
      </c>
      <c r="C120" t="s">
        <v>10</v>
      </c>
      <c r="D120">
        <v>1130</v>
      </c>
      <c r="E120" t="s">
        <v>10</v>
      </c>
      <c r="F120" s="1">
        <v>5.6018518518518523E-2</v>
      </c>
      <c r="G120" t="s">
        <v>10</v>
      </c>
      <c r="H120" s="2">
        <v>0.42599999999999999</v>
      </c>
      <c r="I120" t="s">
        <v>10</v>
      </c>
      <c r="K120" t="s">
        <v>10</v>
      </c>
      <c r="L120">
        <v>1.6956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44</v>
      </c>
      <c r="C121" t="s">
        <v>10</v>
      </c>
      <c r="D121">
        <v>1140</v>
      </c>
      <c r="E121" t="s">
        <v>10</v>
      </c>
      <c r="F121" s="1">
        <v>5.6539351851851855E-2</v>
      </c>
      <c r="G121" t="s">
        <v>10</v>
      </c>
      <c r="H121" s="2">
        <v>0.44550000000000001</v>
      </c>
      <c r="I121" t="s">
        <v>10</v>
      </c>
      <c r="J121" s="2">
        <v>0.52259999999999995</v>
      </c>
      <c r="K121" t="s">
        <v>10</v>
      </c>
      <c r="L121">
        <v>1.4000999999999999</v>
      </c>
      <c r="M121" t="s">
        <v>10</v>
      </c>
      <c r="N121">
        <v>1.4630000000000001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1150</v>
      </c>
      <c r="E122" t="s">
        <v>10</v>
      </c>
      <c r="F122" s="1">
        <v>5.7037037037037032E-2</v>
      </c>
      <c r="G122" t="s">
        <v>10</v>
      </c>
      <c r="H122" s="2">
        <v>0.43480000000000002</v>
      </c>
      <c r="I122" t="s">
        <v>10</v>
      </c>
      <c r="K122" t="s">
        <v>10</v>
      </c>
      <c r="L122">
        <v>1.3488</v>
      </c>
      <c r="M122" t="s">
        <v>10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45</v>
      </c>
      <c r="C123" t="s">
        <v>10</v>
      </c>
      <c r="D123">
        <v>1160</v>
      </c>
      <c r="E123" t="s">
        <v>10</v>
      </c>
      <c r="F123" s="1">
        <v>5.7511574074074069E-2</v>
      </c>
      <c r="G123" t="s">
        <v>10</v>
      </c>
      <c r="H123" s="2">
        <v>0.48709999999999998</v>
      </c>
      <c r="I123" t="s">
        <v>10</v>
      </c>
      <c r="K123" t="s">
        <v>10</v>
      </c>
      <c r="L123">
        <v>1.421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45</v>
      </c>
      <c r="C124" t="s">
        <v>10</v>
      </c>
      <c r="D124">
        <v>1170</v>
      </c>
      <c r="E124" t="s">
        <v>10</v>
      </c>
      <c r="F124" s="1">
        <v>5.8032407407407414E-2</v>
      </c>
      <c r="G124" t="s">
        <v>10</v>
      </c>
      <c r="H124" s="2">
        <v>0.39119999999999999</v>
      </c>
      <c r="I124" t="s">
        <v>10</v>
      </c>
      <c r="J124" s="2">
        <v>0.51859999999999995</v>
      </c>
      <c r="K124" t="s">
        <v>10</v>
      </c>
      <c r="L124">
        <v>1.5029999999999999</v>
      </c>
      <c r="M124" t="s">
        <v>10</v>
      </c>
      <c r="N124">
        <v>1.4605999999999999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46</v>
      </c>
      <c r="C125" t="s">
        <v>10</v>
      </c>
      <c r="D125">
        <v>1180</v>
      </c>
      <c r="E125" t="s">
        <v>10</v>
      </c>
      <c r="F125" s="1">
        <v>5.8530092592592592E-2</v>
      </c>
      <c r="G125" t="s">
        <v>10</v>
      </c>
      <c r="H125" s="2">
        <v>0.3488</v>
      </c>
      <c r="I125" t="s">
        <v>10</v>
      </c>
      <c r="K125" t="s">
        <v>10</v>
      </c>
      <c r="L125">
        <v>1.4343999999999999</v>
      </c>
      <c r="M125" t="s">
        <v>10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46</v>
      </c>
      <c r="C126" t="s">
        <v>10</v>
      </c>
      <c r="D126">
        <v>1190</v>
      </c>
      <c r="E126" t="s">
        <v>10</v>
      </c>
      <c r="F126" s="1">
        <v>5.9004629629629629E-2</v>
      </c>
      <c r="G126" t="s">
        <v>10</v>
      </c>
      <c r="H126" s="2">
        <v>0.51190000000000002</v>
      </c>
      <c r="I126" t="s">
        <v>10</v>
      </c>
      <c r="K126" t="s">
        <v>10</v>
      </c>
      <c r="L126">
        <v>1.2029000000000001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1200</v>
      </c>
      <c r="E127" t="s">
        <v>10</v>
      </c>
      <c r="F127" s="1">
        <v>5.9537037037037034E-2</v>
      </c>
      <c r="G127" t="s">
        <v>10</v>
      </c>
      <c r="H127" s="2">
        <v>0.46579999999999999</v>
      </c>
      <c r="I127" t="s">
        <v>10</v>
      </c>
      <c r="J127" s="2">
        <v>0.5302</v>
      </c>
      <c r="K127" t="s">
        <v>10</v>
      </c>
      <c r="L127">
        <v>1.5146999999999999</v>
      </c>
      <c r="M127" t="s">
        <v>10</v>
      </c>
      <c r="N127">
        <v>1.4556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47</v>
      </c>
      <c r="C128" t="s">
        <v>10</v>
      </c>
      <c r="D128">
        <v>1210</v>
      </c>
      <c r="E128" t="s">
        <v>10</v>
      </c>
      <c r="F128" s="1">
        <v>6.0023148148148152E-2</v>
      </c>
      <c r="G128" t="s">
        <v>10</v>
      </c>
      <c r="H128" s="2">
        <v>0.42609999999999998</v>
      </c>
      <c r="I128" t="s">
        <v>10</v>
      </c>
      <c r="K128" t="s">
        <v>10</v>
      </c>
      <c r="L128">
        <v>1.2662</v>
      </c>
      <c r="M128" t="s">
        <v>10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47</v>
      </c>
      <c r="C129" t="s">
        <v>10</v>
      </c>
      <c r="D129">
        <v>1220</v>
      </c>
      <c r="E129" t="s">
        <v>10</v>
      </c>
      <c r="F129" s="1">
        <v>6.0497685185185189E-2</v>
      </c>
      <c r="G129" t="s">
        <v>10</v>
      </c>
      <c r="H129" s="2">
        <v>0.43940000000000001</v>
      </c>
      <c r="I129" t="s">
        <v>10</v>
      </c>
      <c r="K129" t="s">
        <v>10</v>
      </c>
      <c r="L129">
        <v>1.4776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48</v>
      </c>
      <c r="C130" t="s">
        <v>10</v>
      </c>
      <c r="D130">
        <v>1230</v>
      </c>
      <c r="E130" t="s">
        <v>10</v>
      </c>
      <c r="F130" s="1">
        <v>6.1041666666666661E-2</v>
      </c>
      <c r="G130" t="s">
        <v>10</v>
      </c>
      <c r="H130" s="2">
        <v>0.36370000000000002</v>
      </c>
      <c r="I130" t="s">
        <v>10</v>
      </c>
      <c r="J130" s="2">
        <v>0.52629999999999999</v>
      </c>
      <c r="K130" t="s">
        <v>10</v>
      </c>
      <c r="L130">
        <v>1.5339</v>
      </c>
      <c r="M130" t="s">
        <v>10</v>
      </c>
      <c r="N130">
        <v>1.4525999999999999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48</v>
      </c>
      <c r="C131" t="s">
        <v>10</v>
      </c>
      <c r="D131">
        <v>1240</v>
      </c>
      <c r="E131" t="s">
        <v>10</v>
      </c>
      <c r="F131" s="1">
        <v>6.1527777777777772E-2</v>
      </c>
      <c r="G131" t="s">
        <v>10</v>
      </c>
      <c r="H131" s="2">
        <v>0.46450000000000002</v>
      </c>
      <c r="I131" t="s">
        <v>10</v>
      </c>
      <c r="K131" t="s">
        <v>10</v>
      </c>
      <c r="L131">
        <v>1.3418000000000001</v>
      </c>
      <c r="M131" t="s">
        <v>10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1250</v>
      </c>
      <c r="E132" t="s">
        <v>10</v>
      </c>
      <c r="F132" s="1">
        <v>6.2025462962962963E-2</v>
      </c>
      <c r="G132" t="s">
        <v>10</v>
      </c>
      <c r="H132" s="2">
        <v>0.50629999999999997</v>
      </c>
      <c r="I132" t="s">
        <v>10</v>
      </c>
      <c r="K132" t="s">
        <v>10</v>
      </c>
      <c r="L132">
        <v>1.4930000000000001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49</v>
      </c>
      <c r="C133" t="s">
        <v>10</v>
      </c>
      <c r="D133">
        <v>1260</v>
      </c>
      <c r="E133" t="s">
        <v>10</v>
      </c>
      <c r="F133" s="1">
        <v>6.2534722222222228E-2</v>
      </c>
      <c r="G133" t="s">
        <v>10</v>
      </c>
      <c r="H133" s="2">
        <v>0.40389999999999998</v>
      </c>
      <c r="I133" t="s">
        <v>10</v>
      </c>
      <c r="J133" s="2">
        <v>0.52039999999999997</v>
      </c>
      <c r="K133" t="s">
        <v>10</v>
      </c>
      <c r="L133">
        <v>1.6129</v>
      </c>
      <c r="M133" t="s">
        <v>10</v>
      </c>
      <c r="N133">
        <v>1.4534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49</v>
      </c>
      <c r="C134" t="s">
        <v>10</v>
      </c>
      <c r="D134">
        <v>1270</v>
      </c>
      <c r="E134" t="s">
        <v>10</v>
      </c>
      <c r="F134" s="1">
        <v>6.3009259259259265E-2</v>
      </c>
      <c r="G134" t="s">
        <v>10</v>
      </c>
      <c r="H134" s="2">
        <v>0.48449999999999999</v>
      </c>
      <c r="I134" t="s">
        <v>10</v>
      </c>
      <c r="K134" t="s">
        <v>10</v>
      </c>
      <c r="L134">
        <v>1.5025999999999999</v>
      </c>
      <c r="M134" t="s">
        <v>10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1280</v>
      </c>
      <c r="E135" t="s">
        <v>10</v>
      </c>
      <c r="F135" s="1">
        <v>6.3506944444444449E-2</v>
      </c>
      <c r="G135" t="s">
        <v>10</v>
      </c>
      <c r="H135" s="2">
        <v>0.45250000000000001</v>
      </c>
      <c r="I135" t="s">
        <v>10</v>
      </c>
      <c r="K135" t="s">
        <v>10</v>
      </c>
      <c r="L135">
        <v>1.3233999999999999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50</v>
      </c>
      <c r="C136" t="s">
        <v>10</v>
      </c>
      <c r="D136">
        <v>1290</v>
      </c>
      <c r="E136" t="s">
        <v>10</v>
      </c>
      <c r="F136" s="1">
        <v>6.4027777777777781E-2</v>
      </c>
      <c r="G136" t="s">
        <v>10</v>
      </c>
      <c r="H136" s="2">
        <v>0.40410000000000001</v>
      </c>
      <c r="I136" t="s">
        <v>10</v>
      </c>
      <c r="J136" s="2">
        <v>0.54379999999999995</v>
      </c>
      <c r="K136" t="s">
        <v>10</v>
      </c>
      <c r="L136">
        <v>1.5726</v>
      </c>
      <c r="M136" t="s">
        <v>10</v>
      </c>
      <c r="N136">
        <v>1.4390000000000001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50</v>
      </c>
      <c r="C137" t="s">
        <v>10</v>
      </c>
      <c r="D137">
        <v>1300</v>
      </c>
      <c r="E137" t="s">
        <v>10</v>
      </c>
      <c r="F137" s="1">
        <v>6.4513888888888885E-2</v>
      </c>
      <c r="G137" t="s">
        <v>10</v>
      </c>
      <c r="H137" s="2">
        <v>0.42370000000000002</v>
      </c>
      <c r="I137" t="s">
        <v>10</v>
      </c>
      <c r="K137" t="s">
        <v>10</v>
      </c>
      <c r="L137">
        <v>1.5888</v>
      </c>
      <c r="M137" t="s">
        <v>10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51</v>
      </c>
      <c r="C138" t="s">
        <v>10</v>
      </c>
      <c r="D138">
        <v>1310</v>
      </c>
      <c r="E138" t="s">
        <v>10</v>
      </c>
      <c r="F138" s="1">
        <v>6.5011574074074083E-2</v>
      </c>
      <c r="G138" t="s">
        <v>10</v>
      </c>
      <c r="H138" s="2">
        <v>0.44700000000000001</v>
      </c>
      <c r="I138" t="s">
        <v>10</v>
      </c>
      <c r="K138" t="s">
        <v>10</v>
      </c>
      <c r="L138">
        <v>1.5019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51</v>
      </c>
      <c r="C139" t="s">
        <v>10</v>
      </c>
      <c r="D139">
        <v>1320</v>
      </c>
      <c r="E139" t="s">
        <v>10</v>
      </c>
      <c r="F139" s="1">
        <v>6.5532407407407414E-2</v>
      </c>
      <c r="G139" t="s">
        <v>10</v>
      </c>
      <c r="H139" s="2">
        <v>0.4078</v>
      </c>
      <c r="I139" t="s">
        <v>10</v>
      </c>
      <c r="J139" s="2">
        <v>0.52890000000000004</v>
      </c>
      <c r="K139" t="s">
        <v>10</v>
      </c>
      <c r="L139">
        <v>1.2346999999999999</v>
      </c>
      <c r="M139" t="s">
        <v>10</v>
      </c>
      <c r="N139">
        <v>1.4412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1330</v>
      </c>
      <c r="E140" t="s">
        <v>10</v>
      </c>
      <c r="F140" s="1">
        <v>6.6030092592592585E-2</v>
      </c>
      <c r="G140" t="s">
        <v>10</v>
      </c>
      <c r="H140" s="2">
        <v>0.3846</v>
      </c>
      <c r="I140" t="s">
        <v>10</v>
      </c>
      <c r="K140" t="s">
        <v>10</v>
      </c>
      <c r="L140">
        <v>1.4149</v>
      </c>
      <c r="M140" t="s">
        <v>10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52</v>
      </c>
      <c r="C141" t="s">
        <v>10</v>
      </c>
      <c r="D141">
        <v>1340</v>
      </c>
      <c r="E141" t="s">
        <v>10</v>
      </c>
      <c r="F141" s="1">
        <v>6.6516203703703702E-2</v>
      </c>
      <c r="G141" t="s">
        <v>10</v>
      </c>
      <c r="H141" s="2">
        <v>0.4607</v>
      </c>
      <c r="I141" t="s">
        <v>10</v>
      </c>
      <c r="K141" t="s">
        <v>10</v>
      </c>
      <c r="L141">
        <v>1.5309999999999999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52</v>
      </c>
      <c r="C142" t="s">
        <v>10</v>
      </c>
      <c r="D142">
        <v>1350</v>
      </c>
      <c r="E142" t="s">
        <v>10</v>
      </c>
      <c r="F142" s="1">
        <v>6.7025462962962967E-2</v>
      </c>
      <c r="G142" t="s">
        <v>10</v>
      </c>
      <c r="H142" s="2">
        <v>0.4037</v>
      </c>
      <c r="I142" t="s">
        <v>10</v>
      </c>
      <c r="J142" s="2">
        <v>0.52049999999999996</v>
      </c>
      <c r="K142" t="s">
        <v>10</v>
      </c>
      <c r="L142">
        <v>1.5569</v>
      </c>
      <c r="M142" t="s">
        <v>10</v>
      </c>
      <c r="N142">
        <v>1.4435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53</v>
      </c>
      <c r="C143" t="s">
        <v>10</v>
      </c>
      <c r="D143">
        <v>1360</v>
      </c>
      <c r="E143" t="s">
        <v>10</v>
      </c>
      <c r="F143" s="1">
        <v>6.7523148148148152E-2</v>
      </c>
      <c r="G143" t="s">
        <v>10</v>
      </c>
      <c r="H143" s="2">
        <v>0.38080000000000003</v>
      </c>
      <c r="I143" t="s">
        <v>10</v>
      </c>
      <c r="K143" t="s">
        <v>10</v>
      </c>
      <c r="L143">
        <v>1.5880000000000001</v>
      </c>
      <c r="M143" t="s">
        <v>10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53</v>
      </c>
      <c r="C144" t="s">
        <v>10</v>
      </c>
      <c r="D144">
        <v>1370</v>
      </c>
      <c r="E144" t="s">
        <v>10</v>
      </c>
      <c r="F144" s="1">
        <v>6.7997685185185189E-2</v>
      </c>
      <c r="G144" t="s">
        <v>10</v>
      </c>
      <c r="H144" s="2">
        <v>0.34639999999999999</v>
      </c>
      <c r="I144" t="s">
        <v>10</v>
      </c>
      <c r="K144" t="s">
        <v>10</v>
      </c>
      <c r="L144">
        <v>1.383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1380</v>
      </c>
      <c r="E145" t="s">
        <v>10</v>
      </c>
      <c r="F145" s="1">
        <v>6.8541666666666667E-2</v>
      </c>
      <c r="G145" t="s">
        <v>10</v>
      </c>
      <c r="H145" s="2">
        <v>0.41239999999999999</v>
      </c>
      <c r="I145" t="s">
        <v>10</v>
      </c>
      <c r="J145" s="2">
        <v>0.51470000000000005</v>
      </c>
      <c r="K145" t="s">
        <v>10</v>
      </c>
      <c r="L145">
        <v>1.2970999999999999</v>
      </c>
      <c r="M145" t="s">
        <v>10</v>
      </c>
      <c r="N145">
        <v>1.4392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54</v>
      </c>
      <c r="C146" t="s">
        <v>10</v>
      </c>
      <c r="D146">
        <v>1390</v>
      </c>
      <c r="E146" t="s">
        <v>10</v>
      </c>
      <c r="F146" s="1">
        <v>6.9016203703703705E-2</v>
      </c>
      <c r="G146" t="s">
        <v>10</v>
      </c>
      <c r="H146" s="2">
        <v>0.3891</v>
      </c>
      <c r="I146" t="s">
        <v>10</v>
      </c>
      <c r="K146" t="s">
        <v>10</v>
      </c>
      <c r="L146">
        <v>1.4818</v>
      </c>
      <c r="M146" t="s">
        <v>10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54</v>
      </c>
      <c r="C147" t="s">
        <v>10</v>
      </c>
      <c r="D147">
        <v>1400</v>
      </c>
      <c r="E147" t="s">
        <v>10</v>
      </c>
      <c r="F147" s="1">
        <v>6.9490740740740742E-2</v>
      </c>
      <c r="G147" t="s">
        <v>10</v>
      </c>
      <c r="H147" s="2">
        <v>0.53539999999999999</v>
      </c>
      <c r="I147" t="s">
        <v>10</v>
      </c>
      <c r="K147" t="s">
        <v>10</v>
      </c>
      <c r="L147">
        <v>1.2941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1410</v>
      </c>
      <c r="E148" t="s">
        <v>10</v>
      </c>
      <c r="F148" s="1">
        <v>7.003472222222222E-2</v>
      </c>
      <c r="G148" t="s">
        <v>10</v>
      </c>
      <c r="H148" s="2">
        <v>0.4723</v>
      </c>
      <c r="I148" t="s">
        <v>10</v>
      </c>
      <c r="J148" s="2">
        <v>0.50609999999999999</v>
      </c>
      <c r="K148" t="s">
        <v>10</v>
      </c>
      <c r="L148">
        <v>1.1889000000000001</v>
      </c>
      <c r="M148" t="s">
        <v>10</v>
      </c>
      <c r="N148">
        <v>1.4431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55</v>
      </c>
      <c r="C149" t="s">
        <v>10</v>
      </c>
      <c r="D149">
        <v>1420</v>
      </c>
      <c r="E149" t="s">
        <v>10</v>
      </c>
      <c r="F149" s="1">
        <v>7.0497685185185191E-2</v>
      </c>
      <c r="G149" t="s">
        <v>10</v>
      </c>
      <c r="H149" s="2">
        <v>0.42159999999999997</v>
      </c>
      <c r="I149" t="s">
        <v>10</v>
      </c>
      <c r="K149" t="s">
        <v>10</v>
      </c>
      <c r="L149">
        <v>1.3512999999999999</v>
      </c>
      <c r="M149" t="s">
        <v>10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55</v>
      </c>
      <c r="C150" t="s">
        <v>10</v>
      </c>
      <c r="D150">
        <v>1430</v>
      </c>
      <c r="E150" t="s">
        <v>10</v>
      </c>
      <c r="F150" s="1">
        <v>7.0972222222222228E-2</v>
      </c>
      <c r="G150" t="s">
        <v>10</v>
      </c>
      <c r="H150" s="2">
        <v>0.48759999999999998</v>
      </c>
      <c r="I150" t="s">
        <v>10</v>
      </c>
      <c r="K150" t="s">
        <v>10</v>
      </c>
      <c r="L150">
        <v>1.4077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56</v>
      </c>
      <c r="C151" t="s">
        <v>10</v>
      </c>
      <c r="D151">
        <v>1440</v>
      </c>
      <c r="E151" t="s">
        <v>10</v>
      </c>
      <c r="F151" s="1">
        <v>7.149305555555556E-2</v>
      </c>
      <c r="G151" t="s">
        <v>10</v>
      </c>
      <c r="H151" s="2">
        <v>0.4345</v>
      </c>
      <c r="I151" t="s">
        <v>10</v>
      </c>
      <c r="J151" s="2">
        <v>0.50619999999999998</v>
      </c>
      <c r="K151" t="s">
        <v>10</v>
      </c>
      <c r="L151">
        <v>1.2649999999999999</v>
      </c>
      <c r="M151" t="s">
        <v>10</v>
      </c>
      <c r="N151">
        <v>1.4435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56</v>
      </c>
      <c r="C152" t="s">
        <v>10</v>
      </c>
      <c r="D152">
        <v>1450</v>
      </c>
      <c r="E152" t="s">
        <v>10</v>
      </c>
      <c r="F152" s="1">
        <v>7.1979166666666664E-2</v>
      </c>
      <c r="G152" t="s">
        <v>10</v>
      </c>
      <c r="H152" s="2">
        <v>0.54200000000000004</v>
      </c>
      <c r="I152" t="s">
        <v>10</v>
      </c>
      <c r="K152" t="s">
        <v>10</v>
      </c>
      <c r="L152">
        <v>1.3269</v>
      </c>
      <c r="M152" t="s">
        <v>10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1460</v>
      </c>
      <c r="E153" t="s">
        <v>10</v>
      </c>
      <c r="F153" s="1">
        <v>7.2465277777777781E-2</v>
      </c>
      <c r="G153" t="s">
        <v>10</v>
      </c>
      <c r="H153" s="2">
        <v>0.49430000000000002</v>
      </c>
      <c r="I153" t="s">
        <v>10</v>
      </c>
      <c r="K153" t="s">
        <v>10</v>
      </c>
      <c r="L153">
        <v>1.2968999999999999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57</v>
      </c>
      <c r="C154" t="s">
        <v>10</v>
      </c>
      <c r="D154">
        <v>1470</v>
      </c>
      <c r="E154" t="s">
        <v>10</v>
      </c>
      <c r="F154" s="1">
        <v>7.2997685185185179E-2</v>
      </c>
      <c r="G154" t="s">
        <v>10</v>
      </c>
      <c r="H154" s="2">
        <v>0.47349999999999998</v>
      </c>
      <c r="I154" t="s">
        <v>10</v>
      </c>
      <c r="J154" s="2">
        <v>0.49859999999999999</v>
      </c>
      <c r="K154" t="s">
        <v>10</v>
      </c>
      <c r="L154">
        <v>1.5333000000000001</v>
      </c>
      <c r="M154" t="s">
        <v>10</v>
      </c>
      <c r="N154">
        <v>1.4397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57</v>
      </c>
      <c r="C155" t="s">
        <v>10</v>
      </c>
      <c r="D155">
        <v>1480</v>
      </c>
      <c r="E155" t="s">
        <v>10</v>
      </c>
      <c r="F155" s="1">
        <v>7.3472222222222217E-2</v>
      </c>
      <c r="G155" t="s">
        <v>10</v>
      </c>
      <c r="H155" s="2">
        <v>0.48859999999999998</v>
      </c>
      <c r="I155" t="s">
        <v>10</v>
      </c>
      <c r="K155" t="s">
        <v>10</v>
      </c>
      <c r="L155">
        <v>1.4106000000000001</v>
      </c>
      <c r="M155" t="s">
        <v>10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58</v>
      </c>
      <c r="C156" t="s">
        <v>10</v>
      </c>
      <c r="D156">
        <v>1490</v>
      </c>
      <c r="E156" t="s">
        <v>10</v>
      </c>
      <c r="F156" s="1">
        <v>7.3969907407407401E-2</v>
      </c>
      <c r="G156" t="s">
        <v>10</v>
      </c>
      <c r="H156" s="2">
        <v>0.50980000000000003</v>
      </c>
      <c r="I156" t="s">
        <v>10</v>
      </c>
      <c r="K156" t="s">
        <v>10</v>
      </c>
      <c r="L156">
        <v>1.3702000000000001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58</v>
      </c>
      <c r="C157" t="s">
        <v>10</v>
      </c>
      <c r="D157">
        <v>1500</v>
      </c>
      <c r="E157" t="s">
        <v>10</v>
      </c>
      <c r="F157" s="1">
        <v>7.4490740740740746E-2</v>
      </c>
      <c r="G157" t="s">
        <v>10</v>
      </c>
      <c r="H157" s="2">
        <v>0.35899999999999999</v>
      </c>
      <c r="I157" t="s">
        <v>10</v>
      </c>
      <c r="J157" s="2">
        <v>0.51519999999999999</v>
      </c>
      <c r="K157" t="s">
        <v>10</v>
      </c>
      <c r="L157">
        <v>1.6681999999999999</v>
      </c>
      <c r="M157" t="s">
        <v>10</v>
      </c>
      <c r="N157">
        <v>1.4319999999999999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1510</v>
      </c>
      <c r="E158" t="s">
        <v>10</v>
      </c>
      <c r="F158" s="1">
        <v>7.4988425925925931E-2</v>
      </c>
      <c r="G158" t="s">
        <v>10</v>
      </c>
      <c r="H158" s="2">
        <v>0.47020000000000001</v>
      </c>
      <c r="I158" t="s">
        <v>10</v>
      </c>
      <c r="K158" t="s">
        <v>10</v>
      </c>
      <c r="L158">
        <v>1.1571</v>
      </c>
      <c r="M158" t="s">
        <v>10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59</v>
      </c>
      <c r="C159" t="s">
        <v>10</v>
      </c>
      <c r="D159">
        <v>1520</v>
      </c>
      <c r="E159" t="s">
        <v>10</v>
      </c>
      <c r="F159" s="1">
        <v>7.5462962962962968E-2</v>
      </c>
      <c r="G159" t="s">
        <v>10</v>
      </c>
      <c r="H159" s="2">
        <v>0.51649999999999996</v>
      </c>
      <c r="I159" t="s">
        <v>10</v>
      </c>
      <c r="K159" t="s">
        <v>10</v>
      </c>
      <c r="L159">
        <v>1.4438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59</v>
      </c>
      <c r="C160" t="s">
        <v>10</v>
      </c>
      <c r="D160">
        <v>1530</v>
      </c>
      <c r="E160" t="s">
        <v>10</v>
      </c>
      <c r="F160" s="1">
        <v>7.5983796296296299E-2</v>
      </c>
      <c r="G160" t="s">
        <v>10</v>
      </c>
      <c r="H160" s="2">
        <v>0.42709999999999998</v>
      </c>
      <c r="I160" t="s">
        <v>10</v>
      </c>
      <c r="J160" s="2">
        <v>0.53920000000000001</v>
      </c>
      <c r="K160" t="s">
        <v>10</v>
      </c>
      <c r="L160">
        <v>1.4069</v>
      </c>
      <c r="M160" t="s">
        <v>10</v>
      </c>
      <c r="N160">
        <v>1.42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1540</v>
      </c>
      <c r="E161" t="s">
        <v>10</v>
      </c>
      <c r="F161" s="1">
        <v>7.6481481481481484E-2</v>
      </c>
      <c r="G161" t="s">
        <v>10</v>
      </c>
      <c r="H161" s="2">
        <v>0.4849</v>
      </c>
      <c r="I161" t="s">
        <v>10</v>
      </c>
      <c r="K161" t="s">
        <v>10</v>
      </c>
      <c r="L161">
        <v>1.2887</v>
      </c>
      <c r="M161" t="s">
        <v>10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60</v>
      </c>
      <c r="C162" t="s">
        <v>10</v>
      </c>
      <c r="D162">
        <v>1550</v>
      </c>
      <c r="E162" t="s">
        <v>10</v>
      </c>
      <c r="F162" s="1">
        <v>7.6956018518518521E-2</v>
      </c>
      <c r="G162" t="s">
        <v>10</v>
      </c>
      <c r="H162" s="2">
        <v>0.3911</v>
      </c>
      <c r="I162" t="s">
        <v>10</v>
      </c>
      <c r="K162" t="s">
        <v>10</v>
      </c>
      <c r="L162">
        <v>1.45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60</v>
      </c>
      <c r="C163" t="s">
        <v>10</v>
      </c>
      <c r="D163">
        <v>1560</v>
      </c>
      <c r="E163" t="s">
        <v>10</v>
      </c>
      <c r="F163" s="1">
        <v>7.7476851851851852E-2</v>
      </c>
      <c r="G163" t="s">
        <v>10</v>
      </c>
      <c r="H163" s="2">
        <v>0.39689999999999998</v>
      </c>
      <c r="I163" t="s">
        <v>10</v>
      </c>
      <c r="J163" s="2">
        <v>0.53339999999999999</v>
      </c>
      <c r="K163" t="s">
        <v>10</v>
      </c>
      <c r="L163">
        <v>1.6531</v>
      </c>
      <c r="M163" t="s">
        <v>10</v>
      </c>
      <c r="N163">
        <v>1.419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61</v>
      </c>
      <c r="C164" t="s">
        <v>10</v>
      </c>
      <c r="D164">
        <v>1570</v>
      </c>
      <c r="E164" t="s">
        <v>10</v>
      </c>
      <c r="F164" s="1">
        <v>7.7974537037037037E-2</v>
      </c>
      <c r="G164" t="s">
        <v>10</v>
      </c>
      <c r="H164" s="2">
        <v>0.4516</v>
      </c>
      <c r="I164" t="s">
        <v>10</v>
      </c>
      <c r="K164" t="s">
        <v>10</v>
      </c>
      <c r="L164">
        <v>1.4360999999999999</v>
      </c>
      <c r="M164" t="s">
        <v>10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61</v>
      </c>
      <c r="C165" t="s">
        <v>10</v>
      </c>
      <c r="D165">
        <v>1580</v>
      </c>
      <c r="E165" t="s">
        <v>10</v>
      </c>
      <c r="F165" s="1">
        <v>7.8449074074074074E-2</v>
      </c>
      <c r="G165" t="s">
        <v>10</v>
      </c>
      <c r="H165" s="2">
        <v>0.4239</v>
      </c>
      <c r="I165" t="s">
        <v>10</v>
      </c>
      <c r="K165" t="s">
        <v>10</v>
      </c>
      <c r="L165">
        <v>1.4426000000000001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1590</v>
      </c>
      <c r="E166" t="s">
        <v>10</v>
      </c>
      <c r="F166" s="1">
        <v>7.8981481481481486E-2</v>
      </c>
      <c r="G166" t="s">
        <v>10</v>
      </c>
      <c r="H166" s="2">
        <v>0.50690000000000002</v>
      </c>
      <c r="I166" t="s">
        <v>10</v>
      </c>
      <c r="J166" s="2">
        <v>0.53</v>
      </c>
      <c r="K166" t="s">
        <v>10</v>
      </c>
      <c r="L166">
        <v>1.5118</v>
      </c>
      <c r="M166" t="s">
        <v>10</v>
      </c>
      <c r="N166">
        <v>1.4167000000000001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62</v>
      </c>
      <c r="C167" t="s">
        <v>10</v>
      </c>
      <c r="D167">
        <v>1600</v>
      </c>
      <c r="E167" t="s">
        <v>10</v>
      </c>
      <c r="F167" s="1">
        <v>7.9456018518518523E-2</v>
      </c>
      <c r="G167" t="s">
        <v>10</v>
      </c>
      <c r="H167" s="2">
        <v>0.48270000000000002</v>
      </c>
      <c r="I167" t="s">
        <v>10</v>
      </c>
      <c r="K167" t="s">
        <v>10</v>
      </c>
      <c r="L167">
        <v>1.4397</v>
      </c>
      <c r="M167" t="s">
        <v>10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62</v>
      </c>
      <c r="C168" t="s">
        <v>10</v>
      </c>
      <c r="D168">
        <v>1610</v>
      </c>
      <c r="E168" t="s">
        <v>10</v>
      </c>
      <c r="F168" s="1">
        <v>7.991898148148148E-2</v>
      </c>
      <c r="G168" t="s">
        <v>10</v>
      </c>
      <c r="H168" s="2">
        <v>0.45479999999999998</v>
      </c>
      <c r="I168" t="s">
        <v>10</v>
      </c>
      <c r="K168" t="s">
        <v>10</v>
      </c>
      <c r="L168">
        <v>1.3714999999999999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63</v>
      </c>
      <c r="C169" t="s">
        <v>10</v>
      </c>
      <c r="D169">
        <v>1620</v>
      </c>
      <c r="E169" t="s">
        <v>10</v>
      </c>
      <c r="F169" s="1">
        <v>8.0451388888888892E-2</v>
      </c>
      <c r="G169" t="s">
        <v>10</v>
      </c>
      <c r="H169" s="2">
        <v>0.46389999999999998</v>
      </c>
      <c r="I169" t="s">
        <v>10</v>
      </c>
      <c r="J169" s="2">
        <v>0.53510000000000002</v>
      </c>
      <c r="K169" t="s">
        <v>10</v>
      </c>
      <c r="L169">
        <v>1.5158</v>
      </c>
      <c r="M169" t="s">
        <v>10</v>
      </c>
      <c r="N169">
        <v>1.4133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63</v>
      </c>
      <c r="C170" t="s">
        <v>10</v>
      </c>
      <c r="D170">
        <v>1630</v>
      </c>
      <c r="E170" t="s">
        <v>10</v>
      </c>
      <c r="F170" s="1">
        <v>8.0937499999999996E-2</v>
      </c>
      <c r="G170" t="s">
        <v>10</v>
      </c>
      <c r="H170" s="2">
        <v>0.39839999999999998</v>
      </c>
      <c r="I170" t="s">
        <v>10</v>
      </c>
      <c r="K170" t="s">
        <v>10</v>
      </c>
      <c r="L170">
        <v>1.5488</v>
      </c>
      <c r="M170" t="s">
        <v>10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1640</v>
      </c>
      <c r="E171" t="s">
        <v>10</v>
      </c>
      <c r="F171" s="1">
        <v>8.143518518518518E-2</v>
      </c>
      <c r="G171" t="s">
        <v>10</v>
      </c>
      <c r="H171" s="2">
        <v>0.48709999999999998</v>
      </c>
      <c r="I171" t="s">
        <v>10</v>
      </c>
      <c r="K171" t="s">
        <v>10</v>
      </c>
      <c r="L171">
        <v>1.2804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64</v>
      </c>
      <c r="C172" t="s">
        <v>10</v>
      </c>
      <c r="D172">
        <v>1650</v>
      </c>
      <c r="E172" t="s">
        <v>10</v>
      </c>
      <c r="F172" s="1">
        <v>8.1944444444444445E-2</v>
      </c>
      <c r="G172" t="s">
        <v>10</v>
      </c>
      <c r="H172" s="2">
        <v>0.50900000000000001</v>
      </c>
      <c r="I172" t="s">
        <v>10</v>
      </c>
      <c r="J172" s="2">
        <v>0.54779999999999995</v>
      </c>
      <c r="K172" t="s">
        <v>10</v>
      </c>
      <c r="L172">
        <v>1.2116</v>
      </c>
      <c r="M172" t="s">
        <v>10</v>
      </c>
      <c r="N172">
        <v>1.4115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64</v>
      </c>
      <c r="C173" t="s">
        <v>10</v>
      </c>
      <c r="D173">
        <v>1660</v>
      </c>
      <c r="E173" t="s">
        <v>10</v>
      </c>
      <c r="F173" s="1">
        <v>8.2418981481481482E-2</v>
      </c>
      <c r="G173" t="s">
        <v>10</v>
      </c>
      <c r="H173" s="2">
        <v>0.34949999999999998</v>
      </c>
      <c r="I173" t="s">
        <v>10</v>
      </c>
      <c r="K173" t="s">
        <v>10</v>
      </c>
      <c r="L173">
        <v>1.3142</v>
      </c>
      <c r="M173" t="s">
        <v>10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1670</v>
      </c>
      <c r="E174" t="s">
        <v>10</v>
      </c>
      <c r="F174" s="1">
        <v>8.2916666666666666E-2</v>
      </c>
      <c r="G174" t="s">
        <v>10</v>
      </c>
      <c r="H174" s="2">
        <v>0.39</v>
      </c>
      <c r="I174" t="s">
        <v>10</v>
      </c>
      <c r="K174" t="s">
        <v>10</v>
      </c>
      <c r="L174">
        <v>1.3453999999999999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65</v>
      </c>
      <c r="C175" t="s">
        <v>10</v>
      </c>
      <c r="D175">
        <v>1680</v>
      </c>
      <c r="E175" t="s">
        <v>10</v>
      </c>
      <c r="F175" s="1">
        <v>8.3437499999999998E-2</v>
      </c>
      <c r="G175" t="s">
        <v>10</v>
      </c>
      <c r="H175" s="2">
        <v>0.57010000000000005</v>
      </c>
      <c r="I175" t="s">
        <v>10</v>
      </c>
      <c r="J175" s="2">
        <v>0.54420000000000002</v>
      </c>
      <c r="K175" t="s">
        <v>10</v>
      </c>
      <c r="L175">
        <v>1.2483</v>
      </c>
      <c r="M175" t="s">
        <v>10</v>
      </c>
      <c r="N175">
        <v>1.4056999999999999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65</v>
      </c>
      <c r="C176" t="s">
        <v>10</v>
      </c>
      <c r="D176">
        <v>1690</v>
      </c>
      <c r="E176" t="s">
        <v>10</v>
      </c>
      <c r="F176" s="1">
        <v>8.3900462962962954E-2</v>
      </c>
      <c r="G176" t="s">
        <v>10</v>
      </c>
      <c r="H176" s="2">
        <v>0.503</v>
      </c>
      <c r="I176" t="s">
        <v>10</v>
      </c>
      <c r="K176" t="s">
        <v>10</v>
      </c>
      <c r="L176">
        <v>1.2458</v>
      </c>
      <c r="M176" t="s">
        <v>10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66</v>
      </c>
      <c r="C177" t="s">
        <v>10</v>
      </c>
      <c r="D177">
        <v>1700</v>
      </c>
      <c r="E177" t="s">
        <v>10</v>
      </c>
      <c r="F177" s="1">
        <v>8.4398148148148153E-2</v>
      </c>
      <c r="G177" t="s">
        <v>10</v>
      </c>
      <c r="H177" s="2">
        <v>0.4743</v>
      </c>
      <c r="I177" t="s">
        <v>10</v>
      </c>
      <c r="K177" t="s">
        <v>10</v>
      </c>
      <c r="L177">
        <v>1.2253000000000001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66</v>
      </c>
      <c r="C178" t="s">
        <v>10</v>
      </c>
      <c r="D178">
        <v>1710</v>
      </c>
      <c r="E178" t="s">
        <v>10</v>
      </c>
      <c r="F178" s="1">
        <v>8.4918981481481484E-2</v>
      </c>
      <c r="G178" t="s">
        <v>10</v>
      </c>
      <c r="H178" s="2">
        <v>0.35099999999999998</v>
      </c>
      <c r="I178" t="s">
        <v>10</v>
      </c>
      <c r="J178" s="2">
        <v>0.52639999999999998</v>
      </c>
      <c r="K178" t="s">
        <v>10</v>
      </c>
      <c r="L178">
        <v>1.5880000000000001</v>
      </c>
      <c r="M178" t="s">
        <v>10</v>
      </c>
      <c r="N178">
        <v>1.4097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1720</v>
      </c>
      <c r="E179" t="s">
        <v>10</v>
      </c>
      <c r="F179" s="1">
        <v>8.5416666666666655E-2</v>
      </c>
      <c r="G179" t="s">
        <v>10</v>
      </c>
      <c r="H179" s="2">
        <v>0.32340000000000002</v>
      </c>
      <c r="I179" t="s">
        <v>10</v>
      </c>
      <c r="K179" t="s">
        <v>10</v>
      </c>
      <c r="L179">
        <v>1.5218</v>
      </c>
      <c r="M179" t="s">
        <v>10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67</v>
      </c>
      <c r="C180" t="s">
        <v>10</v>
      </c>
      <c r="D180">
        <v>1730</v>
      </c>
      <c r="E180" t="s">
        <v>10</v>
      </c>
      <c r="F180" s="1">
        <v>8.5891203703703692E-2</v>
      </c>
      <c r="G180" t="s">
        <v>10</v>
      </c>
      <c r="H180" s="2">
        <v>0.37890000000000001</v>
      </c>
      <c r="I180" t="s">
        <v>10</v>
      </c>
      <c r="K180" t="s">
        <v>10</v>
      </c>
      <c r="L180">
        <v>1.5225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67</v>
      </c>
      <c r="C181" t="s">
        <v>10</v>
      </c>
      <c r="D181">
        <v>1740</v>
      </c>
      <c r="E181" t="s">
        <v>10</v>
      </c>
      <c r="F181" s="1">
        <v>8.6412037037037037E-2</v>
      </c>
      <c r="G181" t="s">
        <v>10</v>
      </c>
      <c r="H181" s="2">
        <v>0.42170000000000002</v>
      </c>
      <c r="I181" t="s">
        <v>10</v>
      </c>
      <c r="J181" s="2">
        <v>0.48809999999999998</v>
      </c>
      <c r="K181" t="s">
        <v>10</v>
      </c>
      <c r="L181">
        <v>1.2542</v>
      </c>
      <c r="M181" t="s">
        <v>10</v>
      </c>
      <c r="N181">
        <v>1.4312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68</v>
      </c>
      <c r="C182" t="s">
        <v>10</v>
      </c>
      <c r="D182">
        <v>1750</v>
      </c>
      <c r="E182" t="s">
        <v>10</v>
      </c>
      <c r="F182" s="1">
        <v>8.6909722222222222E-2</v>
      </c>
      <c r="G182" t="s">
        <v>10</v>
      </c>
      <c r="H182" s="2">
        <v>0.41549999999999998</v>
      </c>
      <c r="I182" t="s">
        <v>10</v>
      </c>
      <c r="K182" t="s">
        <v>10</v>
      </c>
      <c r="L182">
        <v>1.2808999999999999</v>
      </c>
      <c r="M182" t="s">
        <v>10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68</v>
      </c>
      <c r="C183" t="s">
        <v>10</v>
      </c>
      <c r="D183">
        <v>1760</v>
      </c>
      <c r="E183" t="s">
        <v>10</v>
      </c>
      <c r="F183" s="1">
        <v>8.7395833333333339E-2</v>
      </c>
      <c r="G183" t="s">
        <v>10</v>
      </c>
      <c r="H183" s="2">
        <v>0.46729999999999999</v>
      </c>
      <c r="I183" t="s">
        <v>10</v>
      </c>
      <c r="K183" t="s">
        <v>10</v>
      </c>
      <c r="L183">
        <v>1.6848000000000001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1770</v>
      </c>
      <c r="E184" t="s">
        <v>10</v>
      </c>
      <c r="F184" s="1">
        <v>8.7951388888888885E-2</v>
      </c>
      <c r="G184" t="s">
        <v>10</v>
      </c>
      <c r="H184" s="2">
        <v>0.37190000000000001</v>
      </c>
      <c r="I184" t="s">
        <v>10</v>
      </c>
      <c r="J184" s="2">
        <v>0.47449999999999998</v>
      </c>
      <c r="K184" t="s">
        <v>10</v>
      </c>
      <c r="L184">
        <v>1.2983</v>
      </c>
      <c r="M184" t="s">
        <v>10</v>
      </c>
      <c r="N184">
        <v>1.4418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69</v>
      </c>
      <c r="C185" t="s">
        <v>10</v>
      </c>
      <c r="D185">
        <v>1780</v>
      </c>
      <c r="E185" t="s">
        <v>10</v>
      </c>
      <c r="F185" s="1">
        <v>8.8437500000000002E-2</v>
      </c>
      <c r="G185" t="s">
        <v>10</v>
      </c>
      <c r="H185" s="2">
        <v>0.4965</v>
      </c>
      <c r="I185" t="s">
        <v>10</v>
      </c>
      <c r="K185" t="s">
        <v>10</v>
      </c>
      <c r="L185">
        <v>1.2346999999999999</v>
      </c>
      <c r="M185" t="s">
        <v>10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69</v>
      </c>
      <c r="C186" t="s">
        <v>10</v>
      </c>
      <c r="D186">
        <v>1790</v>
      </c>
      <c r="E186" t="s">
        <v>10</v>
      </c>
      <c r="F186" s="1">
        <v>8.8912037037037039E-2</v>
      </c>
      <c r="G186" t="s">
        <v>10</v>
      </c>
      <c r="H186" s="2">
        <v>0.3957</v>
      </c>
      <c r="I186" t="s">
        <v>10</v>
      </c>
      <c r="K186" t="s">
        <v>10</v>
      </c>
      <c r="L186">
        <v>1.2842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1800</v>
      </c>
      <c r="E187" t="s">
        <v>10</v>
      </c>
      <c r="F187" s="1">
        <v>8.9456018518518518E-2</v>
      </c>
      <c r="G187" t="s">
        <v>10</v>
      </c>
      <c r="H187" s="2">
        <v>0.35620000000000002</v>
      </c>
      <c r="I187" t="s">
        <v>10</v>
      </c>
      <c r="J187" s="2">
        <v>0.496</v>
      </c>
      <c r="K187" t="s">
        <v>10</v>
      </c>
      <c r="L187">
        <v>1.4236</v>
      </c>
      <c r="M187" t="s">
        <v>10</v>
      </c>
      <c r="N187">
        <v>1.4201999999999999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70</v>
      </c>
      <c r="C188" t="s">
        <v>10</v>
      </c>
      <c r="D188">
        <v>1810</v>
      </c>
      <c r="E188" t="s">
        <v>10</v>
      </c>
      <c r="F188" s="1">
        <v>8.9942129629629622E-2</v>
      </c>
      <c r="G188" t="s">
        <v>10</v>
      </c>
      <c r="H188" s="2">
        <v>0.51580000000000004</v>
      </c>
      <c r="I188" t="s">
        <v>10</v>
      </c>
      <c r="K188" t="s">
        <v>10</v>
      </c>
      <c r="L188">
        <v>1.3011999999999999</v>
      </c>
      <c r="M188" t="s">
        <v>10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70</v>
      </c>
      <c r="C189" t="s">
        <v>10</v>
      </c>
      <c r="D189">
        <v>1820</v>
      </c>
      <c r="E189" t="s">
        <v>10</v>
      </c>
      <c r="F189" s="1">
        <v>9.0416666666666659E-2</v>
      </c>
      <c r="G189" t="s">
        <v>10</v>
      </c>
      <c r="H189" s="2">
        <v>0.4284</v>
      </c>
      <c r="I189" t="s">
        <v>10</v>
      </c>
      <c r="K189" t="s">
        <v>10</v>
      </c>
      <c r="L189">
        <v>1.4173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71</v>
      </c>
      <c r="C190" t="s">
        <v>10</v>
      </c>
      <c r="D190">
        <v>1830</v>
      </c>
      <c r="E190" t="s">
        <v>10</v>
      </c>
      <c r="F190" s="1">
        <v>9.0949074074074085E-2</v>
      </c>
      <c r="G190" t="s">
        <v>10</v>
      </c>
      <c r="H190" s="2">
        <v>0.36420000000000002</v>
      </c>
      <c r="I190" t="s">
        <v>10</v>
      </c>
      <c r="J190" s="2">
        <v>0.51319999999999999</v>
      </c>
      <c r="K190" t="s">
        <v>10</v>
      </c>
      <c r="L190">
        <v>1.611</v>
      </c>
      <c r="M190" t="s">
        <v>10</v>
      </c>
      <c r="N190">
        <v>1.4075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71</v>
      </c>
      <c r="C191" t="s">
        <v>10</v>
      </c>
      <c r="D191">
        <v>1840</v>
      </c>
      <c r="E191" t="s">
        <v>10</v>
      </c>
      <c r="F191" s="1">
        <v>9.1423611111111122E-2</v>
      </c>
      <c r="G191" t="s">
        <v>10</v>
      </c>
      <c r="H191" s="2">
        <v>0.41439999999999999</v>
      </c>
      <c r="I191" t="s">
        <v>10</v>
      </c>
      <c r="K191" t="s">
        <v>10</v>
      </c>
      <c r="L191">
        <v>1.5539000000000001</v>
      </c>
      <c r="M191" t="s">
        <v>10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1850</v>
      </c>
      <c r="E192" t="s">
        <v>10</v>
      </c>
      <c r="F192" s="1">
        <v>9.1932870370370359E-2</v>
      </c>
      <c r="G192" t="s">
        <v>10</v>
      </c>
      <c r="H192" s="2">
        <v>0.52700000000000002</v>
      </c>
      <c r="I192" t="s">
        <v>10</v>
      </c>
      <c r="K192" t="s">
        <v>10</v>
      </c>
      <c r="L192">
        <v>1.3278000000000001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72</v>
      </c>
      <c r="C193" t="s">
        <v>10</v>
      </c>
      <c r="D193">
        <v>1860</v>
      </c>
      <c r="E193" t="s">
        <v>10</v>
      </c>
      <c r="F193" s="1">
        <v>9.2453703703703705E-2</v>
      </c>
      <c r="G193" t="s">
        <v>10</v>
      </c>
      <c r="H193" s="2">
        <v>0.48080000000000001</v>
      </c>
      <c r="I193" t="s">
        <v>10</v>
      </c>
      <c r="J193" s="2">
        <v>0.5302</v>
      </c>
      <c r="K193" t="s">
        <v>10</v>
      </c>
      <c r="L193">
        <v>1.4280999999999999</v>
      </c>
      <c r="M193" t="s">
        <v>10</v>
      </c>
      <c r="N193">
        <v>1.4044000000000001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72</v>
      </c>
      <c r="C194" t="s">
        <v>10</v>
      </c>
      <c r="D194">
        <v>1870</v>
      </c>
      <c r="E194" t="s">
        <v>10</v>
      </c>
      <c r="F194" s="1">
        <v>9.2928240740740742E-2</v>
      </c>
      <c r="G194" t="s">
        <v>10</v>
      </c>
      <c r="H194" s="2">
        <v>0.38119999999999998</v>
      </c>
      <c r="I194" t="s">
        <v>10</v>
      </c>
      <c r="K194" t="s">
        <v>10</v>
      </c>
      <c r="L194">
        <v>1.3856999999999999</v>
      </c>
      <c r="M194" t="s">
        <v>10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73</v>
      </c>
      <c r="C195" t="s">
        <v>10</v>
      </c>
      <c r="D195">
        <v>1880</v>
      </c>
      <c r="E195" t="s">
        <v>10</v>
      </c>
      <c r="F195" s="1">
        <v>9.3425925925925926E-2</v>
      </c>
      <c r="G195" t="s">
        <v>10</v>
      </c>
      <c r="H195" s="2">
        <v>0.41210000000000002</v>
      </c>
      <c r="I195" t="s">
        <v>10</v>
      </c>
      <c r="K195" t="s">
        <v>10</v>
      </c>
      <c r="L195">
        <v>1.3838999999999999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73</v>
      </c>
      <c r="C196" t="s">
        <v>10</v>
      </c>
      <c r="D196">
        <v>1890</v>
      </c>
      <c r="E196" t="s">
        <v>10</v>
      </c>
      <c r="F196" s="1">
        <v>9.3935185185185177E-2</v>
      </c>
      <c r="G196" t="s">
        <v>10</v>
      </c>
      <c r="H196" s="2">
        <v>0.40760000000000002</v>
      </c>
      <c r="I196" t="s">
        <v>10</v>
      </c>
      <c r="J196" s="2">
        <v>0.52410000000000001</v>
      </c>
      <c r="K196" t="s">
        <v>10</v>
      </c>
      <c r="L196">
        <v>1.2806999999999999</v>
      </c>
      <c r="M196" t="s">
        <v>10</v>
      </c>
      <c r="N196">
        <v>1.3982000000000001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1900</v>
      </c>
      <c r="E197" t="s">
        <v>10</v>
      </c>
      <c r="F197" s="1">
        <v>9.4444444444444442E-2</v>
      </c>
      <c r="G197" t="s">
        <v>10</v>
      </c>
      <c r="H197" s="2">
        <v>0.45250000000000001</v>
      </c>
      <c r="I197" t="s">
        <v>10</v>
      </c>
      <c r="K197" t="s">
        <v>10</v>
      </c>
      <c r="L197">
        <v>1.1465000000000001</v>
      </c>
      <c r="M197" t="s">
        <v>10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74</v>
      </c>
      <c r="C198" t="s">
        <v>10</v>
      </c>
      <c r="D198">
        <v>1910</v>
      </c>
      <c r="E198" t="s">
        <v>10</v>
      </c>
      <c r="F198" s="1">
        <v>9.493055555555556E-2</v>
      </c>
      <c r="G198" t="s">
        <v>10</v>
      </c>
      <c r="H198" s="2">
        <v>0.52580000000000005</v>
      </c>
      <c r="I198" t="s">
        <v>10</v>
      </c>
      <c r="K198" t="s">
        <v>10</v>
      </c>
      <c r="L198">
        <v>1.296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74</v>
      </c>
      <c r="C199" t="s">
        <v>10</v>
      </c>
      <c r="D199">
        <v>1920</v>
      </c>
      <c r="E199" t="s">
        <v>10</v>
      </c>
      <c r="F199" s="1">
        <v>9.5451388888888891E-2</v>
      </c>
      <c r="G199" t="s">
        <v>10</v>
      </c>
      <c r="H199" s="2">
        <v>0.44979999999999998</v>
      </c>
      <c r="I199" t="s">
        <v>10</v>
      </c>
      <c r="J199" s="2">
        <v>0.53690000000000004</v>
      </c>
      <c r="K199" t="s">
        <v>10</v>
      </c>
      <c r="L199">
        <v>1.4821</v>
      </c>
      <c r="M199" t="s">
        <v>10</v>
      </c>
      <c r="N199">
        <v>1.3919999999999999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1930</v>
      </c>
      <c r="E200" t="s">
        <v>10</v>
      </c>
      <c r="F200" s="1">
        <v>9.5949074074074089E-2</v>
      </c>
      <c r="G200" t="s">
        <v>10</v>
      </c>
      <c r="H200" s="2">
        <v>0.38869999999999999</v>
      </c>
      <c r="I200" t="s">
        <v>10</v>
      </c>
      <c r="K200" t="s">
        <v>10</v>
      </c>
      <c r="L200">
        <v>1.3596999999999999</v>
      </c>
      <c r="M200" t="s">
        <v>10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75</v>
      </c>
      <c r="C201" t="s">
        <v>10</v>
      </c>
      <c r="D201">
        <v>1940</v>
      </c>
      <c r="E201" t="s">
        <v>10</v>
      </c>
      <c r="F201" s="1">
        <v>9.6423611111111127E-2</v>
      </c>
      <c r="G201" t="s">
        <v>10</v>
      </c>
      <c r="H201" s="2">
        <v>0.49580000000000002</v>
      </c>
      <c r="I201" t="s">
        <v>10</v>
      </c>
      <c r="K201" t="s">
        <v>10</v>
      </c>
      <c r="L201">
        <v>1.3036000000000001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75</v>
      </c>
      <c r="C202" t="s">
        <v>10</v>
      </c>
      <c r="D202">
        <v>1950</v>
      </c>
      <c r="E202" t="s">
        <v>10</v>
      </c>
      <c r="F202" s="1">
        <v>9.6944444444444444E-2</v>
      </c>
      <c r="G202" t="s">
        <v>10</v>
      </c>
      <c r="H202" s="2">
        <v>0.50529999999999997</v>
      </c>
      <c r="I202" t="s">
        <v>10</v>
      </c>
      <c r="J202" s="2">
        <v>0.53210000000000002</v>
      </c>
      <c r="K202" t="s">
        <v>10</v>
      </c>
      <c r="L202">
        <v>1.1761999999999999</v>
      </c>
      <c r="M202" t="s">
        <v>10</v>
      </c>
      <c r="N202">
        <v>1.3916999999999999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76</v>
      </c>
      <c r="C203" t="s">
        <v>10</v>
      </c>
      <c r="D203">
        <v>1960</v>
      </c>
      <c r="E203" t="s">
        <v>10</v>
      </c>
      <c r="F203" s="1">
        <v>9.7442129629629629E-2</v>
      </c>
      <c r="G203" t="s">
        <v>10</v>
      </c>
      <c r="H203" s="2">
        <v>0.54069999999999996</v>
      </c>
      <c r="I203" t="s">
        <v>10</v>
      </c>
      <c r="K203" t="s">
        <v>10</v>
      </c>
      <c r="L203">
        <v>1.1986000000000001</v>
      </c>
      <c r="M203" t="s">
        <v>10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76</v>
      </c>
      <c r="C204" t="s">
        <v>10</v>
      </c>
      <c r="D204">
        <v>1970</v>
      </c>
      <c r="E204" t="s">
        <v>10</v>
      </c>
      <c r="F204" s="1">
        <v>9.7928240740740746E-2</v>
      </c>
      <c r="G204" t="s">
        <v>10</v>
      </c>
      <c r="H204" s="2">
        <v>0.33629999999999999</v>
      </c>
      <c r="I204" t="s">
        <v>10</v>
      </c>
      <c r="K204" t="s">
        <v>10</v>
      </c>
      <c r="L204">
        <v>1.4395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1980</v>
      </c>
      <c r="E205" t="s">
        <v>10</v>
      </c>
      <c r="F205" s="1">
        <v>9.8472222222222225E-2</v>
      </c>
      <c r="G205" t="s">
        <v>10</v>
      </c>
      <c r="H205" s="2">
        <v>0.44269999999999998</v>
      </c>
      <c r="I205" t="s">
        <v>10</v>
      </c>
      <c r="J205" s="2">
        <v>0.55200000000000005</v>
      </c>
      <c r="K205" t="s">
        <v>10</v>
      </c>
      <c r="L205">
        <v>1.391</v>
      </c>
      <c r="M205" t="s">
        <v>10</v>
      </c>
      <c r="N205">
        <v>1.3816999999999999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77</v>
      </c>
      <c r="C206" t="s">
        <v>10</v>
      </c>
      <c r="D206">
        <v>1990</v>
      </c>
      <c r="E206" t="s">
        <v>10</v>
      </c>
      <c r="F206" s="1">
        <v>9.8946759259259262E-2</v>
      </c>
      <c r="G206" t="s">
        <v>10</v>
      </c>
      <c r="H206" s="2">
        <v>0.48459999999999998</v>
      </c>
      <c r="I206" t="s">
        <v>10</v>
      </c>
      <c r="K206" t="s">
        <v>10</v>
      </c>
      <c r="L206">
        <v>1.3904000000000001</v>
      </c>
      <c r="M206" t="s">
        <v>10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77</v>
      </c>
      <c r="C207" t="s">
        <v>10</v>
      </c>
      <c r="D207">
        <v>2000</v>
      </c>
      <c r="E207" t="s">
        <v>10</v>
      </c>
      <c r="F207" s="1">
        <v>9.9432870370370366E-2</v>
      </c>
      <c r="G207" t="s">
        <v>10</v>
      </c>
      <c r="H207" s="2">
        <v>0.45119999999999999</v>
      </c>
      <c r="I207" t="s">
        <v>10</v>
      </c>
      <c r="K207" t="s">
        <v>10</v>
      </c>
      <c r="L207">
        <v>1.4121999999999999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78</v>
      </c>
      <c r="C208" t="s">
        <v>10</v>
      </c>
      <c r="D208">
        <v>2010</v>
      </c>
      <c r="E208" t="s">
        <v>10</v>
      </c>
      <c r="F208" s="1">
        <v>9.9976851851851845E-2</v>
      </c>
      <c r="G208" t="s">
        <v>10</v>
      </c>
      <c r="H208" s="2">
        <v>0.51959999999999995</v>
      </c>
      <c r="I208" t="s">
        <v>10</v>
      </c>
      <c r="J208" s="2">
        <v>0.53810000000000002</v>
      </c>
      <c r="K208" t="s">
        <v>10</v>
      </c>
      <c r="L208">
        <v>1.3808</v>
      </c>
      <c r="M208" t="s">
        <v>10</v>
      </c>
      <c r="N208">
        <v>1.3835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78</v>
      </c>
      <c r="C209" t="s">
        <v>10</v>
      </c>
      <c r="D209">
        <v>2020</v>
      </c>
      <c r="E209" t="s">
        <v>10</v>
      </c>
      <c r="F209" s="1">
        <v>0.10045138888888888</v>
      </c>
      <c r="G209" t="s">
        <v>10</v>
      </c>
      <c r="H209" s="2">
        <v>0.43569999999999998</v>
      </c>
      <c r="I209" t="s">
        <v>10</v>
      </c>
      <c r="K209" t="s">
        <v>10</v>
      </c>
      <c r="L209">
        <v>1.5128999999999999</v>
      </c>
      <c r="M209" t="s">
        <v>10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2030</v>
      </c>
      <c r="E210" t="s">
        <v>10</v>
      </c>
      <c r="F210" s="1">
        <v>0.10094907407407407</v>
      </c>
      <c r="G210" t="s">
        <v>10</v>
      </c>
      <c r="H210" s="2">
        <v>0.46239999999999998</v>
      </c>
      <c r="I210" t="s">
        <v>10</v>
      </c>
      <c r="K210" t="s">
        <v>10</v>
      </c>
      <c r="L210">
        <v>1.2735000000000001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79</v>
      </c>
      <c r="C211" t="s">
        <v>10</v>
      </c>
      <c r="D211">
        <v>2040</v>
      </c>
      <c r="E211" t="s">
        <v>10</v>
      </c>
      <c r="F211" s="1">
        <v>0.10145833333333333</v>
      </c>
      <c r="G211" t="s">
        <v>10</v>
      </c>
      <c r="H211" s="2">
        <v>0.49480000000000002</v>
      </c>
      <c r="I211" t="s">
        <v>10</v>
      </c>
      <c r="J211" s="2">
        <v>0.53600000000000003</v>
      </c>
      <c r="K211" t="s">
        <v>10</v>
      </c>
      <c r="L211">
        <v>1.3928</v>
      </c>
      <c r="M211" t="s">
        <v>10</v>
      </c>
      <c r="N211">
        <v>1.383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79</v>
      </c>
      <c r="C212" t="s">
        <v>10</v>
      </c>
      <c r="D212">
        <v>2050</v>
      </c>
      <c r="E212" t="s">
        <v>10</v>
      </c>
      <c r="F212" s="1">
        <v>0.10194444444444445</v>
      </c>
      <c r="G212" t="s">
        <v>10</v>
      </c>
      <c r="H212" s="2">
        <v>0.48530000000000001</v>
      </c>
      <c r="I212" t="s">
        <v>10</v>
      </c>
      <c r="K212" t="s">
        <v>10</v>
      </c>
      <c r="L212">
        <v>1.4471000000000001</v>
      </c>
      <c r="M212" t="s">
        <v>10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2060</v>
      </c>
      <c r="E213" t="s">
        <v>10</v>
      </c>
      <c r="F213" s="1">
        <v>0.10244212962962962</v>
      </c>
      <c r="G213" t="s">
        <v>10</v>
      </c>
      <c r="H213" s="2">
        <v>0.47239999999999999</v>
      </c>
      <c r="I213" t="s">
        <v>10</v>
      </c>
      <c r="K213" t="s">
        <v>10</v>
      </c>
      <c r="L213">
        <v>1.4113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80</v>
      </c>
      <c r="C214" t="s">
        <v>10</v>
      </c>
      <c r="D214">
        <v>2070</v>
      </c>
      <c r="E214" t="s">
        <v>10</v>
      </c>
      <c r="F214" s="1">
        <v>0.10296296296296296</v>
      </c>
      <c r="G214" t="s">
        <v>10</v>
      </c>
      <c r="H214" s="2">
        <v>0.44769999999999999</v>
      </c>
      <c r="I214" t="s">
        <v>10</v>
      </c>
      <c r="J214" s="2">
        <v>0.53910000000000002</v>
      </c>
      <c r="K214" t="s">
        <v>10</v>
      </c>
      <c r="L214">
        <v>1.4749000000000001</v>
      </c>
      <c r="M214" t="s">
        <v>10</v>
      </c>
      <c r="N214">
        <v>1.3841000000000001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80</v>
      </c>
      <c r="C215" t="s">
        <v>10</v>
      </c>
      <c r="D215">
        <v>2080</v>
      </c>
      <c r="E215" t="s">
        <v>10</v>
      </c>
      <c r="F215" s="1">
        <v>0.1034375</v>
      </c>
      <c r="G215" t="s">
        <v>10</v>
      </c>
      <c r="H215" s="2">
        <v>0.41170000000000001</v>
      </c>
      <c r="I215" t="s">
        <v>10</v>
      </c>
      <c r="K215" t="s">
        <v>10</v>
      </c>
      <c r="L215">
        <v>1.4922</v>
      </c>
      <c r="M215" t="s">
        <v>10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81</v>
      </c>
      <c r="C216" t="s">
        <v>10</v>
      </c>
      <c r="D216">
        <v>2090</v>
      </c>
      <c r="E216" t="s">
        <v>10</v>
      </c>
      <c r="F216" s="1">
        <v>0.10393518518518519</v>
      </c>
      <c r="G216" t="s">
        <v>10</v>
      </c>
      <c r="H216" s="2">
        <v>0.55979999999999996</v>
      </c>
      <c r="I216" t="s">
        <v>10</v>
      </c>
      <c r="K216" t="s">
        <v>10</v>
      </c>
      <c r="L216">
        <v>1.0465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81</v>
      </c>
      <c r="C217" t="s">
        <v>10</v>
      </c>
      <c r="D217">
        <v>2100</v>
      </c>
      <c r="E217" t="s">
        <v>10</v>
      </c>
      <c r="F217" s="1">
        <v>0.10449074074074073</v>
      </c>
      <c r="G217" t="s">
        <v>10</v>
      </c>
      <c r="H217" s="2">
        <v>0.42980000000000002</v>
      </c>
      <c r="I217" t="s">
        <v>10</v>
      </c>
      <c r="J217" s="2">
        <v>0.50880000000000003</v>
      </c>
      <c r="K217" t="s">
        <v>10</v>
      </c>
      <c r="L217">
        <v>1.3412999999999999</v>
      </c>
      <c r="M217" t="s">
        <v>10</v>
      </c>
      <c r="N217">
        <v>1.3951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2110</v>
      </c>
      <c r="E218" t="s">
        <v>10</v>
      </c>
      <c r="F218" s="1">
        <v>0.10501157407407408</v>
      </c>
      <c r="G218" t="s">
        <v>10</v>
      </c>
      <c r="H218" s="2">
        <v>0.41149999999999998</v>
      </c>
      <c r="I218" t="s">
        <v>10</v>
      </c>
      <c r="K218" t="s">
        <v>10</v>
      </c>
      <c r="L218">
        <v>1.5633999999999999</v>
      </c>
      <c r="M218" t="s">
        <v>10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82</v>
      </c>
      <c r="C219" t="s">
        <v>10</v>
      </c>
      <c r="D219">
        <v>2120</v>
      </c>
      <c r="E219" t="s">
        <v>10</v>
      </c>
      <c r="F219" s="1">
        <v>0.10550925925925926</v>
      </c>
      <c r="G219" t="s">
        <v>10</v>
      </c>
      <c r="H219" s="2">
        <v>0.50060000000000004</v>
      </c>
      <c r="I219" t="s">
        <v>10</v>
      </c>
      <c r="K219" t="s">
        <v>10</v>
      </c>
      <c r="L219">
        <v>1.3445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82</v>
      </c>
      <c r="C220" t="s">
        <v>10</v>
      </c>
      <c r="D220">
        <v>2130</v>
      </c>
      <c r="E220" t="s">
        <v>10</v>
      </c>
      <c r="F220" s="1">
        <v>0.10605324074074074</v>
      </c>
      <c r="G220" t="s">
        <v>10</v>
      </c>
      <c r="H220" s="2">
        <v>0.55569999999999997</v>
      </c>
      <c r="I220" t="s">
        <v>10</v>
      </c>
      <c r="J220" s="2">
        <v>0.55800000000000005</v>
      </c>
      <c r="K220" t="s">
        <v>10</v>
      </c>
      <c r="L220">
        <v>1.2214</v>
      </c>
      <c r="M220" t="s">
        <v>10</v>
      </c>
      <c r="N220">
        <v>1.3778999999999999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83</v>
      </c>
      <c r="C221" t="s">
        <v>10</v>
      </c>
      <c r="D221">
        <v>2140</v>
      </c>
      <c r="E221" t="s">
        <v>10</v>
      </c>
      <c r="F221" s="1">
        <v>0.10657407407407408</v>
      </c>
      <c r="G221" t="s">
        <v>10</v>
      </c>
      <c r="H221" s="2">
        <v>0.49419999999999997</v>
      </c>
      <c r="I221" t="s">
        <v>10</v>
      </c>
      <c r="K221" t="s">
        <v>10</v>
      </c>
      <c r="L221">
        <v>1.3089999999999999</v>
      </c>
      <c r="M221" t="s">
        <v>10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83</v>
      </c>
      <c r="C222" t="s">
        <v>10</v>
      </c>
      <c r="D222">
        <v>2150</v>
      </c>
      <c r="E222" t="s">
        <v>10</v>
      </c>
      <c r="F222" s="1">
        <v>0.10707175925925926</v>
      </c>
      <c r="G222" t="s">
        <v>10</v>
      </c>
      <c r="H222" s="2">
        <v>0.4914</v>
      </c>
      <c r="I222" t="s">
        <v>10</v>
      </c>
      <c r="K222" t="s">
        <v>10</v>
      </c>
      <c r="L222">
        <v>1.4039999999999999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2160</v>
      </c>
      <c r="E223" t="s">
        <v>10</v>
      </c>
      <c r="F223" s="1">
        <v>0.10765046296296295</v>
      </c>
      <c r="G223" t="s">
        <v>10</v>
      </c>
      <c r="H223" s="2">
        <v>0.43890000000000001</v>
      </c>
      <c r="I223" t="s">
        <v>10</v>
      </c>
      <c r="J223" s="2">
        <v>0.51529999999999998</v>
      </c>
      <c r="K223" t="s">
        <v>10</v>
      </c>
      <c r="L223">
        <v>1.1830000000000001</v>
      </c>
      <c r="M223" t="s">
        <v>10</v>
      </c>
      <c r="N223">
        <v>1.3918999999999999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84</v>
      </c>
      <c r="C224" t="s">
        <v>10</v>
      </c>
      <c r="D224">
        <v>2170</v>
      </c>
      <c r="E224" t="s">
        <v>10</v>
      </c>
      <c r="F224" s="1">
        <v>0.10813657407407407</v>
      </c>
      <c r="G224" t="s">
        <v>10</v>
      </c>
      <c r="H224" s="2">
        <v>0.34810000000000002</v>
      </c>
      <c r="I224" t="s">
        <v>10</v>
      </c>
      <c r="K224" t="s">
        <v>10</v>
      </c>
      <c r="L224">
        <v>1.4813000000000001</v>
      </c>
      <c r="M224" t="s">
        <v>10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84</v>
      </c>
      <c r="C225" t="s">
        <v>10</v>
      </c>
      <c r="D225">
        <v>2180</v>
      </c>
      <c r="E225" t="s">
        <v>10</v>
      </c>
      <c r="F225" s="1">
        <v>0.10863425925925925</v>
      </c>
      <c r="G225" t="s">
        <v>10</v>
      </c>
      <c r="H225" s="2">
        <v>0.4592</v>
      </c>
      <c r="I225" t="s">
        <v>10</v>
      </c>
      <c r="K225" t="s">
        <v>10</v>
      </c>
      <c r="L225">
        <v>1.3323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2190</v>
      </c>
      <c r="E226" t="s">
        <v>10</v>
      </c>
      <c r="F226" s="1">
        <v>0.1092013888888889</v>
      </c>
      <c r="G226" t="s">
        <v>10</v>
      </c>
      <c r="H226" s="2">
        <v>0.53269999999999995</v>
      </c>
      <c r="I226" t="s">
        <v>10</v>
      </c>
      <c r="J226" s="2">
        <v>0.54410000000000003</v>
      </c>
      <c r="K226" t="s">
        <v>10</v>
      </c>
      <c r="L226">
        <v>1.4314</v>
      </c>
      <c r="M226" t="s">
        <v>10</v>
      </c>
      <c r="N226">
        <v>1.3733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85</v>
      </c>
      <c r="C227" t="s">
        <v>10</v>
      </c>
      <c r="D227">
        <v>2200</v>
      </c>
      <c r="E227" t="s">
        <v>10</v>
      </c>
      <c r="F227" s="1">
        <v>0.10971064814814814</v>
      </c>
      <c r="G227" t="s">
        <v>10</v>
      </c>
      <c r="H227" s="2">
        <v>0.34150000000000003</v>
      </c>
      <c r="I227" t="s">
        <v>10</v>
      </c>
      <c r="K227" t="s">
        <v>10</v>
      </c>
      <c r="L227">
        <v>1.7699</v>
      </c>
      <c r="M227" t="s">
        <v>10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85</v>
      </c>
      <c r="C228" t="s">
        <v>10</v>
      </c>
      <c r="D228">
        <v>2210</v>
      </c>
      <c r="E228" t="s">
        <v>10</v>
      </c>
      <c r="F228" s="1">
        <v>0.11020833333333334</v>
      </c>
      <c r="G228" t="s">
        <v>10</v>
      </c>
      <c r="H228" s="2">
        <v>0.42520000000000002</v>
      </c>
      <c r="I228" t="s">
        <v>10</v>
      </c>
      <c r="K228" t="s">
        <v>10</v>
      </c>
      <c r="L228">
        <v>1.3145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86</v>
      </c>
      <c r="C229" t="s">
        <v>10</v>
      </c>
      <c r="D229">
        <v>2220</v>
      </c>
      <c r="E229" t="s">
        <v>10</v>
      </c>
      <c r="F229" s="1">
        <v>0.11076388888888888</v>
      </c>
      <c r="G229" t="s">
        <v>10</v>
      </c>
      <c r="H229" s="2">
        <v>0.4123</v>
      </c>
      <c r="I229" t="s">
        <v>10</v>
      </c>
      <c r="J229" s="2">
        <v>0.54300000000000004</v>
      </c>
      <c r="K229" t="s">
        <v>10</v>
      </c>
      <c r="L229">
        <v>1.5415000000000001</v>
      </c>
      <c r="M229" t="s">
        <v>10</v>
      </c>
      <c r="N229">
        <v>1.3755999999999999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86</v>
      </c>
      <c r="C230" t="s">
        <v>10</v>
      </c>
      <c r="D230">
        <v>2230</v>
      </c>
      <c r="E230" t="s">
        <v>10</v>
      </c>
      <c r="F230" s="1">
        <v>0.11125</v>
      </c>
      <c r="G230" t="s">
        <v>10</v>
      </c>
      <c r="H230" s="2">
        <v>0.45</v>
      </c>
      <c r="I230" t="s">
        <v>10</v>
      </c>
      <c r="K230" t="s">
        <v>10</v>
      </c>
      <c r="L230">
        <v>1.5018</v>
      </c>
      <c r="M230" t="s">
        <v>10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2240</v>
      </c>
      <c r="E231" t="s">
        <v>10</v>
      </c>
      <c r="F231" s="1">
        <v>0.11175925925925927</v>
      </c>
      <c r="G231" t="s">
        <v>10</v>
      </c>
      <c r="H231" s="2">
        <v>0.49830000000000002</v>
      </c>
      <c r="I231" t="s">
        <v>10</v>
      </c>
      <c r="K231" t="s">
        <v>10</v>
      </c>
      <c r="L231">
        <v>1.3994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87</v>
      </c>
      <c r="C232" t="s">
        <v>10</v>
      </c>
      <c r="D232">
        <v>2250</v>
      </c>
      <c r="E232" t="s">
        <v>10</v>
      </c>
      <c r="F232" s="1">
        <v>0.11230324074074073</v>
      </c>
      <c r="G232" t="s">
        <v>10</v>
      </c>
      <c r="H232" s="2">
        <v>0.53420000000000001</v>
      </c>
      <c r="I232" t="s">
        <v>10</v>
      </c>
      <c r="J232" s="2">
        <v>0.52439999999999998</v>
      </c>
      <c r="K232" t="s">
        <v>10</v>
      </c>
      <c r="L232">
        <v>1.0844</v>
      </c>
      <c r="M232" t="s">
        <v>10</v>
      </c>
      <c r="N232">
        <v>1.3803000000000001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87</v>
      </c>
      <c r="C233" t="s">
        <v>10</v>
      </c>
      <c r="D233">
        <v>2260</v>
      </c>
      <c r="E233" t="s">
        <v>10</v>
      </c>
      <c r="F233" s="1">
        <v>0.11280092592592593</v>
      </c>
      <c r="G233" t="s">
        <v>10</v>
      </c>
      <c r="H233" s="2">
        <v>0.40770000000000001</v>
      </c>
      <c r="I233" t="s">
        <v>10</v>
      </c>
      <c r="K233" t="s">
        <v>10</v>
      </c>
      <c r="L233">
        <v>1.5621</v>
      </c>
      <c r="M233" t="s">
        <v>10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88</v>
      </c>
      <c r="C234" t="s">
        <v>10</v>
      </c>
      <c r="D234">
        <v>2270</v>
      </c>
      <c r="E234" t="s">
        <v>10</v>
      </c>
      <c r="F234" s="1">
        <v>0.11332175925925925</v>
      </c>
      <c r="G234" t="s">
        <v>10</v>
      </c>
      <c r="H234" s="2">
        <v>0.40239999999999998</v>
      </c>
      <c r="I234" t="s">
        <v>10</v>
      </c>
      <c r="K234" t="s">
        <v>10</v>
      </c>
      <c r="L234">
        <v>1.4514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88</v>
      </c>
      <c r="C235" t="s">
        <v>10</v>
      </c>
      <c r="D235">
        <v>2280</v>
      </c>
      <c r="E235" t="s">
        <v>10</v>
      </c>
      <c r="F235" s="1">
        <v>0.11385416666666666</v>
      </c>
      <c r="G235" t="s">
        <v>10</v>
      </c>
      <c r="H235" s="2">
        <v>0.46870000000000001</v>
      </c>
      <c r="I235" t="s">
        <v>10</v>
      </c>
      <c r="J235" s="2">
        <v>0.56330000000000002</v>
      </c>
      <c r="K235" t="s">
        <v>10</v>
      </c>
      <c r="L235">
        <v>1.4998</v>
      </c>
      <c r="M235" t="s">
        <v>10</v>
      </c>
      <c r="N235">
        <v>1.3613999999999999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2290</v>
      </c>
      <c r="E236" t="s">
        <v>10</v>
      </c>
      <c r="F236" s="1">
        <v>0.114375</v>
      </c>
      <c r="G236" t="s">
        <v>10</v>
      </c>
      <c r="H236" s="2">
        <v>0.43030000000000002</v>
      </c>
      <c r="I236" t="s">
        <v>10</v>
      </c>
      <c r="K236" t="s">
        <v>10</v>
      </c>
      <c r="L236">
        <v>1.2584</v>
      </c>
      <c r="M236" t="s">
        <v>10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89</v>
      </c>
      <c r="C237" t="s">
        <v>10</v>
      </c>
      <c r="D237">
        <v>2300</v>
      </c>
      <c r="E237" t="s">
        <v>10</v>
      </c>
      <c r="F237" s="1">
        <v>0.11487268518518519</v>
      </c>
      <c r="G237" t="s">
        <v>10</v>
      </c>
      <c r="H237" s="2">
        <v>0.37319999999999998</v>
      </c>
      <c r="I237" t="s">
        <v>10</v>
      </c>
      <c r="K237" t="s">
        <v>10</v>
      </c>
      <c r="L237">
        <v>1.2844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89</v>
      </c>
      <c r="C238" t="s">
        <v>10</v>
      </c>
      <c r="D238">
        <v>2310</v>
      </c>
      <c r="E238" t="s">
        <v>10</v>
      </c>
      <c r="F238" s="1">
        <v>0.11540509259259259</v>
      </c>
      <c r="G238" t="s">
        <v>10</v>
      </c>
      <c r="H238" s="2">
        <v>0.44800000000000001</v>
      </c>
      <c r="I238" t="s">
        <v>10</v>
      </c>
      <c r="J238" s="2">
        <v>0.5353</v>
      </c>
      <c r="K238" t="s">
        <v>10</v>
      </c>
      <c r="L238">
        <v>1.3651</v>
      </c>
      <c r="M238" t="s">
        <v>10</v>
      </c>
      <c r="N238">
        <v>1.3676999999999999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2320</v>
      </c>
      <c r="E239" t="s">
        <v>10</v>
      </c>
      <c r="F239" s="1">
        <v>0.11592592592592592</v>
      </c>
      <c r="G239" t="s">
        <v>10</v>
      </c>
      <c r="H239" s="2">
        <v>0.45879999999999999</v>
      </c>
      <c r="I239" t="s">
        <v>10</v>
      </c>
      <c r="K239" t="s">
        <v>10</v>
      </c>
      <c r="L239">
        <v>1.4514</v>
      </c>
      <c r="M239" t="s">
        <v>10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90</v>
      </c>
      <c r="C240" t="s">
        <v>10</v>
      </c>
      <c r="D240">
        <v>2330</v>
      </c>
      <c r="E240" t="s">
        <v>10</v>
      </c>
      <c r="F240" s="1">
        <v>0.1164236111111111</v>
      </c>
      <c r="G240" t="s">
        <v>10</v>
      </c>
      <c r="H240" s="2">
        <v>0.39829999999999999</v>
      </c>
      <c r="I240" t="s">
        <v>10</v>
      </c>
      <c r="K240" t="s">
        <v>10</v>
      </c>
      <c r="L240">
        <v>1.2336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90</v>
      </c>
      <c r="C241" t="s">
        <v>10</v>
      </c>
      <c r="D241">
        <v>2340</v>
      </c>
      <c r="E241" t="s">
        <v>10</v>
      </c>
      <c r="F241" s="1">
        <v>0.11697916666666668</v>
      </c>
      <c r="G241" t="s">
        <v>10</v>
      </c>
      <c r="H241" s="2">
        <v>0.45379999999999998</v>
      </c>
      <c r="I241" t="s">
        <v>10</v>
      </c>
      <c r="J241" s="2">
        <v>0.5282</v>
      </c>
      <c r="K241" t="s">
        <v>10</v>
      </c>
      <c r="L241">
        <v>1.3068</v>
      </c>
      <c r="M241" t="s">
        <v>10</v>
      </c>
      <c r="N241">
        <v>1.3782000000000001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91</v>
      </c>
      <c r="C242" t="s">
        <v>10</v>
      </c>
      <c r="D242">
        <v>2350</v>
      </c>
      <c r="E242" t="s">
        <v>10</v>
      </c>
      <c r="F242" s="1">
        <v>0.11748842592592591</v>
      </c>
      <c r="G242" t="s">
        <v>10</v>
      </c>
      <c r="H242" s="2">
        <v>0.50919999999999999</v>
      </c>
      <c r="I242" t="s">
        <v>10</v>
      </c>
      <c r="K242" t="s">
        <v>10</v>
      </c>
      <c r="L242">
        <v>1.2499</v>
      </c>
      <c r="M242" t="s">
        <v>10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91</v>
      </c>
      <c r="C243" t="s">
        <v>10</v>
      </c>
      <c r="D243">
        <v>2360</v>
      </c>
      <c r="E243" t="s">
        <v>10</v>
      </c>
      <c r="F243" s="1">
        <v>0.11798611111111111</v>
      </c>
      <c r="G243" t="s">
        <v>10</v>
      </c>
      <c r="H243" s="2">
        <v>0.39529999999999998</v>
      </c>
      <c r="I243" t="s">
        <v>10</v>
      </c>
      <c r="K243" t="s">
        <v>10</v>
      </c>
      <c r="L243">
        <v>1.5428999999999999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2370</v>
      </c>
      <c r="E244" t="s">
        <v>10</v>
      </c>
      <c r="F244" s="1">
        <v>0.11854166666666667</v>
      </c>
      <c r="G244" t="s">
        <v>10</v>
      </c>
      <c r="H244" s="2">
        <v>0.52139999999999997</v>
      </c>
      <c r="I244" t="s">
        <v>10</v>
      </c>
      <c r="J244" s="2">
        <v>0.53510000000000002</v>
      </c>
      <c r="K244" t="s">
        <v>10</v>
      </c>
      <c r="L244">
        <v>1.3369</v>
      </c>
      <c r="M244" t="s">
        <v>10</v>
      </c>
      <c r="N244">
        <v>1.3734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92</v>
      </c>
      <c r="C245" t="s">
        <v>10</v>
      </c>
      <c r="D245">
        <v>2380</v>
      </c>
      <c r="E245" t="s">
        <v>10</v>
      </c>
      <c r="F245" s="1">
        <v>0.11903935185185184</v>
      </c>
      <c r="G245" t="s">
        <v>10</v>
      </c>
      <c r="H245" s="2">
        <v>0.4325</v>
      </c>
      <c r="I245" t="s">
        <v>10</v>
      </c>
      <c r="K245" t="s">
        <v>10</v>
      </c>
      <c r="L245">
        <v>1.2528999999999999</v>
      </c>
      <c r="M245" t="s">
        <v>10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92</v>
      </c>
      <c r="C246" t="s">
        <v>10</v>
      </c>
      <c r="D246">
        <v>2390</v>
      </c>
      <c r="E246" t="s">
        <v>10</v>
      </c>
      <c r="F246" s="1">
        <v>0.11954861111111111</v>
      </c>
      <c r="G246" t="s">
        <v>10</v>
      </c>
      <c r="H246" s="2">
        <v>0.46039999999999998</v>
      </c>
      <c r="I246" t="s">
        <v>10</v>
      </c>
      <c r="K246" t="s">
        <v>10</v>
      </c>
      <c r="L246">
        <v>1.6163000000000001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93</v>
      </c>
      <c r="C247" t="s">
        <v>10</v>
      </c>
      <c r="D247">
        <v>2400</v>
      </c>
      <c r="E247" t="s">
        <v>10</v>
      </c>
      <c r="F247" s="1">
        <v>0.12011574074074073</v>
      </c>
      <c r="G247" t="s">
        <v>10</v>
      </c>
      <c r="H247" s="2">
        <v>0.44869999999999999</v>
      </c>
      <c r="I247" t="s">
        <v>10</v>
      </c>
      <c r="J247" s="2">
        <v>0.52759999999999996</v>
      </c>
      <c r="K247" t="s">
        <v>10</v>
      </c>
      <c r="L247">
        <v>1.3008999999999999</v>
      </c>
      <c r="M247" t="s">
        <v>10</v>
      </c>
      <c r="N247">
        <v>1.3733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93</v>
      </c>
      <c r="C248" t="s">
        <v>10</v>
      </c>
      <c r="D248">
        <v>2410</v>
      </c>
      <c r="E248" t="s">
        <v>10</v>
      </c>
      <c r="F248" s="1">
        <v>0.12061342592592593</v>
      </c>
      <c r="G248" t="s">
        <v>10</v>
      </c>
      <c r="H248" s="2">
        <v>0.39439999999999997</v>
      </c>
      <c r="I248" t="s">
        <v>10</v>
      </c>
      <c r="K248" t="s">
        <v>10</v>
      </c>
      <c r="L248">
        <v>1.4802999999999999</v>
      </c>
      <c r="M248" t="s">
        <v>10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2420</v>
      </c>
      <c r="E249" t="s">
        <v>10</v>
      </c>
      <c r="F249" s="1">
        <v>0.12113425925925925</v>
      </c>
      <c r="G249" t="s">
        <v>10</v>
      </c>
      <c r="H249" s="2">
        <v>0.4879</v>
      </c>
      <c r="I249" t="s">
        <v>10</v>
      </c>
      <c r="K249" t="s">
        <v>10</v>
      </c>
      <c r="L249">
        <v>1.3031999999999999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94</v>
      </c>
      <c r="C250" t="s">
        <v>10</v>
      </c>
      <c r="D250">
        <v>2430</v>
      </c>
      <c r="E250" t="s">
        <v>10</v>
      </c>
      <c r="F250" s="1">
        <v>0.12167824074074074</v>
      </c>
      <c r="G250" t="s">
        <v>10</v>
      </c>
      <c r="H250" s="2">
        <v>0.45979999999999999</v>
      </c>
      <c r="I250" t="s">
        <v>10</v>
      </c>
      <c r="J250" s="2">
        <v>0.54520000000000002</v>
      </c>
      <c r="K250" t="s">
        <v>10</v>
      </c>
      <c r="L250">
        <v>1.2657</v>
      </c>
      <c r="M250" t="s">
        <v>10</v>
      </c>
      <c r="N250">
        <v>1.3626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94</v>
      </c>
      <c r="C251" t="s">
        <v>10</v>
      </c>
      <c r="D251">
        <v>2440</v>
      </c>
      <c r="E251" t="s">
        <v>10</v>
      </c>
      <c r="F251" s="1">
        <v>0.12216435185185186</v>
      </c>
      <c r="G251" t="s">
        <v>10</v>
      </c>
      <c r="H251" s="2">
        <v>0.46689999999999998</v>
      </c>
      <c r="I251" t="s">
        <v>10</v>
      </c>
      <c r="K251" t="s">
        <v>10</v>
      </c>
      <c r="L251">
        <v>1.3601000000000001</v>
      </c>
      <c r="M251" t="s">
        <v>10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2450</v>
      </c>
      <c r="E252" t="s">
        <v>10</v>
      </c>
      <c r="F252" s="1">
        <v>0.12268518518518519</v>
      </c>
      <c r="G252" t="s">
        <v>10</v>
      </c>
      <c r="H252" s="2">
        <v>0.43959999999999999</v>
      </c>
      <c r="I252" t="s">
        <v>10</v>
      </c>
      <c r="K252" t="s">
        <v>10</v>
      </c>
      <c r="L252">
        <v>1.3836999999999999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95</v>
      </c>
      <c r="C253" t="s">
        <v>10</v>
      </c>
      <c r="D253">
        <v>2460</v>
      </c>
      <c r="E253" t="s">
        <v>10</v>
      </c>
      <c r="F253" s="1">
        <v>0.12321759259259259</v>
      </c>
      <c r="G253" t="s">
        <v>10</v>
      </c>
      <c r="H253" s="2">
        <v>0.47170000000000001</v>
      </c>
      <c r="I253" t="s">
        <v>10</v>
      </c>
      <c r="J253" s="2">
        <v>0.56399999999999995</v>
      </c>
      <c r="K253" t="s">
        <v>10</v>
      </c>
      <c r="L253">
        <v>1.3979999999999999</v>
      </c>
      <c r="M253" t="s">
        <v>10</v>
      </c>
      <c r="N253">
        <v>1.3552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95</v>
      </c>
      <c r="C254" t="s">
        <v>10</v>
      </c>
      <c r="D254">
        <v>2470</v>
      </c>
      <c r="E254" t="s">
        <v>10</v>
      </c>
      <c r="F254" s="1">
        <v>0.12371527777777779</v>
      </c>
      <c r="G254" t="s">
        <v>10</v>
      </c>
      <c r="H254" s="2">
        <v>0.41020000000000001</v>
      </c>
      <c r="I254" t="s">
        <v>10</v>
      </c>
      <c r="K254" t="s">
        <v>10</v>
      </c>
      <c r="L254">
        <v>1.6705000000000001</v>
      </c>
      <c r="M254" t="s">
        <v>10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96</v>
      </c>
      <c r="C255" t="s">
        <v>10</v>
      </c>
      <c r="D255">
        <v>2480</v>
      </c>
      <c r="E255" t="s">
        <v>10</v>
      </c>
      <c r="F255" s="1">
        <v>0.12424768518518518</v>
      </c>
      <c r="G255" t="s">
        <v>10</v>
      </c>
      <c r="H255" s="2">
        <v>0.42059999999999997</v>
      </c>
      <c r="I255" t="s">
        <v>10</v>
      </c>
      <c r="K255" t="s">
        <v>10</v>
      </c>
      <c r="L255">
        <v>1.3855999999999999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96</v>
      </c>
      <c r="C256" t="s">
        <v>10</v>
      </c>
      <c r="D256">
        <v>2490</v>
      </c>
      <c r="E256" t="s">
        <v>10</v>
      </c>
      <c r="F256" s="1">
        <v>0.12479166666666668</v>
      </c>
      <c r="G256" t="s">
        <v>10</v>
      </c>
      <c r="H256" s="2">
        <v>0.49180000000000001</v>
      </c>
      <c r="I256" t="s">
        <v>10</v>
      </c>
      <c r="J256" s="2">
        <v>0.55359999999999998</v>
      </c>
      <c r="K256" t="s">
        <v>10</v>
      </c>
      <c r="L256">
        <v>1.3278000000000001</v>
      </c>
      <c r="M256" t="s">
        <v>10</v>
      </c>
      <c r="N256">
        <v>1.3613999999999999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2500</v>
      </c>
      <c r="E257" t="s">
        <v>10</v>
      </c>
      <c r="F257" s="1">
        <v>0.12531249999999999</v>
      </c>
      <c r="G257" t="s">
        <v>10</v>
      </c>
      <c r="H257" s="2">
        <v>0.49440000000000001</v>
      </c>
      <c r="I257" t="s">
        <v>10</v>
      </c>
      <c r="K257" t="s">
        <v>10</v>
      </c>
      <c r="L257">
        <v>1.2747999999999999</v>
      </c>
      <c r="M257" t="s">
        <v>10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97</v>
      </c>
      <c r="C258" t="s">
        <v>10</v>
      </c>
      <c r="D258">
        <v>2510</v>
      </c>
      <c r="E258" t="s">
        <v>10</v>
      </c>
      <c r="F258" s="1">
        <v>0.12581018518518519</v>
      </c>
      <c r="G258" t="s">
        <v>10</v>
      </c>
      <c r="H258" s="2">
        <v>0.40510000000000002</v>
      </c>
      <c r="I258" t="s">
        <v>10</v>
      </c>
      <c r="K258" t="s">
        <v>10</v>
      </c>
      <c r="L258">
        <v>1.2523</v>
      </c>
      <c r="M258" t="s">
        <v>10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97</v>
      </c>
      <c r="C259" t="s">
        <v>10</v>
      </c>
      <c r="D259">
        <v>2520</v>
      </c>
      <c r="E259" t="s">
        <v>10</v>
      </c>
      <c r="F259" s="1">
        <v>0.12635416666666668</v>
      </c>
      <c r="G259" t="s">
        <v>10</v>
      </c>
      <c r="H259" s="2">
        <v>0.51480000000000004</v>
      </c>
      <c r="I259" t="s">
        <v>10</v>
      </c>
      <c r="J259" s="2">
        <v>0.55789999999999995</v>
      </c>
      <c r="K259" t="s">
        <v>10</v>
      </c>
      <c r="L259">
        <v>1.2730999999999999</v>
      </c>
      <c r="M259" t="s">
        <v>10</v>
      </c>
      <c r="N259">
        <v>1.3549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98</v>
      </c>
      <c r="C260" t="s">
        <v>10</v>
      </c>
      <c r="D260">
        <v>2530</v>
      </c>
      <c r="E260" t="s">
        <v>10</v>
      </c>
      <c r="F260" s="1">
        <v>0.12688657407407408</v>
      </c>
      <c r="G260" t="s">
        <v>10</v>
      </c>
      <c r="H260" s="2">
        <v>0.58530000000000004</v>
      </c>
      <c r="I260" t="s">
        <v>10</v>
      </c>
      <c r="K260" t="s">
        <v>10</v>
      </c>
      <c r="L260">
        <v>0.96889999999999998</v>
      </c>
      <c r="M260" t="s">
        <v>10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98</v>
      </c>
      <c r="C261" t="s">
        <v>10</v>
      </c>
      <c r="D261">
        <v>2540</v>
      </c>
      <c r="E261" t="s">
        <v>10</v>
      </c>
      <c r="F261" s="1">
        <v>0.12739583333333335</v>
      </c>
      <c r="G261" t="s">
        <v>10</v>
      </c>
      <c r="H261" s="2">
        <v>0.45519999999999999</v>
      </c>
      <c r="I261" t="s">
        <v>10</v>
      </c>
      <c r="K261" t="s">
        <v>10</v>
      </c>
      <c r="L261">
        <v>1.3077000000000001</v>
      </c>
      <c r="M261" t="s">
        <v>10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99</v>
      </c>
      <c r="C262" t="s">
        <v>10</v>
      </c>
      <c r="D262">
        <v>2550</v>
      </c>
      <c r="E262" t="s">
        <v>10</v>
      </c>
      <c r="F262" s="1">
        <v>0.12797453703703704</v>
      </c>
      <c r="G262" t="s">
        <v>10</v>
      </c>
      <c r="H262" s="2">
        <v>0.52329999999999999</v>
      </c>
      <c r="I262" t="s">
        <v>10</v>
      </c>
      <c r="J262" s="2">
        <v>0.5333</v>
      </c>
      <c r="K262" t="s">
        <v>10</v>
      </c>
      <c r="L262">
        <v>1.1535</v>
      </c>
      <c r="M262" t="s">
        <v>10</v>
      </c>
      <c r="N262">
        <v>1.3638999999999999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99</v>
      </c>
      <c r="C263" t="s">
        <v>10</v>
      </c>
      <c r="D263">
        <v>2560</v>
      </c>
      <c r="E263" t="s">
        <v>10</v>
      </c>
      <c r="F263" s="1">
        <v>0.12850694444444444</v>
      </c>
      <c r="G263" t="s">
        <v>10</v>
      </c>
      <c r="H263" s="2">
        <v>0.56030000000000002</v>
      </c>
      <c r="I263" t="s">
        <v>10</v>
      </c>
      <c r="K263" t="s">
        <v>10</v>
      </c>
      <c r="L263">
        <v>1.167</v>
      </c>
      <c r="M263" t="s">
        <v>10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99</v>
      </c>
      <c r="C264" t="s">
        <v>10</v>
      </c>
      <c r="D264">
        <v>2570</v>
      </c>
      <c r="E264" t="s">
        <v>10</v>
      </c>
      <c r="F264" s="1">
        <v>0.12902777777777777</v>
      </c>
      <c r="G264" t="s">
        <v>10</v>
      </c>
      <c r="H264" s="2">
        <v>0.41749999999999998</v>
      </c>
      <c r="I264" t="s">
        <v>10</v>
      </c>
      <c r="K264" t="s">
        <v>10</v>
      </c>
      <c r="L264">
        <v>1.4416</v>
      </c>
      <c r="M264" t="s">
        <v>10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100</v>
      </c>
      <c r="C265" t="s">
        <v>10</v>
      </c>
      <c r="D265">
        <v>2580</v>
      </c>
      <c r="E265" t="s">
        <v>10</v>
      </c>
      <c r="F265" s="1">
        <v>0.12959490740740739</v>
      </c>
      <c r="G265" t="s">
        <v>10</v>
      </c>
      <c r="H265" s="2">
        <v>0.39489999999999997</v>
      </c>
      <c r="I265" t="s">
        <v>10</v>
      </c>
      <c r="J265" s="2">
        <v>0.53890000000000005</v>
      </c>
      <c r="K265" t="s">
        <v>10</v>
      </c>
      <c r="L265">
        <v>1.3787</v>
      </c>
      <c r="M265" t="s">
        <v>10</v>
      </c>
      <c r="N265">
        <v>1.3616999999999999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>
        <v>100</v>
      </c>
      <c r="C266" t="s">
        <v>10</v>
      </c>
      <c r="D266">
        <v>2590</v>
      </c>
      <c r="E266" t="s">
        <v>10</v>
      </c>
      <c r="F266" s="1">
        <v>0.13010416666666666</v>
      </c>
      <c r="G266" t="s">
        <v>10</v>
      </c>
      <c r="H266" s="2">
        <v>0.52800000000000002</v>
      </c>
      <c r="I266" t="s">
        <v>10</v>
      </c>
      <c r="K266" t="s">
        <v>10</v>
      </c>
      <c r="L266">
        <v>1.5232000000000001</v>
      </c>
      <c r="M266" t="s">
        <v>10</v>
      </c>
      <c r="O266" t="s">
        <v>10</v>
      </c>
      <c r="P266" s="3">
        <v>3.0000000000000001E-6</v>
      </c>
      <c r="Q266" t="s">
        <v>10</v>
      </c>
    </row>
    <row r="267" spans="1:17" x14ac:dyDescent="0.25">
      <c r="A267" t="s">
        <v>10</v>
      </c>
      <c r="B267">
        <v>100</v>
      </c>
      <c r="C267" t="s">
        <v>10</v>
      </c>
      <c r="D267">
        <v>2600</v>
      </c>
      <c r="E267" t="s">
        <v>10</v>
      </c>
      <c r="F267" s="1">
        <v>0.13070601851851851</v>
      </c>
      <c r="G267" t="s">
        <v>10</v>
      </c>
      <c r="H267" s="2">
        <v>0.4899</v>
      </c>
      <c r="I267" t="s">
        <v>10</v>
      </c>
      <c r="J267" s="2">
        <v>0.55920000000000003</v>
      </c>
      <c r="K267" t="s">
        <v>10</v>
      </c>
      <c r="L267">
        <v>1.1396999999999999</v>
      </c>
      <c r="M267" t="s">
        <v>10</v>
      </c>
      <c r="N267">
        <v>1.3519000000000001</v>
      </c>
      <c r="O267" t="s">
        <v>10</v>
      </c>
      <c r="P267" s="3">
        <v>3.0000000000000001E-6</v>
      </c>
      <c r="Q267" t="s">
        <v>10</v>
      </c>
    </row>
    <row r="268" spans="1:17" x14ac:dyDescent="0.25">
      <c r="A268" t="s">
        <v>10</v>
      </c>
      <c r="B268" t="s">
        <v>11</v>
      </c>
      <c r="C268" t="s">
        <v>30</v>
      </c>
      <c r="D268" t="s">
        <v>31</v>
      </c>
      <c r="E268" t="s">
        <v>30</v>
      </c>
      <c r="F268" t="s">
        <v>13</v>
      </c>
      <c r="G268" t="s">
        <v>30</v>
      </c>
      <c r="H268" t="s">
        <v>32</v>
      </c>
      <c r="I268" t="s">
        <v>12</v>
      </c>
      <c r="J268" t="s">
        <v>16</v>
      </c>
      <c r="K268" t="s">
        <v>33</v>
      </c>
      <c r="L268" t="s">
        <v>32</v>
      </c>
      <c r="M268" t="s">
        <v>12</v>
      </c>
      <c r="N268" t="s">
        <v>16</v>
      </c>
      <c r="O268" t="s">
        <v>34</v>
      </c>
      <c r="P268" t="s">
        <v>16</v>
      </c>
      <c r="Q268" t="s">
        <v>19</v>
      </c>
    </row>
  </sheetData>
  <conditionalFormatting sqref="T9:Y1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FD7BD-969B-412A-804E-FFB1CE6B5081}">
  <dimension ref="A1:AJ258"/>
  <sheetViews>
    <sheetView topLeftCell="P1" workbookViewId="0">
      <selection activeCell="S17" sqref="S17:Y25"/>
    </sheetView>
  </sheetViews>
  <sheetFormatPr defaultRowHeight="15" x14ac:dyDescent="0.25"/>
  <cols>
    <col min="27" max="27" width="17.28515625" customWidth="1"/>
    <col min="28" max="28" width="17.5703125" customWidth="1"/>
    <col min="29" max="29" width="13.28515625" customWidth="1"/>
    <col min="30" max="30" width="16.85546875" customWidth="1"/>
    <col min="31" max="31" width="11.85546875" customWidth="1"/>
  </cols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9.2592592592592588E-5</v>
      </c>
      <c r="G5" t="s">
        <v>10</v>
      </c>
      <c r="H5" s="2">
        <v>3.4500000000000003E-2</v>
      </c>
      <c r="I5" t="s">
        <v>10</v>
      </c>
      <c r="J5" s="2">
        <v>2.23E-2</v>
      </c>
      <c r="K5" t="s">
        <v>10</v>
      </c>
      <c r="L5">
        <v>13.320399999999999</v>
      </c>
      <c r="M5" t="s">
        <v>10</v>
      </c>
      <c r="N5">
        <v>14.148899999999999</v>
      </c>
      <c r="O5" t="s">
        <v>10</v>
      </c>
      <c r="P5" s="3">
        <v>3.0000000000000001E-6</v>
      </c>
      <c r="Q5" t="s">
        <v>10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5.0925925925925921E-4</v>
      </c>
      <c r="G6" t="s">
        <v>10</v>
      </c>
      <c r="H6" s="2">
        <v>1.37E-2</v>
      </c>
      <c r="I6" t="s">
        <v>10</v>
      </c>
      <c r="K6" t="s">
        <v>10</v>
      </c>
      <c r="L6">
        <v>14.9491</v>
      </c>
      <c r="M6" t="s">
        <v>10</v>
      </c>
      <c r="O6" t="s">
        <v>10</v>
      </c>
      <c r="P6" s="3">
        <v>3.0000000000000001E-6</v>
      </c>
      <c r="Q6" t="s">
        <v>10</v>
      </c>
      <c r="T6" t="s">
        <v>35</v>
      </c>
      <c r="U6" t="s">
        <v>36</v>
      </c>
      <c r="V6" t="s">
        <v>37</v>
      </c>
      <c r="W6" t="s">
        <v>38</v>
      </c>
      <c r="X6" t="s">
        <v>39</v>
      </c>
      <c r="Y6" t="s">
        <v>40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9.8379629629629642E-4</v>
      </c>
      <c r="G7" t="s">
        <v>10</v>
      </c>
      <c r="H7" s="2">
        <v>3.5000000000000001E-3</v>
      </c>
      <c r="I7" t="s">
        <v>10</v>
      </c>
      <c r="K7" t="s">
        <v>10</v>
      </c>
      <c r="L7">
        <v>15.294700000000001</v>
      </c>
      <c r="M7" t="s">
        <v>10</v>
      </c>
      <c r="O7" t="s">
        <v>10</v>
      </c>
      <c r="P7" s="3">
        <v>3.0000000000000001E-6</v>
      </c>
      <c r="Q7" t="s">
        <v>10</v>
      </c>
      <c r="T7" t="s">
        <v>41</v>
      </c>
      <c r="U7" t="s">
        <v>42</v>
      </c>
      <c r="V7" t="s">
        <v>44</v>
      </c>
      <c r="W7" t="s">
        <v>41</v>
      </c>
      <c r="X7" t="s">
        <v>41</v>
      </c>
      <c r="Y7" t="s">
        <v>42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1.5509259259259261E-3</v>
      </c>
      <c r="G8" t="s">
        <v>10</v>
      </c>
      <c r="H8" s="2">
        <v>7.0000000000000001E-3</v>
      </c>
      <c r="I8" t="s">
        <v>10</v>
      </c>
      <c r="J8" s="2">
        <v>2.4E-2</v>
      </c>
      <c r="K8" t="s">
        <v>10</v>
      </c>
      <c r="L8">
        <v>15.1999</v>
      </c>
      <c r="M8" t="s">
        <v>10</v>
      </c>
      <c r="N8">
        <v>13.877800000000001</v>
      </c>
      <c r="O8" t="s">
        <v>10</v>
      </c>
      <c r="P8" s="3">
        <v>3.0000000000000001E-6</v>
      </c>
      <c r="Q8" t="s">
        <v>10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2.0486111111111113E-3</v>
      </c>
      <c r="G9" t="s">
        <v>10</v>
      </c>
      <c r="H9" s="2">
        <v>4.9700000000000001E-2</v>
      </c>
      <c r="I9" t="s">
        <v>10</v>
      </c>
      <c r="K9" t="s">
        <v>10</v>
      </c>
      <c r="L9">
        <v>12.164</v>
      </c>
      <c r="M9" t="s">
        <v>10</v>
      </c>
      <c r="O9" t="s">
        <v>10</v>
      </c>
      <c r="P9" s="3">
        <v>3.0000000000000001E-6</v>
      </c>
      <c r="Q9" t="s">
        <v>10</v>
      </c>
      <c r="S9" t="s">
        <v>35</v>
      </c>
      <c r="T9">
        <v>0.17949999999999999</v>
      </c>
      <c r="U9">
        <v>0.12891</v>
      </c>
      <c r="V9">
        <v>0.15234</v>
      </c>
      <c r="W9">
        <v>7.7124999999999999E-2</v>
      </c>
      <c r="X9">
        <v>0.13202</v>
      </c>
      <c r="Y9">
        <v>0.3301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2.5810185185185185E-3</v>
      </c>
      <c r="G10" t="s">
        <v>10</v>
      </c>
      <c r="H10" s="2">
        <v>4.24E-2</v>
      </c>
      <c r="I10" t="s">
        <v>10</v>
      </c>
      <c r="K10" t="s">
        <v>10</v>
      </c>
      <c r="L10">
        <v>12.5228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36</v>
      </c>
      <c r="T10">
        <v>0.12402000000000001</v>
      </c>
      <c r="U10">
        <v>0.13882</v>
      </c>
      <c r="V10">
        <v>0.13297</v>
      </c>
      <c r="W10">
        <v>0.10147</v>
      </c>
      <c r="X10">
        <v>0.18393000000000001</v>
      </c>
      <c r="Y10">
        <v>0.31879000000000002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3.2986111111111111E-3</v>
      </c>
      <c r="G11" t="s">
        <v>10</v>
      </c>
      <c r="H11" s="2">
        <v>6.0299999999999999E-2</v>
      </c>
      <c r="I11" t="s">
        <v>10</v>
      </c>
      <c r="J11" s="2">
        <v>6.9800000000000001E-2</v>
      </c>
      <c r="K11" t="s">
        <v>10</v>
      </c>
      <c r="L11">
        <v>13.957599999999999</v>
      </c>
      <c r="M11" t="s">
        <v>10</v>
      </c>
      <c r="N11">
        <v>12.628500000000001</v>
      </c>
      <c r="O11" t="s">
        <v>10</v>
      </c>
      <c r="P11" s="3">
        <v>3.0000000000000001E-6</v>
      </c>
      <c r="Q11" t="s">
        <v>10</v>
      </c>
      <c r="S11" t="s">
        <v>37</v>
      </c>
      <c r="T11">
        <v>8.7339E-2</v>
      </c>
      <c r="U11">
        <v>0.12620000000000001</v>
      </c>
      <c r="V11">
        <v>0.25080000000000002</v>
      </c>
      <c r="W11">
        <v>0.10262</v>
      </c>
      <c r="X11">
        <v>7.7594999999999997E-2</v>
      </c>
      <c r="Y11">
        <v>0.35544999999999999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4.108796296296297E-3</v>
      </c>
      <c r="G12" t="s">
        <v>10</v>
      </c>
      <c r="H12" s="2">
        <v>0.1239</v>
      </c>
      <c r="I12" t="s">
        <v>10</v>
      </c>
      <c r="K12" t="s">
        <v>10</v>
      </c>
      <c r="L12">
        <v>11.991099999999999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38</v>
      </c>
      <c r="T12">
        <v>6.9325999999999999E-2</v>
      </c>
      <c r="U12">
        <v>0.16006999999999999</v>
      </c>
      <c r="V12">
        <v>8.2019999999999996E-2</v>
      </c>
      <c r="W12">
        <v>9.1177999999999995E-2</v>
      </c>
      <c r="X12">
        <v>0.31456000000000001</v>
      </c>
      <c r="Y12">
        <v>0.28284999999999999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5.0000000000000001E-3</v>
      </c>
      <c r="G13" t="s">
        <v>10</v>
      </c>
      <c r="H13" s="2">
        <v>0.14929999999999999</v>
      </c>
      <c r="I13" t="s">
        <v>10</v>
      </c>
      <c r="K13" t="s">
        <v>10</v>
      </c>
      <c r="L13">
        <v>10.741899999999999</v>
      </c>
      <c r="M13" t="s">
        <v>10</v>
      </c>
      <c r="O13" t="s">
        <v>10</v>
      </c>
      <c r="P13" s="3">
        <v>3.0000000000000001E-6</v>
      </c>
      <c r="Q13" t="s">
        <v>10</v>
      </c>
      <c r="S13" t="s">
        <v>39</v>
      </c>
      <c r="T13">
        <v>5.3131999999999999E-2</v>
      </c>
      <c r="U13">
        <v>8.7300000000000003E-2</v>
      </c>
      <c r="V13">
        <v>3.356E-2</v>
      </c>
      <c r="W13">
        <v>6.4465999999999996E-2</v>
      </c>
      <c r="X13">
        <v>0.50278999999999996</v>
      </c>
      <c r="Y13">
        <v>0.25874999999999998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5.8912037037037032E-3</v>
      </c>
      <c r="G14" t="s">
        <v>10</v>
      </c>
      <c r="H14" s="2">
        <v>0.14360000000000001</v>
      </c>
      <c r="I14" t="s">
        <v>10</v>
      </c>
      <c r="J14" s="2">
        <v>0.18840000000000001</v>
      </c>
      <c r="K14" t="s">
        <v>10</v>
      </c>
      <c r="L14">
        <v>11.9933</v>
      </c>
      <c r="M14" t="s">
        <v>10</v>
      </c>
      <c r="N14">
        <v>10.7265</v>
      </c>
      <c r="O14" t="s">
        <v>10</v>
      </c>
      <c r="P14" s="3">
        <v>3.0000000000000001E-6</v>
      </c>
      <c r="Q14" t="s">
        <v>10</v>
      </c>
      <c r="S14" t="s">
        <v>40</v>
      </c>
      <c r="T14">
        <v>7.9787999999999998E-2</v>
      </c>
      <c r="U14">
        <v>0.10425</v>
      </c>
      <c r="V14">
        <v>0.10779</v>
      </c>
      <c r="W14">
        <v>6.4561999999999994E-2</v>
      </c>
      <c r="X14">
        <v>0.18672</v>
      </c>
      <c r="Y14">
        <v>0.45689999999999997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6.7592592592592591E-3</v>
      </c>
      <c r="G15" t="s">
        <v>10</v>
      </c>
      <c r="H15" s="2">
        <v>0.16520000000000001</v>
      </c>
      <c r="I15" t="s">
        <v>10</v>
      </c>
      <c r="K15" t="s">
        <v>10</v>
      </c>
      <c r="L15">
        <v>11.5495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7.7314814814814815E-3</v>
      </c>
      <c r="G16" t="s">
        <v>10</v>
      </c>
      <c r="H16" s="2">
        <v>0.2114</v>
      </c>
      <c r="I16" t="s">
        <v>10</v>
      </c>
      <c r="K16" t="s">
        <v>10</v>
      </c>
      <c r="L16">
        <v>9.9634</v>
      </c>
      <c r="M16" t="s">
        <v>10</v>
      </c>
      <c r="O16" t="s">
        <v>10</v>
      </c>
      <c r="P16" s="3">
        <v>3.0000000000000001E-6</v>
      </c>
      <c r="Q16" t="s">
        <v>10</v>
      </c>
    </row>
    <row r="17" spans="1:36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8.611111111111111E-3</v>
      </c>
      <c r="G17" t="s">
        <v>10</v>
      </c>
      <c r="H17" s="2">
        <v>0.21240000000000001</v>
      </c>
      <c r="I17" t="s">
        <v>10</v>
      </c>
      <c r="J17" s="2">
        <v>0.26550000000000001</v>
      </c>
      <c r="K17" t="s">
        <v>10</v>
      </c>
      <c r="L17">
        <v>10.210000000000001</v>
      </c>
      <c r="M17" t="s">
        <v>10</v>
      </c>
      <c r="N17">
        <v>9.7161000000000008</v>
      </c>
      <c r="O17" t="s">
        <v>10</v>
      </c>
      <c r="P17" s="3">
        <v>3.0000000000000001E-6</v>
      </c>
      <c r="Q17" t="s">
        <v>10</v>
      </c>
      <c r="T17" t="s">
        <v>35</v>
      </c>
      <c r="U17" t="s">
        <v>36</v>
      </c>
      <c r="V17" t="s">
        <v>37</v>
      </c>
      <c r="W17" t="s">
        <v>38</v>
      </c>
      <c r="X17" t="s">
        <v>39</v>
      </c>
      <c r="Y17" t="s">
        <v>40</v>
      </c>
      <c r="AA17" t="s">
        <v>59</v>
      </c>
      <c r="AB17" t="s">
        <v>60</v>
      </c>
      <c r="AC17" t="s">
        <v>61</v>
      </c>
      <c r="AD17" t="s">
        <v>62</v>
      </c>
      <c r="AE17" t="s">
        <v>63</v>
      </c>
      <c r="AH17" t="s">
        <v>27</v>
      </c>
      <c r="AI17" t="s">
        <v>67</v>
      </c>
      <c r="AJ17" t="s">
        <v>63</v>
      </c>
    </row>
    <row r="18" spans="1:36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9.479166666666667E-3</v>
      </c>
      <c r="G18" t="s">
        <v>10</v>
      </c>
      <c r="H18" s="2">
        <v>0.26219999999999999</v>
      </c>
      <c r="I18" t="s">
        <v>10</v>
      </c>
      <c r="K18" t="s">
        <v>10</v>
      </c>
      <c r="L18">
        <v>10.1935</v>
      </c>
      <c r="M18" t="s">
        <v>10</v>
      </c>
      <c r="O18" t="s">
        <v>10</v>
      </c>
      <c r="P18" s="3">
        <v>3.0000000000000001E-6</v>
      </c>
      <c r="Q18" t="s">
        <v>10</v>
      </c>
      <c r="T18" t="s">
        <v>41</v>
      </c>
      <c r="U18" t="s">
        <v>42</v>
      </c>
      <c r="V18" t="s">
        <v>41</v>
      </c>
      <c r="W18" t="s">
        <v>41</v>
      </c>
      <c r="X18" t="s">
        <v>41</v>
      </c>
      <c r="Y18" t="s">
        <v>42</v>
      </c>
      <c r="AA18" t="s">
        <v>64</v>
      </c>
      <c r="AB18" t="s">
        <v>65</v>
      </c>
      <c r="AC18" t="s">
        <v>44</v>
      </c>
      <c r="AD18" t="s">
        <v>66</v>
      </c>
      <c r="AE18" t="s">
        <v>66</v>
      </c>
      <c r="AH18" t="s">
        <v>41</v>
      </c>
      <c r="AI18" t="s">
        <v>41</v>
      </c>
      <c r="AJ18" t="s">
        <v>66</v>
      </c>
    </row>
    <row r="19" spans="1:36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1.0462962962962964E-2</v>
      </c>
      <c r="G19" t="s">
        <v>10</v>
      </c>
      <c r="H19" s="2">
        <v>0.26079999999999998</v>
      </c>
      <c r="I19" t="s">
        <v>10</v>
      </c>
      <c r="K19" t="s">
        <v>10</v>
      </c>
      <c r="L19">
        <v>10.2012</v>
      </c>
      <c r="M19" t="s">
        <v>10</v>
      </c>
      <c r="O19" t="s">
        <v>10</v>
      </c>
      <c r="P19" s="3">
        <v>3.0000000000000001E-6</v>
      </c>
      <c r="Q19" t="s">
        <v>10</v>
      </c>
    </row>
    <row r="20" spans="1:36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1.1412037037037038E-2</v>
      </c>
      <c r="G20" t="s">
        <v>10</v>
      </c>
      <c r="H20" s="2">
        <v>0.25629999999999997</v>
      </c>
      <c r="I20" t="s">
        <v>10</v>
      </c>
      <c r="J20" s="2">
        <v>0.2752</v>
      </c>
      <c r="K20" t="s">
        <v>10</v>
      </c>
      <c r="L20">
        <v>8.9202999999999992</v>
      </c>
      <c r="M20" t="s">
        <v>10</v>
      </c>
      <c r="N20">
        <v>9.3229000000000006</v>
      </c>
      <c r="O20" t="s">
        <v>10</v>
      </c>
      <c r="P20" s="3">
        <v>3.0000000000000001E-6</v>
      </c>
      <c r="Q20" t="s">
        <v>10</v>
      </c>
      <c r="S20" t="s">
        <v>35</v>
      </c>
      <c r="T20">
        <v>0.17524999999999999</v>
      </c>
      <c r="U20">
        <v>0.12409000000000001</v>
      </c>
      <c r="V20">
        <v>0.14890999999999999</v>
      </c>
      <c r="W20">
        <v>7.7156000000000002E-2</v>
      </c>
      <c r="X20">
        <v>0.13344</v>
      </c>
      <c r="Y20">
        <v>0.34116999999999997</v>
      </c>
      <c r="AA20">
        <v>0.39931</v>
      </c>
      <c r="AB20">
        <v>0.25064999999999998</v>
      </c>
      <c r="AC20">
        <v>0.12392</v>
      </c>
      <c r="AD20">
        <v>0.32727000000000001</v>
      </c>
      <c r="AE20">
        <v>0.14687</v>
      </c>
      <c r="AG20" t="s">
        <v>35</v>
      </c>
      <c r="AH20">
        <v>0.17524999999999999</v>
      </c>
      <c r="AI20">
        <v>0.10942</v>
      </c>
      <c r="AJ20">
        <v>0.15851000000000001</v>
      </c>
    </row>
    <row r="21" spans="1:36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1.230324074074074E-2</v>
      </c>
      <c r="G21" t="s">
        <v>10</v>
      </c>
      <c r="H21" s="2">
        <v>0.2631</v>
      </c>
      <c r="I21" t="s">
        <v>10</v>
      </c>
      <c r="K21" t="s">
        <v>10</v>
      </c>
      <c r="L21">
        <v>8.7035</v>
      </c>
      <c r="M21" t="s">
        <v>10</v>
      </c>
      <c r="O21" t="s">
        <v>10</v>
      </c>
      <c r="P21" s="3">
        <v>3.0000000000000001E-6</v>
      </c>
      <c r="Q21" t="s">
        <v>10</v>
      </c>
      <c r="S21" t="s">
        <v>36</v>
      </c>
      <c r="T21">
        <v>0.12747</v>
      </c>
      <c r="U21">
        <v>0.13730999999999999</v>
      </c>
      <c r="V21">
        <v>0.13932</v>
      </c>
      <c r="W21">
        <v>0.10098</v>
      </c>
      <c r="X21">
        <v>0.17629</v>
      </c>
      <c r="Y21">
        <v>0.31862000000000001</v>
      </c>
      <c r="AG21" t="s">
        <v>36</v>
      </c>
      <c r="AH21">
        <v>0.13730999999999999</v>
      </c>
      <c r="AI21">
        <v>2.4743000000000001E-2</v>
      </c>
      <c r="AJ21">
        <v>5.3227999999999998E-2</v>
      </c>
    </row>
    <row r="22" spans="1:36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1.3182870370370371E-2</v>
      </c>
      <c r="G22" t="s">
        <v>10</v>
      </c>
      <c r="H22" s="2">
        <v>0.22309999999999999</v>
      </c>
      <c r="I22" t="s">
        <v>10</v>
      </c>
      <c r="K22" t="s">
        <v>10</v>
      </c>
      <c r="L22">
        <v>11.2468</v>
      </c>
      <c r="M22" t="s">
        <v>10</v>
      </c>
      <c r="O22" t="s">
        <v>10</v>
      </c>
      <c r="P22" s="3">
        <v>3.0000000000000001E-6</v>
      </c>
      <c r="Q22" t="s">
        <v>10</v>
      </c>
      <c r="S22" t="s">
        <v>37</v>
      </c>
      <c r="T22">
        <v>9.0565000000000007E-2</v>
      </c>
      <c r="U22">
        <v>0.12364</v>
      </c>
      <c r="V22">
        <v>0.24784999999999999</v>
      </c>
      <c r="W22">
        <v>0.10384</v>
      </c>
      <c r="X22">
        <v>8.2243999999999998E-2</v>
      </c>
      <c r="Y22">
        <v>0.35185</v>
      </c>
      <c r="AG22" t="s">
        <v>37</v>
      </c>
      <c r="AH22">
        <v>0.24784999999999999</v>
      </c>
      <c r="AI22">
        <v>6.0451999999999999E-2</v>
      </c>
      <c r="AJ22">
        <v>7.3357000000000006E-2</v>
      </c>
    </row>
    <row r="23" spans="1:36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1.4108796296296295E-2</v>
      </c>
      <c r="G23" t="s">
        <v>10</v>
      </c>
      <c r="H23" s="2">
        <v>0.2155</v>
      </c>
      <c r="I23" t="s">
        <v>10</v>
      </c>
      <c r="J23" s="2">
        <v>0.30049999999999999</v>
      </c>
      <c r="K23" t="s">
        <v>10</v>
      </c>
      <c r="L23">
        <v>9.3925000000000001</v>
      </c>
      <c r="M23" t="s">
        <v>10</v>
      </c>
      <c r="N23">
        <v>8.9566999999999997</v>
      </c>
      <c r="O23" t="s">
        <v>10</v>
      </c>
      <c r="P23" s="3">
        <v>3.0000000000000001E-6</v>
      </c>
      <c r="Q23" t="s">
        <v>10</v>
      </c>
      <c r="S23" t="s">
        <v>38</v>
      </c>
      <c r="T23">
        <v>6.9668999999999995E-2</v>
      </c>
      <c r="U23">
        <v>0.15134</v>
      </c>
      <c r="V23">
        <v>8.2175999999999999E-2</v>
      </c>
      <c r="W23">
        <v>9.0711E-2</v>
      </c>
      <c r="X23">
        <v>0.30878</v>
      </c>
      <c r="Y23">
        <v>0.29731999999999997</v>
      </c>
      <c r="AG23" t="s">
        <v>38</v>
      </c>
      <c r="AH23">
        <v>9.0711E-2</v>
      </c>
      <c r="AI23">
        <v>1.8858E-2</v>
      </c>
      <c r="AJ23">
        <v>8.1369999999999998E-2</v>
      </c>
    </row>
    <row r="24" spans="1:36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1.5069444444444443E-2</v>
      </c>
      <c r="G24" t="s">
        <v>10</v>
      </c>
      <c r="H24" s="2">
        <v>0.3095</v>
      </c>
      <c r="I24" t="s">
        <v>10</v>
      </c>
      <c r="K24" t="s">
        <v>10</v>
      </c>
      <c r="L24">
        <v>7.7595000000000001</v>
      </c>
      <c r="M24" t="s">
        <v>10</v>
      </c>
      <c r="O24" t="s">
        <v>10</v>
      </c>
      <c r="P24" s="3">
        <v>3.0000000000000001E-6</v>
      </c>
      <c r="Q24" t="s">
        <v>10</v>
      </c>
      <c r="S24" t="s">
        <v>39</v>
      </c>
      <c r="T24">
        <v>6.1906999999999997E-2</v>
      </c>
      <c r="U24">
        <v>0.15898999999999999</v>
      </c>
      <c r="V24">
        <v>6.4660999999999996E-2</v>
      </c>
      <c r="W24">
        <v>6.1621000000000002E-2</v>
      </c>
      <c r="X24">
        <v>0.39418999999999998</v>
      </c>
      <c r="Y24">
        <v>0.25863000000000003</v>
      </c>
      <c r="AG24" t="s">
        <v>39</v>
      </c>
      <c r="AH24">
        <v>0.39418999999999998</v>
      </c>
      <c r="AI24">
        <v>0.11815000000000001</v>
      </c>
      <c r="AJ24">
        <v>9.4867999999999994E-2</v>
      </c>
    </row>
    <row r="25" spans="1:36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1.5949074074074074E-2</v>
      </c>
      <c r="G25" t="s">
        <v>10</v>
      </c>
      <c r="H25" s="2">
        <v>0.2044</v>
      </c>
      <c r="I25" t="s">
        <v>10</v>
      </c>
      <c r="K25" t="s">
        <v>10</v>
      </c>
      <c r="L25">
        <v>10.017799999999999</v>
      </c>
      <c r="M25" t="s">
        <v>10</v>
      </c>
      <c r="O25" t="s">
        <v>10</v>
      </c>
      <c r="P25" s="3">
        <v>3.0000000000000001E-6</v>
      </c>
      <c r="Q25" t="s">
        <v>10</v>
      </c>
      <c r="S25" t="s">
        <v>40</v>
      </c>
      <c r="T25">
        <v>8.0638000000000001E-2</v>
      </c>
      <c r="U25">
        <v>0.10301</v>
      </c>
      <c r="V25">
        <v>0.10793</v>
      </c>
      <c r="W25">
        <v>6.2976000000000004E-2</v>
      </c>
      <c r="X25">
        <v>0.18686</v>
      </c>
      <c r="Y25">
        <v>0.45859</v>
      </c>
      <c r="AG25" t="s">
        <v>40</v>
      </c>
      <c r="AH25">
        <v>0.45859</v>
      </c>
      <c r="AI25">
        <v>0.41188000000000002</v>
      </c>
      <c r="AJ25">
        <v>0.20344999999999999</v>
      </c>
    </row>
    <row r="26" spans="1:36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1.7002314814814814E-2</v>
      </c>
      <c r="G26" t="s">
        <v>10</v>
      </c>
      <c r="H26" s="2">
        <v>0.30690000000000001</v>
      </c>
      <c r="I26" t="s">
        <v>10</v>
      </c>
      <c r="J26" s="2">
        <v>0.29720000000000002</v>
      </c>
      <c r="K26" t="s">
        <v>10</v>
      </c>
      <c r="L26">
        <v>8.8771000000000004</v>
      </c>
      <c r="M26" t="s">
        <v>10</v>
      </c>
      <c r="N26">
        <v>8.7873000000000001</v>
      </c>
      <c r="O26" t="s">
        <v>10</v>
      </c>
      <c r="P26" s="3">
        <v>3.0000000000000001E-6</v>
      </c>
      <c r="Q26" t="s">
        <v>10</v>
      </c>
    </row>
    <row r="27" spans="1:36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1.7847222222222223E-2</v>
      </c>
      <c r="G27" t="s">
        <v>10</v>
      </c>
      <c r="H27" s="2">
        <v>0.1958</v>
      </c>
      <c r="I27" t="s">
        <v>10</v>
      </c>
      <c r="K27" t="s">
        <v>10</v>
      </c>
      <c r="L27">
        <v>10.254200000000001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36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1.8657407407407407E-2</v>
      </c>
      <c r="G28" t="s">
        <v>10</v>
      </c>
      <c r="H28" s="2">
        <v>0.2195</v>
      </c>
      <c r="I28" t="s">
        <v>10</v>
      </c>
      <c r="K28" t="s">
        <v>10</v>
      </c>
      <c r="L28">
        <v>9.7781000000000002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36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1.9699074074074074E-2</v>
      </c>
      <c r="G29" t="s">
        <v>10</v>
      </c>
      <c r="H29" s="2">
        <v>0.23180000000000001</v>
      </c>
      <c r="I29" t="s">
        <v>10</v>
      </c>
      <c r="J29" s="2">
        <v>0.30969999999999998</v>
      </c>
      <c r="K29" t="s">
        <v>10</v>
      </c>
      <c r="L29">
        <v>9.1136999999999997</v>
      </c>
      <c r="M29" t="s">
        <v>10</v>
      </c>
      <c r="N29">
        <v>8.5795999999999992</v>
      </c>
      <c r="O29" t="s">
        <v>10</v>
      </c>
      <c r="P29" s="3">
        <v>3.0000000000000001E-6</v>
      </c>
      <c r="Q29" t="s">
        <v>10</v>
      </c>
    </row>
    <row r="30" spans="1:36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2.0555555555555556E-2</v>
      </c>
      <c r="G30" t="s">
        <v>10</v>
      </c>
      <c r="H30" s="2">
        <v>0.21060000000000001</v>
      </c>
      <c r="I30" t="s">
        <v>10</v>
      </c>
      <c r="K30" t="s">
        <v>10</v>
      </c>
      <c r="L30">
        <v>9.0142000000000007</v>
      </c>
      <c r="M30" t="s">
        <v>10</v>
      </c>
      <c r="O30" t="s">
        <v>10</v>
      </c>
      <c r="P30" s="3">
        <v>3.0000000000000001E-6</v>
      </c>
      <c r="Q30" t="s">
        <v>10</v>
      </c>
    </row>
    <row r="31" spans="1:36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2.1423611111111112E-2</v>
      </c>
      <c r="G31" t="s">
        <v>10</v>
      </c>
      <c r="H31" s="2">
        <v>0.24440000000000001</v>
      </c>
      <c r="I31" t="s">
        <v>10</v>
      </c>
      <c r="K31" t="s">
        <v>10</v>
      </c>
      <c r="L31">
        <v>8.3826999999999998</v>
      </c>
      <c r="M31" t="s">
        <v>10</v>
      </c>
      <c r="O31" t="s">
        <v>10</v>
      </c>
      <c r="P31" s="3">
        <v>3.0000000000000001E-6</v>
      </c>
      <c r="Q31" t="s">
        <v>10</v>
      </c>
    </row>
    <row r="32" spans="1:36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2.2395833333333334E-2</v>
      </c>
      <c r="G32" t="s">
        <v>10</v>
      </c>
      <c r="H32" s="2">
        <v>0.2311</v>
      </c>
      <c r="I32" t="s">
        <v>10</v>
      </c>
      <c r="J32" s="2">
        <v>0.30840000000000001</v>
      </c>
      <c r="K32" t="s">
        <v>10</v>
      </c>
      <c r="L32">
        <v>8.9024000000000001</v>
      </c>
      <c r="M32" t="s">
        <v>10</v>
      </c>
      <c r="N32">
        <v>8.4908000000000001</v>
      </c>
      <c r="O32" t="s">
        <v>10</v>
      </c>
      <c r="P32" s="3">
        <v>3.0000000000000001E-6</v>
      </c>
      <c r="Q32" t="s">
        <v>10</v>
      </c>
    </row>
    <row r="33" spans="1:17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2.3287037037037037E-2</v>
      </c>
      <c r="G33" t="s">
        <v>10</v>
      </c>
      <c r="H33" s="2">
        <v>0.252</v>
      </c>
      <c r="I33" t="s">
        <v>10</v>
      </c>
      <c r="K33" t="s">
        <v>10</v>
      </c>
      <c r="L33">
        <v>9.7283000000000008</v>
      </c>
      <c r="M33" t="s">
        <v>10</v>
      </c>
      <c r="O33" t="s">
        <v>10</v>
      </c>
      <c r="P33" s="3">
        <v>3.0000000000000001E-6</v>
      </c>
      <c r="Q33" t="s">
        <v>10</v>
      </c>
    </row>
    <row r="34" spans="1:17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2.4270833333333335E-2</v>
      </c>
      <c r="G34" t="s">
        <v>10</v>
      </c>
      <c r="H34" s="2">
        <v>0.30099999999999999</v>
      </c>
      <c r="I34" t="s">
        <v>10</v>
      </c>
      <c r="K34" t="s">
        <v>10</v>
      </c>
      <c r="L34">
        <v>6.7202999999999999</v>
      </c>
      <c r="M34" t="s">
        <v>10</v>
      </c>
      <c r="O34" t="s">
        <v>10</v>
      </c>
      <c r="P34" s="3">
        <v>3.0000000000000001E-6</v>
      </c>
      <c r="Q34" t="s">
        <v>10</v>
      </c>
    </row>
    <row r="35" spans="1:17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2.5185185185185185E-2</v>
      </c>
      <c r="G35" t="s">
        <v>10</v>
      </c>
      <c r="H35" s="2">
        <v>0.26819999999999999</v>
      </c>
      <c r="I35" t="s">
        <v>10</v>
      </c>
      <c r="J35" s="2">
        <v>0.30359999999999998</v>
      </c>
      <c r="K35" t="s">
        <v>10</v>
      </c>
      <c r="L35">
        <v>8.7289999999999992</v>
      </c>
      <c r="M35" t="s">
        <v>10</v>
      </c>
      <c r="N35">
        <v>8.3468</v>
      </c>
      <c r="O35" t="s">
        <v>10</v>
      </c>
      <c r="P35" s="3">
        <v>3.0000000000000001E-6</v>
      </c>
      <c r="Q35" t="s">
        <v>10</v>
      </c>
    </row>
    <row r="36" spans="1:17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2.6076388888888885E-2</v>
      </c>
      <c r="G36" t="s">
        <v>10</v>
      </c>
      <c r="H36" s="2">
        <v>0.2253</v>
      </c>
      <c r="I36" t="s">
        <v>10</v>
      </c>
      <c r="K36" t="s">
        <v>10</v>
      </c>
      <c r="L36">
        <v>9.4093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17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2.704861111111111E-2</v>
      </c>
      <c r="G37" t="s">
        <v>10</v>
      </c>
      <c r="H37" s="2">
        <v>0.21310000000000001</v>
      </c>
      <c r="I37" t="s">
        <v>10</v>
      </c>
      <c r="K37" t="s">
        <v>10</v>
      </c>
      <c r="L37">
        <v>8.4625000000000004</v>
      </c>
      <c r="M37" t="s">
        <v>10</v>
      </c>
      <c r="O37" t="s">
        <v>10</v>
      </c>
      <c r="P37" s="3">
        <v>3.0000000000000001E-6</v>
      </c>
      <c r="Q37" t="s">
        <v>10</v>
      </c>
    </row>
    <row r="38" spans="1:17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2.7974537037037034E-2</v>
      </c>
      <c r="G38" t="s">
        <v>10</v>
      </c>
      <c r="H38" s="2">
        <v>0.21909999999999999</v>
      </c>
      <c r="I38" t="s">
        <v>10</v>
      </c>
      <c r="J38" s="2">
        <v>0.30070000000000002</v>
      </c>
      <c r="K38" t="s">
        <v>10</v>
      </c>
      <c r="L38">
        <v>10.2118</v>
      </c>
      <c r="M38" t="s">
        <v>10</v>
      </c>
      <c r="N38">
        <v>8.1212999999999997</v>
      </c>
      <c r="O38" t="s">
        <v>10</v>
      </c>
      <c r="P38" s="3">
        <v>3.0000000000000001E-6</v>
      </c>
      <c r="Q38" t="s">
        <v>10</v>
      </c>
    </row>
    <row r="39" spans="1:17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2.8946759259259255E-2</v>
      </c>
      <c r="G39" t="s">
        <v>10</v>
      </c>
      <c r="H39" s="2">
        <v>0.29670000000000002</v>
      </c>
      <c r="I39" t="s">
        <v>10</v>
      </c>
      <c r="K39" t="s">
        <v>10</v>
      </c>
      <c r="L39">
        <v>7.1782000000000004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17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2.9826388888888892E-2</v>
      </c>
      <c r="G40" t="s">
        <v>10</v>
      </c>
      <c r="H40" s="2">
        <v>0.23080000000000001</v>
      </c>
      <c r="I40" t="s">
        <v>10</v>
      </c>
      <c r="K40" t="s">
        <v>10</v>
      </c>
      <c r="L40">
        <v>8.7568000000000001</v>
      </c>
      <c r="M40" t="s">
        <v>10</v>
      </c>
      <c r="O40" t="s">
        <v>10</v>
      </c>
      <c r="P40" s="3">
        <v>3.0000000000000001E-6</v>
      </c>
      <c r="Q40" t="s">
        <v>10</v>
      </c>
    </row>
    <row r="41" spans="1:17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3.0775462962962966E-2</v>
      </c>
      <c r="G41" t="s">
        <v>10</v>
      </c>
      <c r="H41" s="2">
        <v>0.22670000000000001</v>
      </c>
      <c r="I41" t="s">
        <v>10</v>
      </c>
      <c r="J41" s="2">
        <v>0.30370000000000003</v>
      </c>
      <c r="K41" t="s">
        <v>10</v>
      </c>
      <c r="L41">
        <v>8.3849999999999998</v>
      </c>
      <c r="M41" t="s">
        <v>10</v>
      </c>
      <c r="N41">
        <v>7.7217000000000002</v>
      </c>
      <c r="O41" t="s">
        <v>10</v>
      </c>
      <c r="P41" s="3">
        <v>3.0000000000000001E-6</v>
      </c>
      <c r="Q41" t="s">
        <v>10</v>
      </c>
    </row>
    <row r="42" spans="1:17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3.1747685185185184E-2</v>
      </c>
      <c r="G42" t="s">
        <v>10</v>
      </c>
      <c r="H42" s="2">
        <v>0.2959</v>
      </c>
      <c r="I42" t="s">
        <v>10</v>
      </c>
      <c r="K42" t="s">
        <v>10</v>
      </c>
      <c r="L42">
        <v>7.5035999999999996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17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3.2488425925925928E-2</v>
      </c>
      <c r="G43" t="s">
        <v>10</v>
      </c>
      <c r="H43" s="2">
        <v>0.2399</v>
      </c>
      <c r="I43" t="s">
        <v>10</v>
      </c>
      <c r="K43" t="s">
        <v>10</v>
      </c>
      <c r="L43">
        <v>7.1887999999999996</v>
      </c>
      <c r="M43" t="s">
        <v>10</v>
      </c>
      <c r="O43" t="s">
        <v>10</v>
      </c>
      <c r="P43" s="3">
        <v>3.0000000000000001E-6</v>
      </c>
      <c r="Q43" t="s">
        <v>10</v>
      </c>
    </row>
    <row r="44" spans="1:17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3.3425925925925921E-2</v>
      </c>
      <c r="G44" t="s">
        <v>10</v>
      </c>
      <c r="H44" s="2">
        <v>0.26960000000000001</v>
      </c>
      <c r="I44" t="s">
        <v>10</v>
      </c>
      <c r="J44" s="2">
        <v>0.31280000000000002</v>
      </c>
      <c r="K44" t="s">
        <v>10</v>
      </c>
      <c r="L44">
        <v>7.4781000000000004</v>
      </c>
      <c r="M44" t="s">
        <v>10</v>
      </c>
      <c r="N44">
        <v>7.3365</v>
      </c>
      <c r="O44" t="s">
        <v>10</v>
      </c>
      <c r="P44" s="3">
        <v>3.0000000000000001E-6</v>
      </c>
      <c r="Q44" t="s">
        <v>10</v>
      </c>
    </row>
    <row r="45" spans="1:17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3.4398148148148143E-2</v>
      </c>
      <c r="G45" t="s">
        <v>10</v>
      </c>
      <c r="H45" s="2">
        <v>0.26590000000000003</v>
      </c>
      <c r="I45" t="s">
        <v>10</v>
      </c>
      <c r="K45" t="s">
        <v>10</v>
      </c>
      <c r="L45">
        <v>8.1209000000000007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17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3.515046296296296E-2</v>
      </c>
      <c r="G46" t="s">
        <v>10</v>
      </c>
      <c r="H46" s="2">
        <v>0.24510000000000001</v>
      </c>
      <c r="I46" t="s">
        <v>10</v>
      </c>
      <c r="K46" t="s">
        <v>10</v>
      </c>
      <c r="L46">
        <v>7.2656000000000001</v>
      </c>
      <c r="M46" t="s">
        <v>10</v>
      </c>
      <c r="O46" t="s">
        <v>10</v>
      </c>
      <c r="P46" s="3">
        <v>3.0000000000000001E-6</v>
      </c>
      <c r="Q46" t="s">
        <v>10</v>
      </c>
    </row>
    <row r="47" spans="1:17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3.6134259259259262E-2</v>
      </c>
      <c r="G47" t="s">
        <v>10</v>
      </c>
      <c r="H47" s="2">
        <v>0.3276</v>
      </c>
      <c r="I47" t="s">
        <v>10</v>
      </c>
      <c r="J47" s="2">
        <v>0.33289999999999997</v>
      </c>
      <c r="K47" t="s">
        <v>10</v>
      </c>
      <c r="L47">
        <v>6.4142000000000001</v>
      </c>
      <c r="M47" t="s">
        <v>10</v>
      </c>
      <c r="N47">
        <v>6.9824000000000002</v>
      </c>
      <c r="O47" t="s">
        <v>10</v>
      </c>
      <c r="P47" s="3">
        <v>3.0000000000000001E-6</v>
      </c>
      <c r="Q47" t="s">
        <v>10</v>
      </c>
    </row>
    <row r="48" spans="1:17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3.6990740740740741E-2</v>
      </c>
      <c r="G48" t="s">
        <v>10</v>
      </c>
      <c r="H48" s="2">
        <v>0.27060000000000001</v>
      </c>
      <c r="I48" t="s">
        <v>10</v>
      </c>
      <c r="K48" t="s">
        <v>10</v>
      </c>
      <c r="L48">
        <v>7.3874000000000004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3.7800925925925925E-2</v>
      </c>
      <c r="G49" t="s">
        <v>10</v>
      </c>
      <c r="H49" s="2">
        <v>0.2747</v>
      </c>
      <c r="I49" t="s">
        <v>10</v>
      </c>
      <c r="K49" t="s">
        <v>10</v>
      </c>
      <c r="L49">
        <v>7.3935000000000004</v>
      </c>
      <c r="M49" t="s">
        <v>10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3.8796296296296294E-2</v>
      </c>
      <c r="G50" t="s">
        <v>10</v>
      </c>
      <c r="H50" s="2">
        <v>0.33410000000000001</v>
      </c>
      <c r="I50" t="s">
        <v>10</v>
      </c>
      <c r="J50" s="2">
        <v>0.34660000000000002</v>
      </c>
      <c r="K50" t="s">
        <v>10</v>
      </c>
      <c r="L50">
        <v>6.9635999999999996</v>
      </c>
      <c r="M50" t="s">
        <v>10</v>
      </c>
      <c r="N50">
        <v>6.7502000000000004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3.9699074074074074E-2</v>
      </c>
      <c r="G51" t="s">
        <v>10</v>
      </c>
      <c r="H51" s="2">
        <v>0.29509999999999997</v>
      </c>
      <c r="I51" t="s">
        <v>10</v>
      </c>
      <c r="K51" t="s">
        <v>10</v>
      </c>
      <c r="L51">
        <v>6.9915000000000003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4.0555555555555553E-2</v>
      </c>
      <c r="G52" t="s">
        <v>10</v>
      </c>
      <c r="H52" s="2">
        <v>0.27210000000000001</v>
      </c>
      <c r="I52" t="s">
        <v>10</v>
      </c>
      <c r="K52" t="s">
        <v>10</v>
      </c>
      <c r="L52">
        <v>6.8711000000000002</v>
      </c>
      <c r="M52" t="s">
        <v>10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4.1412037037037039E-2</v>
      </c>
      <c r="G53" t="s">
        <v>10</v>
      </c>
      <c r="H53" s="2">
        <v>0.26269999999999999</v>
      </c>
      <c r="I53" t="s">
        <v>10</v>
      </c>
      <c r="J53" s="2">
        <v>0.33090000000000003</v>
      </c>
      <c r="K53" t="s">
        <v>10</v>
      </c>
      <c r="L53">
        <v>7.0194000000000001</v>
      </c>
      <c r="M53" t="s">
        <v>10</v>
      </c>
      <c r="N53">
        <v>6.6086999999999998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4.2222222222222223E-2</v>
      </c>
      <c r="G54" t="s">
        <v>10</v>
      </c>
      <c r="H54" s="2">
        <v>0.26860000000000001</v>
      </c>
      <c r="I54" t="s">
        <v>10</v>
      </c>
      <c r="K54" t="s">
        <v>10</v>
      </c>
      <c r="L54">
        <v>7.3887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4.3078703703703702E-2</v>
      </c>
      <c r="G55" t="s">
        <v>10</v>
      </c>
      <c r="H55" s="2">
        <v>0.30759999999999998</v>
      </c>
      <c r="I55" t="s">
        <v>10</v>
      </c>
      <c r="K55" t="s">
        <v>10</v>
      </c>
      <c r="L55">
        <v>5.7079000000000004</v>
      </c>
      <c r="M55" t="s">
        <v>10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4.4016203703703703E-2</v>
      </c>
      <c r="G56" t="s">
        <v>10</v>
      </c>
      <c r="H56" s="2">
        <v>0.30449999999999999</v>
      </c>
      <c r="I56" t="s">
        <v>10</v>
      </c>
      <c r="J56" s="2">
        <v>0.35249999999999998</v>
      </c>
      <c r="K56" t="s">
        <v>10</v>
      </c>
      <c r="L56">
        <v>6.2558999999999996</v>
      </c>
      <c r="M56" t="s">
        <v>10</v>
      </c>
      <c r="N56">
        <v>6.4332000000000003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4.4791666666666667E-2</v>
      </c>
      <c r="G57" t="s">
        <v>10</v>
      </c>
      <c r="H57" s="2">
        <v>0.34039999999999998</v>
      </c>
      <c r="I57" t="s">
        <v>10</v>
      </c>
      <c r="K57" t="s">
        <v>10</v>
      </c>
      <c r="L57">
        <v>6.4432999999999998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4.5636574074074072E-2</v>
      </c>
      <c r="G58" t="s">
        <v>10</v>
      </c>
      <c r="H58" s="2">
        <v>0.28870000000000001</v>
      </c>
      <c r="I58" t="s">
        <v>10</v>
      </c>
      <c r="K58" t="s">
        <v>10</v>
      </c>
      <c r="L58">
        <v>6.94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4.6493055555555551E-2</v>
      </c>
      <c r="G59" t="s">
        <v>10</v>
      </c>
      <c r="H59" s="2">
        <v>0.29149999999999998</v>
      </c>
      <c r="I59" t="s">
        <v>10</v>
      </c>
      <c r="J59" s="2">
        <v>0.33679999999999999</v>
      </c>
      <c r="K59" t="s">
        <v>10</v>
      </c>
      <c r="L59">
        <v>5.8684000000000003</v>
      </c>
      <c r="M59" t="s">
        <v>10</v>
      </c>
      <c r="N59">
        <v>6.2763999999999998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4.7361111111111111E-2</v>
      </c>
      <c r="G60" t="s">
        <v>10</v>
      </c>
      <c r="H60" s="2">
        <v>0.24110000000000001</v>
      </c>
      <c r="I60" t="s">
        <v>10</v>
      </c>
      <c r="K60" t="s">
        <v>10</v>
      </c>
      <c r="L60">
        <v>6.8220000000000001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4.8043981481481479E-2</v>
      </c>
      <c r="G61" t="s">
        <v>10</v>
      </c>
      <c r="H61" s="2">
        <v>0.3</v>
      </c>
      <c r="I61" t="s">
        <v>10</v>
      </c>
      <c r="K61" t="s">
        <v>10</v>
      </c>
      <c r="L61">
        <v>6.2140000000000004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4.880787037037037E-2</v>
      </c>
      <c r="G62" t="s">
        <v>10</v>
      </c>
      <c r="H62" s="2">
        <v>0.29670000000000002</v>
      </c>
      <c r="I62" t="s">
        <v>10</v>
      </c>
      <c r="J62" s="2">
        <v>0.35730000000000001</v>
      </c>
      <c r="K62" t="s">
        <v>10</v>
      </c>
      <c r="L62">
        <v>5.3308999999999997</v>
      </c>
      <c r="M62" t="s">
        <v>10</v>
      </c>
      <c r="N62">
        <v>6.1470000000000002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4.971064814814815E-2</v>
      </c>
      <c r="G63" t="s">
        <v>10</v>
      </c>
      <c r="H63" s="2">
        <v>0.31069999999999998</v>
      </c>
      <c r="I63" t="s">
        <v>10</v>
      </c>
      <c r="K63" t="s">
        <v>10</v>
      </c>
      <c r="L63">
        <v>5.617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5.0497685185185187E-2</v>
      </c>
      <c r="G64" t="s">
        <v>10</v>
      </c>
      <c r="H64" s="2">
        <v>0.27239999999999998</v>
      </c>
      <c r="I64" t="s">
        <v>10</v>
      </c>
      <c r="K64" t="s">
        <v>10</v>
      </c>
      <c r="L64">
        <v>6.6266999999999996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5.1585648148148144E-2</v>
      </c>
      <c r="G65" t="s">
        <v>10</v>
      </c>
      <c r="H65" s="2">
        <v>0.28100000000000003</v>
      </c>
      <c r="I65" t="s">
        <v>10</v>
      </c>
      <c r="J65" s="2">
        <v>0.34660000000000002</v>
      </c>
      <c r="K65" t="s">
        <v>10</v>
      </c>
      <c r="L65">
        <v>7.0678999999999998</v>
      </c>
      <c r="M65" t="s">
        <v>10</v>
      </c>
      <c r="N65">
        <v>6.0373000000000001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5.2488425925925924E-2</v>
      </c>
      <c r="G66" t="s">
        <v>10</v>
      </c>
      <c r="H66" s="2">
        <v>0.28370000000000001</v>
      </c>
      <c r="I66" t="s">
        <v>10</v>
      </c>
      <c r="K66" t="s">
        <v>10</v>
      </c>
      <c r="L66">
        <v>6.4183000000000003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5.3391203703703705E-2</v>
      </c>
      <c r="G67" t="s">
        <v>10</v>
      </c>
      <c r="H67" s="2">
        <v>0.29139999999999999</v>
      </c>
      <c r="I67" t="s">
        <v>10</v>
      </c>
      <c r="K67" t="s">
        <v>10</v>
      </c>
      <c r="L67">
        <v>6.6672000000000002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5.4444444444444441E-2</v>
      </c>
      <c r="G68" t="s">
        <v>10</v>
      </c>
      <c r="H68" s="2">
        <v>0.33639999999999998</v>
      </c>
      <c r="I68" t="s">
        <v>10</v>
      </c>
      <c r="J68" s="2">
        <v>0.35830000000000001</v>
      </c>
      <c r="K68" t="s">
        <v>10</v>
      </c>
      <c r="L68">
        <v>4.9478</v>
      </c>
      <c r="M68" t="s">
        <v>10</v>
      </c>
      <c r="N68">
        <v>5.9104999999999999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5.5347222222222221E-2</v>
      </c>
      <c r="G69" t="s">
        <v>10</v>
      </c>
      <c r="H69" s="2">
        <v>0.30719999999999997</v>
      </c>
      <c r="I69" t="s">
        <v>10</v>
      </c>
      <c r="K69" t="s">
        <v>10</v>
      </c>
      <c r="L69">
        <v>5.8630000000000004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5.6226851851851854E-2</v>
      </c>
      <c r="G70" t="s">
        <v>10</v>
      </c>
      <c r="H70" s="2">
        <v>0.29470000000000002</v>
      </c>
      <c r="I70" t="s">
        <v>10</v>
      </c>
      <c r="K70" t="s">
        <v>10</v>
      </c>
      <c r="L70">
        <v>5.7367999999999997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5.7152777777777775E-2</v>
      </c>
      <c r="G71" t="s">
        <v>10</v>
      </c>
      <c r="H71" s="2">
        <v>0.35060000000000002</v>
      </c>
      <c r="I71" t="s">
        <v>10</v>
      </c>
      <c r="J71" s="2">
        <v>0.3584</v>
      </c>
      <c r="K71" t="s">
        <v>10</v>
      </c>
      <c r="L71">
        <v>5.3617999999999997</v>
      </c>
      <c r="M71" t="s">
        <v>10</v>
      </c>
      <c r="N71">
        <v>5.8202999999999996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5.8032407407407414E-2</v>
      </c>
      <c r="G72" t="s">
        <v>10</v>
      </c>
      <c r="H72" s="2">
        <v>0.31369999999999998</v>
      </c>
      <c r="I72" t="s">
        <v>10</v>
      </c>
      <c r="K72" t="s">
        <v>10</v>
      </c>
      <c r="L72">
        <v>6.0286999999999997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5.9004629629629629E-2</v>
      </c>
      <c r="G73" t="s">
        <v>10</v>
      </c>
      <c r="H73" s="2">
        <v>0.2485</v>
      </c>
      <c r="I73" t="s">
        <v>10</v>
      </c>
      <c r="K73" t="s">
        <v>10</v>
      </c>
      <c r="L73">
        <v>6.6308999999999996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5.9930555555555563E-2</v>
      </c>
      <c r="G74" t="s">
        <v>10</v>
      </c>
      <c r="H74" s="2">
        <v>0.31769999999999998</v>
      </c>
      <c r="I74" t="s">
        <v>10</v>
      </c>
      <c r="J74" s="2">
        <v>0.33229999999999998</v>
      </c>
      <c r="K74" t="s">
        <v>10</v>
      </c>
      <c r="L74">
        <v>4.7582000000000004</v>
      </c>
      <c r="M74" t="s">
        <v>10</v>
      </c>
      <c r="N74">
        <v>5.7565999999999997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6.0810185185185182E-2</v>
      </c>
      <c r="G75" t="s">
        <v>10</v>
      </c>
      <c r="H75" s="2">
        <v>0.3483</v>
      </c>
      <c r="I75" t="s">
        <v>10</v>
      </c>
      <c r="K75" t="s">
        <v>10</v>
      </c>
      <c r="L75">
        <v>5.1153000000000004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6.174768518518519E-2</v>
      </c>
      <c r="G76" t="s">
        <v>10</v>
      </c>
      <c r="H76" s="2">
        <v>0.27839999999999998</v>
      </c>
      <c r="I76" t="s">
        <v>10</v>
      </c>
      <c r="K76" t="s">
        <v>10</v>
      </c>
      <c r="L76">
        <v>6.1482999999999999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6.2604166666666669E-2</v>
      </c>
      <c r="G77" t="s">
        <v>10</v>
      </c>
      <c r="H77" s="2">
        <v>0.24759999999999999</v>
      </c>
      <c r="I77" t="s">
        <v>10</v>
      </c>
      <c r="J77" s="2">
        <v>0.34129999999999999</v>
      </c>
      <c r="K77" t="s">
        <v>10</v>
      </c>
      <c r="L77">
        <v>6.0997000000000003</v>
      </c>
      <c r="M77" t="s">
        <v>10</v>
      </c>
      <c r="N77">
        <v>5.6064999999999996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6.3587962962962971E-2</v>
      </c>
      <c r="G78" t="s">
        <v>10</v>
      </c>
      <c r="H78" s="2">
        <v>0.31209999999999999</v>
      </c>
      <c r="I78" t="s">
        <v>10</v>
      </c>
      <c r="K78" t="s">
        <v>10</v>
      </c>
      <c r="L78">
        <v>6.1337999999999999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6.446759259259259E-2</v>
      </c>
      <c r="G79" t="s">
        <v>10</v>
      </c>
      <c r="H79" s="2">
        <v>0.35049999999999998</v>
      </c>
      <c r="I79" t="s">
        <v>10</v>
      </c>
      <c r="K79" t="s">
        <v>10</v>
      </c>
      <c r="L79">
        <v>4.9223999999999997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6.5335648148148143E-2</v>
      </c>
      <c r="G80" t="s">
        <v>10</v>
      </c>
      <c r="H80" s="2">
        <v>0.28060000000000002</v>
      </c>
      <c r="I80" t="s">
        <v>10</v>
      </c>
      <c r="J80" s="2">
        <v>0.33189999999999997</v>
      </c>
      <c r="K80" t="s">
        <v>10</v>
      </c>
      <c r="L80">
        <v>4.8697999999999997</v>
      </c>
      <c r="M80" t="s">
        <v>10</v>
      </c>
      <c r="N80">
        <v>5.5236999999999998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6.6331018518518511E-2</v>
      </c>
      <c r="G81" t="s">
        <v>10</v>
      </c>
      <c r="H81" s="2">
        <v>0.31919999999999998</v>
      </c>
      <c r="I81" t="s">
        <v>10</v>
      </c>
      <c r="K81" t="s">
        <v>10</v>
      </c>
      <c r="L81">
        <v>5.1721000000000004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6.7210648148148144E-2</v>
      </c>
      <c r="G82" t="s">
        <v>10</v>
      </c>
      <c r="H82" s="2">
        <v>0.28489999999999999</v>
      </c>
      <c r="I82" t="s">
        <v>10</v>
      </c>
      <c r="K82" t="s">
        <v>10</v>
      </c>
      <c r="L82">
        <v>6.399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6.8148148148148138E-2</v>
      </c>
      <c r="G83" t="s">
        <v>10</v>
      </c>
      <c r="H83" s="2">
        <v>0.32590000000000002</v>
      </c>
      <c r="I83" t="s">
        <v>10</v>
      </c>
      <c r="J83" s="2">
        <v>0.3543</v>
      </c>
      <c r="K83" t="s">
        <v>10</v>
      </c>
      <c r="L83">
        <v>5.5975999999999999</v>
      </c>
      <c r="M83" t="s">
        <v>10</v>
      </c>
      <c r="N83">
        <v>5.4101999999999997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6.9155092592592601E-2</v>
      </c>
      <c r="G84" t="s">
        <v>10</v>
      </c>
      <c r="H84" s="2">
        <v>0.3478</v>
      </c>
      <c r="I84" t="s">
        <v>10</v>
      </c>
      <c r="K84" t="s">
        <v>10</v>
      </c>
      <c r="L84">
        <v>4.1905000000000001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6.9988425925925926E-2</v>
      </c>
      <c r="G85" t="s">
        <v>10</v>
      </c>
      <c r="H85" s="2">
        <v>0.3271</v>
      </c>
      <c r="I85" t="s">
        <v>10</v>
      </c>
      <c r="K85" t="s">
        <v>10</v>
      </c>
      <c r="L85">
        <v>5.1577000000000002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7.0960648148148148E-2</v>
      </c>
      <c r="G86" t="s">
        <v>10</v>
      </c>
      <c r="H86" s="2">
        <v>0.34039999999999998</v>
      </c>
      <c r="I86" t="s">
        <v>10</v>
      </c>
      <c r="J86" s="2">
        <v>0.36909999999999998</v>
      </c>
      <c r="K86" t="s">
        <v>10</v>
      </c>
      <c r="L86">
        <v>4.6345000000000001</v>
      </c>
      <c r="M86" t="s">
        <v>10</v>
      </c>
      <c r="N86">
        <v>5.2507000000000001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7.1782407407407406E-2</v>
      </c>
      <c r="G87" t="s">
        <v>10</v>
      </c>
      <c r="H87" s="2">
        <v>0.35639999999999999</v>
      </c>
      <c r="I87" t="s">
        <v>10</v>
      </c>
      <c r="K87" t="s">
        <v>10</v>
      </c>
      <c r="L87">
        <v>5.0444000000000004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7.2488425925925928E-2</v>
      </c>
      <c r="G88" t="s">
        <v>10</v>
      </c>
      <c r="H88" s="2">
        <v>0.2676</v>
      </c>
      <c r="I88" t="s">
        <v>10</v>
      </c>
      <c r="K88" t="s">
        <v>10</v>
      </c>
      <c r="L88">
        <v>5.0088999999999997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7.300925925925926E-2</v>
      </c>
      <c r="G89" t="s">
        <v>10</v>
      </c>
      <c r="H89" s="2">
        <v>0.35089999999999999</v>
      </c>
      <c r="I89" t="s">
        <v>10</v>
      </c>
      <c r="J89" s="2">
        <v>0.35099999999999998</v>
      </c>
      <c r="K89" t="s">
        <v>10</v>
      </c>
      <c r="L89">
        <v>5.4606000000000003</v>
      </c>
      <c r="M89" t="s">
        <v>10</v>
      </c>
      <c r="N89">
        <v>5.1994999999999996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7.3460648148148136E-2</v>
      </c>
      <c r="G90" t="s">
        <v>10</v>
      </c>
      <c r="H90" s="2">
        <v>0.32790000000000002</v>
      </c>
      <c r="I90" t="s">
        <v>10</v>
      </c>
      <c r="K90" t="s">
        <v>10</v>
      </c>
      <c r="L90">
        <v>4.5111999999999997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7.3946759259259254E-2</v>
      </c>
      <c r="G91" t="s">
        <v>10</v>
      </c>
      <c r="H91" s="2">
        <v>0.35510000000000003</v>
      </c>
      <c r="I91" t="s">
        <v>10</v>
      </c>
      <c r="K91" t="s">
        <v>10</v>
      </c>
      <c r="L91">
        <v>5.1627000000000001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7.4432870370370371E-2</v>
      </c>
      <c r="G92" t="s">
        <v>10</v>
      </c>
      <c r="H92" s="2">
        <v>0.36170000000000002</v>
      </c>
      <c r="I92" t="s">
        <v>10</v>
      </c>
      <c r="J92" s="2">
        <v>0.36320000000000002</v>
      </c>
      <c r="K92" t="s">
        <v>10</v>
      </c>
      <c r="L92">
        <v>4.9490999999999996</v>
      </c>
      <c r="M92" t="s">
        <v>10</v>
      </c>
      <c r="N92">
        <v>5.1302000000000003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7.4884259259259262E-2</v>
      </c>
      <c r="G93" t="s">
        <v>10</v>
      </c>
      <c r="H93" s="2">
        <v>0.32519999999999999</v>
      </c>
      <c r="I93" t="s">
        <v>10</v>
      </c>
      <c r="K93" t="s">
        <v>10</v>
      </c>
      <c r="L93">
        <v>5.6605999999999996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7.5370370370370365E-2</v>
      </c>
      <c r="G94" t="s">
        <v>10</v>
      </c>
      <c r="H94" s="2">
        <v>0.31190000000000001</v>
      </c>
      <c r="I94" t="s">
        <v>10</v>
      </c>
      <c r="K94" t="s">
        <v>10</v>
      </c>
      <c r="L94">
        <v>5.2607999999999997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7.587962962962963E-2</v>
      </c>
      <c r="G95" t="s">
        <v>10</v>
      </c>
      <c r="H95" s="2">
        <v>0.32600000000000001</v>
      </c>
      <c r="I95" t="s">
        <v>10</v>
      </c>
      <c r="J95" s="2">
        <v>0.3644</v>
      </c>
      <c r="K95" t="s">
        <v>10</v>
      </c>
      <c r="L95">
        <v>4.6890999999999998</v>
      </c>
      <c r="M95" t="s">
        <v>10</v>
      </c>
      <c r="N95">
        <v>5.0705999999999998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7.6365740740740748E-2</v>
      </c>
      <c r="G96" t="s">
        <v>10</v>
      </c>
      <c r="H96" s="2">
        <v>0.30209999999999998</v>
      </c>
      <c r="I96" t="s">
        <v>10</v>
      </c>
      <c r="K96" t="s">
        <v>10</v>
      </c>
      <c r="L96">
        <v>5.6018999999999997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7.6875000000000013E-2</v>
      </c>
      <c r="G97" t="s">
        <v>10</v>
      </c>
      <c r="H97" s="2">
        <v>0.31850000000000001</v>
      </c>
      <c r="I97" t="s">
        <v>10</v>
      </c>
      <c r="K97" t="s">
        <v>10</v>
      </c>
      <c r="L97">
        <v>4.1749000000000001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7.7407407407407411E-2</v>
      </c>
      <c r="G98" t="s">
        <v>10</v>
      </c>
      <c r="H98" s="2">
        <v>0.30719999999999997</v>
      </c>
      <c r="I98" t="s">
        <v>10</v>
      </c>
      <c r="J98" s="2">
        <v>0.35799999999999998</v>
      </c>
      <c r="K98" t="s">
        <v>10</v>
      </c>
      <c r="L98">
        <v>4.4260999999999999</v>
      </c>
      <c r="M98" t="s">
        <v>10</v>
      </c>
      <c r="N98">
        <v>4.9290000000000003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7.7916666666666676E-2</v>
      </c>
      <c r="G99" t="s">
        <v>10</v>
      </c>
      <c r="H99" s="2">
        <v>0.32900000000000001</v>
      </c>
      <c r="I99" t="s">
        <v>10</v>
      </c>
      <c r="K99" t="s">
        <v>10</v>
      </c>
      <c r="L99">
        <v>5.3131000000000004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7.840277777777778E-2</v>
      </c>
      <c r="G100" t="s">
        <v>10</v>
      </c>
      <c r="H100" s="2">
        <v>0.33550000000000002</v>
      </c>
      <c r="I100" t="s">
        <v>10</v>
      </c>
      <c r="K100" t="s">
        <v>10</v>
      </c>
      <c r="L100">
        <v>5.8998999999999997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7.8923611111111111E-2</v>
      </c>
      <c r="G101" t="s">
        <v>10</v>
      </c>
      <c r="H101" s="2">
        <v>0.29370000000000002</v>
      </c>
      <c r="I101" t="s">
        <v>10</v>
      </c>
      <c r="J101" s="2">
        <v>0.35270000000000001</v>
      </c>
      <c r="K101" t="s">
        <v>10</v>
      </c>
      <c r="L101">
        <v>4.6721000000000004</v>
      </c>
      <c r="M101" t="s">
        <v>10</v>
      </c>
      <c r="N101">
        <v>4.9396000000000004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7.9444444444444443E-2</v>
      </c>
      <c r="G102" t="s">
        <v>10</v>
      </c>
      <c r="H102" s="2">
        <v>0.31640000000000001</v>
      </c>
      <c r="I102" t="s">
        <v>10</v>
      </c>
      <c r="K102" t="s">
        <v>10</v>
      </c>
      <c r="L102">
        <v>4.9497999999999998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7.993055555555556E-2</v>
      </c>
      <c r="G103" t="s">
        <v>10</v>
      </c>
      <c r="H103" s="2">
        <v>0.33339999999999997</v>
      </c>
      <c r="I103" t="s">
        <v>10</v>
      </c>
      <c r="K103" t="s">
        <v>10</v>
      </c>
      <c r="L103">
        <v>4.8997000000000002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8.0474537037037039E-2</v>
      </c>
      <c r="G104" t="s">
        <v>10</v>
      </c>
      <c r="H104" s="2">
        <v>0.3054</v>
      </c>
      <c r="I104" t="s">
        <v>10</v>
      </c>
      <c r="J104" s="2">
        <v>0.35070000000000001</v>
      </c>
      <c r="K104" t="s">
        <v>10</v>
      </c>
      <c r="L104">
        <v>5.3498999999999999</v>
      </c>
      <c r="M104" t="s">
        <v>10</v>
      </c>
      <c r="N104">
        <v>4.8688000000000002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8.0960648148148143E-2</v>
      </c>
      <c r="G105" t="s">
        <v>10</v>
      </c>
      <c r="H105" s="2">
        <v>0.35339999999999999</v>
      </c>
      <c r="I105" t="s">
        <v>10</v>
      </c>
      <c r="K105" t="s">
        <v>10</v>
      </c>
      <c r="L105">
        <v>4.2256999999999998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8.144675925925926E-2</v>
      </c>
      <c r="G106" t="s">
        <v>10</v>
      </c>
      <c r="H106" s="2">
        <v>0.31019999999999998</v>
      </c>
      <c r="I106" t="s">
        <v>10</v>
      </c>
      <c r="K106" t="s">
        <v>10</v>
      </c>
      <c r="L106">
        <v>5.1151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8.2002314814814806E-2</v>
      </c>
      <c r="G107" t="s">
        <v>10</v>
      </c>
      <c r="H107" s="2">
        <v>0.3039</v>
      </c>
      <c r="I107" t="s">
        <v>10</v>
      </c>
      <c r="J107" s="2">
        <v>0.35539999999999999</v>
      </c>
      <c r="K107" t="s">
        <v>10</v>
      </c>
      <c r="L107">
        <v>4.2835999999999999</v>
      </c>
      <c r="M107" t="s">
        <v>10</v>
      </c>
      <c r="N107">
        <v>4.8144999999999998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8.2488425925925923E-2</v>
      </c>
      <c r="G108" t="s">
        <v>10</v>
      </c>
      <c r="H108" s="2">
        <v>0.34229999999999999</v>
      </c>
      <c r="I108" t="s">
        <v>10</v>
      </c>
      <c r="K108" t="s">
        <v>10</v>
      </c>
      <c r="L108">
        <v>4.0308999999999999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8.2974537037037041E-2</v>
      </c>
      <c r="G109" t="s">
        <v>10</v>
      </c>
      <c r="H109" s="2">
        <v>0.33850000000000002</v>
      </c>
      <c r="I109" t="s">
        <v>10</v>
      </c>
      <c r="K109" t="s">
        <v>10</v>
      </c>
      <c r="L109">
        <v>4.7619999999999996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8.3553240740740733E-2</v>
      </c>
      <c r="G110" t="s">
        <v>10</v>
      </c>
      <c r="H110" s="2">
        <v>0.28439999999999999</v>
      </c>
      <c r="I110" t="s">
        <v>10</v>
      </c>
      <c r="J110" s="2">
        <v>0.3422</v>
      </c>
      <c r="K110" t="s">
        <v>10</v>
      </c>
      <c r="L110">
        <v>4.8268000000000004</v>
      </c>
      <c r="M110" t="s">
        <v>10</v>
      </c>
      <c r="N110">
        <v>4.8097000000000003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8.4050925925925932E-2</v>
      </c>
      <c r="G111" t="s">
        <v>10</v>
      </c>
      <c r="H111" s="2">
        <v>0.40379999999999999</v>
      </c>
      <c r="I111" t="s">
        <v>10</v>
      </c>
      <c r="K111" t="s">
        <v>10</v>
      </c>
      <c r="L111">
        <v>4.0814000000000004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8.458333333333333E-2</v>
      </c>
      <c r="G112" t="s">
        <v>10</v>
      </c>
      <c r="H112" s="2">
        <v>0.3478</v>
      </c>
      <c r="I112" t="s">
        <v>10</v>
      </c>
      <c r="K112" t="s">
        <v>10</v>
      </c>
      <c r="L112">
        <v>4.8802000000000003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8.5115740740740742E-2</v>
      </c>
      <c r="G113" t="s">
        <v>10</v>
      </c>
      <c r="H113" s="2">
        <v>0.31240000000000001</v>
      </c>
      <c r="I113" t="s">
        <v>10</v>
      </c>
      <c r="J113" s="2">
        <v>0.33889999999999998</v>
      </c>
      <c r="K113" t="s">
        <v>10</v>
      </c>
      <c r="L113">
        <v>5.6475</v>
      </c>
      <c r="M113" t="s">
        <v>10</v>
      </c>
      <c r="N113">
        <v>4.7096999999999998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8.5625000000000007E-2</v>
      </c>
      <c r="G114" t="s">
        <v>10</v>
      </c>
      <c r="H114" s="2">
        <v>0.33129999999999998</v>
      </c>
      <c r="I114" t="s">
        <v>10</v>
      </c>
      <c r="K114" t="s">
        <v>10</v>
      </c>
      <c r="L114">
        <v>4.1384999999999996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8.6157407407407405E-2</v>
      </c>
      <c r="G115" t="s">
        <v>10</v>
      </c>
      <c r="H115" s="2">
        <v>0.34649999999999997</v>
      </c>
      <c r="I115" t="s">
        <v>10</v>
      </c>
      <c r="K115" t="s">
        <v>10</v>
      </c>
      <c r="L115">
        <v>4.7039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8.6701388888888897E-2</v>
      </c>
      <c r="G116" t="s">
        <v>10</v>
      </c>
      <c r="H116" s="2">
        <v>0.34949999999999998</v>
      </c>
      <c r="I116" t="s">
        <v>10</v>
      </c>
      <c r="J116" s="2">
        <v>0.36799999999999999</v>
      </c>
      <c r="K116" t="s">
        <v>10</v>
      </c>
      <c r="L116">
        <v>3.3073999999999999</v>
      </c>
      <c r="M116" t="s">
        <v>10</v>
      </c>
      <c r="N116">
        <v>4.5926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8.7233796296296295E-2</v>
      </c>
      <c r="G117" t="s">
        <v>10</v>
      </c>
      <c r="H117" s="2">
        <v>0.33479999999999999</v>
      </c>
      <c r="I117" t="s">
        <v>10</v>
      </c>
      <c r="K117" t="s">
        <v>10</v>
      </c>
      <c r="L117">
        <v>4.6085000000000003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8.773148148148148E-2</v>
      </c>
      <c r="G118" t="s">
        <v>10</v>
      </c>
      <c r="H118" s="2">
        <v>0.32329999999999998</v>
      </c>
      <c r="I118" t="s">
        <v>10</v>
      </c>
      <c r="K118" t="s">
        <v>10</v>
      </c>
      <c r="L118">
        <v>4.1462000000000003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8.8275462962962958E-2</v>
      </c>
      <c r="G119" t="s">
        <v>10</v>
      </c>
      <c r="H119" s="2">
        <v>0.35970000000000002</v>
      </c>
      <c r="I119" t="s">
        <v>10</v>
      </c>
      <c r="J119" s="2">
        <v>0.3453</v>
      </c>
      <c r="K119" t="s">
        <v>10</v>
      </c>
      <c r="L119">
        <v>3.8883000000000001</v>
      </c>
      <c r="M119" t="s">
        <v>10</v>
      </c>
      <c r="N119">
        <v>4.6239999999999997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8.880787037037037E-2</v>
      </c>
      <c r="G120" t="s">
        <v>10</v>
      </c>
      <c r="H120" s="2">
        <v>0.36730000000000002</v>
      </c>
      <c r="I120" t="s">
        <v>10</v>
      </c>
      <c r="K120" t="s">
        <v>10</v>
      </c>
      <c r="L120">
        <v>3.9459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8.9305555555555569E-2</v>
      </c>
      <c r="G121" t="s">
        <v>10</v>
      </c>
      <c r="H121" s="2">
        <v>0.35680000000000001</v>
      </c>
      <c r="I121" t="s">
        <v>10</v>
      </c>
      <c r="K121" t="s">
        <v>10</v>
      </c>
      <c r="L121">
        <v>4.1162000000000001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8.9861111111111114E-2</v>
      </c>
      <c r="G122" t="s">
        <v>10</v>
      </c>
      <c r="H122" s="2">
        <v>0.34370000000000001</v>
      </c>
      <c r="I122" t="s">
        <v>10</v>
      </c>
      <c r="J122" s="2">
        <v>0.36330000000000001</v>
      </c>
      <c r="K122" t="s">
        <v>10</v>
      </c>
      <c r="L122">
        <v>4.3433999999999999</v>
      </c>
      <c r="M122" t="s">
        <v>10</v>
      </c>
      <c r="N122">
        <v>4.5232000000000001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9.0393518518518512E-2</v>
      </c>
      <c r="G123" t="s">
        <v>10</v>
      </c>
      <c r="H123" s="2">
        <v>0.31619999999999998</v>
      </c>
      <c r="I123" t="s">
        <v>10</v>
      </c>
      <c r="K123" t="s">
        <v>10</v>
      </c>
      <c r="L123">
        <v>4.5876999999999999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9.0891203703703696E-2</v>
      </c>
      <c r="G124" t="s">
        <v>10</v>
      </c>
      <c r="H124" s="2">
        <v>0.35930000000000001</v>
      </c>
      <c r="I124" t="s">
        <v>10</v>
      </c>
      <c r="K124" t="s">
        <v>10</v>
      </c>
      <c r="L124">
        <v>3.4815999999999998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9.1469907407407403E-2</v>
      </c>
      <c r="G125" t="s">
        <v>10</v>
      </c>
      <c r="H125" s="2">
        <v>0.37780000000000002</v>
      </c>
      <c r="I125" t="s">
        <v>10</v>
      </c>
      <c r="J125" s="2">
        <v>0.36930000000000002</v>
      </c>
      <c r="K125" t="s">
        <v>10</v>
      </c>
      <c r="L125">
        <v>4.0803000000000003</v>
      </c>
      <c r="M125" t="s">
        <v>10</v>
      </c>
      <c r="N125">
        <v>4.4029999999999996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9.1967592592592587E-2</v>
      </c>
      <c r="G126" t="s">
        <v>10</v>
      </c>
      <c r="H126" s="2">
        <v>0.36549999999999999</v>
      </c>
      <c r="I126" t="s">
        <v>10</v>
      </c>
      <c r="K126" t="s">
        <v>10</v>
      </c>
      <c r="L126">
        <v>3.6511999999999998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9.2465277777777785E-2</v>
      </c>
      <c r="G127" t="s">
        <v>10</v>
      </c>
      <c r="H127" s="2">
        <v>0.33989999999999998</v>
      </c>
      <c r="I127" t="s">
        <v>10</v>
      </c>
      <c r="K127" t="s">
        <v>10</v>
      </c>
      <c r="L127">
        <v>4.1855000000000002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9.3043981481481478E-2</v>
      </c>
      <c r="G128" t="s">
        <v>10</v>
      </c>
      <c r="H128" s="2">
        <v>0.34870000000000001</v>
      </c>
      <c r="I128" t="s">
        <v>10</v>
      </c>
      <c r="J128" s="2">
        <v>0.37130000000000002</v>
      </c>
      <c r="K128" t="s">
        <v>10</v>
      </c>
      <c r="L128">
        <v>4.4730999999999996</v>
      </c>
      <c r="M128" t="s">
        <v>10</v>
      </c>
      <c r="N128">
        <v>4.3940999999999999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9.3541666666666676E-2</v>
      </c>
      <c r="G129" t="s">
        <v>10</v>
      </c>
      <c r="H129" s="2">
        <v>0.36909999999999998</v>
      </c>
      <c r="I129" t="s">
        <v>10</v>
      </c>
      <c r="K129" t="s">
        <v>10</v>
      </c>
      <c r="L129">
        <v>3.5832000000000002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9.4074074074074074E-2</v>
      </c>
      <c r="G130" t="s">
        <v>10</v>
      </c>
      <c r="H130" s="2">
        <v>0.40100000000000002</v>
      </c>
      <c r="I130" t="s">
        <v>10</v>
      </c>
      <c r="K130" t="s">
        <v>10</v>
      </c>
      <c r="L130">
        <v>3.6349999999999998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9.4618055555555566E-2</v>
      </c>
      <c r="G131" t="s">
        <v>10</v>
      </c>
      <c r="H131" s="2">
        <v>0.4148</v>
      </c>
      <c r="I131" t="s">
        <v>10</v>
      </c>
      <c r="J131" s="2">
        <v>0.3836</v>
      </c>
      <c r="K131" t="s">
        <v>10</v>
      </c>
      <c r="L131">
        <v>3.7006999999999999</v>
      </c>
      <c r="M131" t="s">
        <v>10</v>
      </c>
      <c r="N131">
        <v>4.3509000000000002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9.5127314814814803E-2</v>
      </c>
      <c r="G132" t="s">
        <v>10</v>
      </c>
      <c r="H132" s="2">
        <v>0.29849999999999999</v>
      </c>
      <c r="I132" t="s">
        <v>10</v>
      </c>
      <c r="K132" t="s">
        <v>10</v>
      </c>
      <c r="L132">
        <v>4.7491000000000003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9.5648148148148149E-2</v>
      </c>
      <c r="G133" t="s">
        <v>10</v>
      </c>
      <c r="H133" s="2">
        <v>0.35899999999999999</v>
      </c>
      <c r="I133" t="s">
        <v>10</v>
      </c>
      <c r="K133" t="s">
        <v>10</v>
      </c>
      <c r="L133">
        <v>3.7791999999999999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9.6192129629629627E-2</v>
      </c>
      <c r="G134" t="s">
        <v>10</v>
      </c>
      <c r="H134" s="2">
        <v>0.33529999999999999</v>
      </c>
      <c r="I134" t="s">
        <v>10</v>
      </c>
      <c r="J134" s="2">
        <v>0.3513</v>
      </c>
      <c r="K134" t="s">
        <v>10</v>
      </c>
      <c r="L134">
        <v>4.2469999999999999</v>
      </c>
      <c r="M134" t="s">
        <v>10</v>
      </c>
      <c r="N134">
        <v>4.3571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9.6689814814814812E-2</v>
      </c>
      <c r="G135" t="s">
        <v>10</v>
      </c>
      <c r="H135" s="2">
        <v>0.38030000000000003</v>
      </c>
      <c r="I135" t="s">
        <v>10</v>
      </c>
      <c r="K135" t="s">
        <v>10</v>
      </c>
      <c r="L135">
        <v>3.0798999999999999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9.7222222222222224E-2</v>
      </c>
      <c r="G136" t="s">
        <v>10</v>
      </c>
      <c r="H136" s="2">
        <v>0.32429999999999998</v>
      </c>
      <c r="I136" t="s">
        <v>10</v>
      </c>
      <c r="K136" t="s">
        <v>10</v>
      </c>
      <c r="L136">
        <v>4.8886000000000003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9.7766203703703702E-2</v>
      </c>
      <c r="G137" t="s">
        <v>10</v>
      </c>
      <c r="H137" s="2">
        <v>0.3327</v>
      </c>
      <c r="I137" t="s">
        <v>10</v>
      </c>
      <c r="J137" s="2">
        <v>0.35809999999999997</v>
      </c>
      <c r="K137" t="s">
        <v>10</v>
      </c>
      <c r="L137">
        <v>4.5538999999999996</v>
      </c>
      <c r="M137" t="s">
        <v>10</v>
      </c>
      <c r="N137">
        <v>4.3113000000000001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9.8298611111111114E-2</v>
      </c>
      <c r="G138" t="s">
        <v>10</v>
      </c>
      <c r="H138" s="2">
        <v>0.34799999999999998</v>
      </c>
      <c r="I138" t="s">
        <v>10</v>
      </c>
      <c r="K138" t="s">
        <v>10</v>
      </c>
      <c r="L138">
        <v>5.2610999999999999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9.8773148148148152E-2</v>
      </c>
      <c r="G139" t="s">
        <v>10</v>
      </c>
      <c r="H139" s="2">
        <v>0.36209999999999998</v>
      </c>
      <c r="I139" t="s">
        <v>10</v>
      </c>
      <c r="K139" t="s">
        <v>10</v>
      </c>
      <c r="L139">
        <v>4.1653000000000002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9.930555555555555E-2</v>
      </c>
      <c r="G140" t="s">
        <v>10</v>
      </c>
      <c r="H140" s="2">
        <v>0.35949999999999999</v>
      </c>
      <c r="I140" t="s">
        <v>10</v>
      </c>
      <c r="J140" s="2">
        <v>0.36609999999999998</v>
      </c>
      <c r="K140" t="s">
        <v>10</v>
      </c>
      <c r="L140">
        <v>3.9018999999999999</v>
      </c>
      <c r="M140" t="s">
        <v>10</v>
      </c>
      <c r="N140">
        <v>4.2214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9.9826388888888895E-2</v>
      </c>
      <c r="G141" t="s">
        <v>10</v>
      </c>
      <c r="H141" s="2">
        <v>0.35010000000000002</v>
      </c>
      <c r="I141" t="s">
        <v>10</v>
      </c>
      <c r="K141" t="s">
        <v>10</v>
      </c>
      <c r="L141">
        <v>4.5692000000000004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0.10030092592592593</v>
      </c>
      <c r="G142" t="s">
        <v>10</v>
      </c>
      <c r="H142" s="2">
        <v>0.32629999999999998</v>
      </c>
      <c r="I142" t="s">
        <v>10</v>
      </c>
      <c r="K142" t="s">
        <v>10</v>
      </c>
      <c r="L142">
        <v>4.1489000000000003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0.10086805555555556</v>
      </c>
      <c r="G143" t="s">
        <v>10</v>
      </c>
      <c r="H143" s="2">
        <v>0.35160000000000002</v>
      </c>
      <c r="I143" t="s">
        <v>10</v>
      </c>
      <c r="J143" s="2">
        <v>0.36580000000000001</v>
      </c>
      <c r="K143" t="s">
        <v>10</v>
      </c>
      <c r="L143">
        <v>3.6970999999999998</v>
      </c>
      <c r="M143" t="s">
        <v>10</v>
      </c>
      <c r="N143">
        <v>4.2005999999999997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0.10135416666666668</v>
      </c>
      <c r="G144" t="s">
        <v>10</v>
      </c>
      <c r="H144" s="2">
        <v>0.33150000000000002</v>
      </c>
      <c r="I144" t="s">
        <v>10</v>
      </c>
      <c r="K144" t="s">
        <v>10</v>
      </c>
      <c r="L144">
        <v>4.0850999999999997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0.10184027777777778</v>
      </c>
      <c r="G145" t="s">
        <v>10</v>
      </c>
      <c r="H145" s="2">
        <v>0.3019</v>
      </c>
      <c r="I145" t="s">
        <v>10</v>
      </c>
      <c r="K145" t="s">
        <v>10</v>
      </c>
      <c r="L145">
        <v>4.6243999999999996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0.10239583333333334</v>
      </c>
      <c r="G146" t="s">
        <v>10</v>
      </c>
      <c r="H146" s="2">
        <v>0.35599999999999998</v>
      </c>
      <c r="I146" t="s">
        <v>10</v>
      </c>
      <c r="J146" s="2">
        <v>0.37680000000000002</v>
      </c>
      <c r="K146" t="s">
        <v>10</v>
      </c>
      <c r="L146">
        <v>4.3909000000000002</v>
      </c>
      <c r="M146" t="s">
        <v>10</v>
      </c>
      <c r="N146">
        <v>4.1795999999999998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0.10288194444444444</v>
      </c>
      <c r="G147" t="s">
        <v>10</v>
      </c>
      <c r="H147" s="2">
        <v>0.31190000000000001</v>
      </c>
      <c r="I147" t="s">
        <v>10</v>
      </c>
      <c r="K147" t="s">
        <v>10</v>
      </c>
      <c r="L147">
        <v>3.2195999999999998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0.10336805555555556</v>
      </c>
      <c r="G148" t="s">
        <v>10</v>
      </c>
      <c r="H148" s="2">
        <v>0.36070000000000002</v>
      </c>
      <c r="I148" t="s">
        <v>10</v>
      </c>
      <c r="K148" t="s">
        <v>10</v>
      </c>
      <c r="L148">
        <v>3.3454999999999999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0.10392361111111111</v>
      </c>
      <c r="G149" t="s">
        <v>10</v>
      </c>
      <c r="H149" s="2">
        <v>0.31840000000000002</v>
      </c>
      <c r="I149" t="s">
        <v>10</v>
      </c>
      <c r="J149" s="2">
        <v>0.35580000000000001</v>
      </c>
      <c r="K149" t="s">
        <v>10</v>
      </c>
      <c r="L149">
        <v>4.5824999999999996</v>
      </c>
      <c r="M149" t="s">
        <v>10</v>
      </c>
      <c r="N149">
        <v>4.1608999999999998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0.10440972222222222</v>
      </c>
      <c r="G150" t="s">
        <v>10</v>
      </c>
      <c r="H150" s="2">
        <v>0.31759999999999999</v>
      </c>
      <c r="I150" t="s">
        <v>10</v>
      </c>
      <c r="K150" t="s">
        <v>10</v>
      </c>
      <c r="L150">
        <v>4.7104999999999997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0.10493055555555557</v>
      </c>
      <c r="G151" t="s">
        <v>10</v>
      </c>
      <c r="H151" s="2">
        <v>0.36370000000000002</v>
      </c>
      <c r="I151" t="s">
        <v>10</v>
      </c>
      <c r="K151" t="s">
        <v>10</v>
      </c>
      <c r="L151">
        <v>4.4353999999999996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0.10546296296296297</v>
      </c>
      <c r="G152" t="s">
        <v>10</v>
      </c>
      <c r="H152" s="2">
        <v>0.34200000000000003</v>
      </c>
      <c r="I152" t="s">
        <v>10</v>
      </c>
      <c r="J152" s="2">
        <v>0.35830000000000001</v>
      </c>
      <c r="K152" t="s">
        <v>10</v>
      </c>
      <c r="L152">
        <v>4.7249999999999996</v>
      </c>
      <c r="M152" t="s">
        <v>10</v>
      </c>
      <c r="N152">
        <v>4.1592000000000002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0.10597222222222223</v>
      </c>
      <c r="G153" t="s">
        <v>10</v>
      </c>
      <c r="H153" s="2">
        <v>0.33950000000000002</v>
      </c>
      <c r="I153" t="s">
        <v>10</v>
      </c>
      <c r="K153" t="s">
        <v>10</v>
      </c>
      <c r="L153">
        <v>3.4691999999999998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0.10649305555555555</v>
      </c>
      <c r="G154" t="s">
        <v>10</v>
      </c>
      <c r="H154" s="2">
        <v>0.40579999999999999</v>
      </c>
      <c r="I154" t="s">
        <v>10</v>
      </c>
      <c r="K154" t="s">
        <v>10</v>
      </c>
      <c r="L154">
        <v>3.4009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0.10704861111111112</v>
      </c>
      <c r="G155" t="s">
        <v>10</v>
      </c>
      <c r="H155" s="2">
        <v>0.30009999999999998</v>
      </c>
      <c r="I155" t="s">
        <v>10</v>
      </c>
      <c r="J155" s="2">
        <v>0.36399999999999999</v>
      </c>
      <c r="K155" t="s">
        <v>10</v>
      </c>
      <c r="L155">
        <v>3.7810999999999999</v>
      </c>
      <c r="M155" t="s">
        <v>10</v>
      </c>
      <c r="N155">
        <v>4.0655000000000001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0.10758101851851852</v>
      </c>
      <c r="G156" t="s">
        <v>10</v>
      </c>
      <c r="H156" s="2">
        <v>0.2979</v>
      </c>
      <c r="I156" t="s">
        <v>10</v>
      </c>
      <c r="K156" t="s">
        <v>10</v>
      </c>
      <c r="L156">
        <v>4.7539999999999996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0.1080787037037037</v>
      </c>
      <c r="G157" t="s">
        <v>10</v>
      </c>
      <c r="H157" s="2">
        <v>0.37059999999999998</v>
      </c>
      <c r="I157" t="s">
        <v>10</v>
      </c>
      <c r="K157" t="s">
        <v>10</v>
      </c>
      <c r="L157">
        <v>3.8071000000000002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0.10862268518518518</v>
      </c>
      <c r="G158" t="s">
        <v>10</v>
      </c>
      <c r="H158" s="2">
        <v>0.32329999999999998</v>
      </c>
      <c r="I158" t="s">
        <v>10</v>
      </c>
      <c r="J158" s="2">
        <v>0.36730000000000002</v>
      </c>
      <c r="K158" t="s">
        <v>10</v>
      </c>
      <c r="L158">
        <v>4.0789</v>
      </c>
      <c r="M158" t="s">
        <v>10</v>
      </c>
      <c r="N158">
        <v>4.0370999999999997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0.1091550925925926</v>
      </c>
      <c r="G159" t="s">
        <v>10</v>
      </c>
      <c r="H159" s="2">
        <v>0.32250000000000001</v>
      </c>
      <c r="I159" t="s">
        <v>10</v>
      </c>
      <c r="K159" t="s">
        <v>10</v>
      </c>
      <c r="L159">
        <v>4.5185000000000004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0.10965277777777778</v>
      </c>
      <c r="G160" t="s">
        <v>10</v>
      </c>
      <c r="H160" s="2">
        <v>0.35749999999999998</v>
      </c>
      <c r="I160" t="s">
        <v>10</v>
      </c>
      <c r="K160" t="s">
        <v>10</v>
      </c>
      <c r="L160">
        <v>3.2197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0.11019675925925926</v>
      </c>
      <c r="G161" t="s">
        <v>10</v>
      </c>
      <c r="H161" s="2">
        <v>0.3952</v>
      </c>
      <c r="I161" t="s">
        <v>10</v>
      </c>
      <c r="J161" s="2">
        <v>0.36180000000000001</v>
      </c>
      <c r="K161" t="s">
        <v>10</v>
      </c>
      <c r="L161">
        <v>3.2094</v>
      </c>
      <c r="M161" t="s">
        <v>10</v>
      </c>
      <c r="N161">
        <v>4.0064000000000002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0.11072916666666667</v>
      </c>
      <c r="G162" t="s">
        <v>10</v>
      </c>
      <c r="H162" s="2">
        <v>0.3629</v>
      </c>
      <c r="I162" t="s">
        <v>10</v>
      </c>
      <c r="K162" t="s">
        <v>10</v>
      </c>
      <c r="L162">
        <v>4.4295999999999998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0.11122685185185184</v>
      </c>
      <c r="G163" t="s">
        <v>10</v>
      </c>
      <c r="H163" s="2">
        <v>0.32440000000000002</v>
      </c>
      <c r="I163" t="s">
        <v>10</v>
      </c>
      <c r="K163" t="s">
        <v>10</v>
      </c>
      <c r="L163">
        <v>3.2612000000000001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0.11180555555555556</v>
      </c>
      <c r="G164" t="s">
        <v>10</v>
      </c>
      <c r="H164" s="2">
        <v>0.35460000000000003</v>
      </c>
      <c r="I164" t="s">
        <v>10</v>
      </c>
      <c r="J164" s="2">
        <v>0.3604</v>
      </c>
      <c r="K164" t="s">
        <v>10</v>
      </c>
      <c r="L164">
        <v>4.2587000000000002</v>
      </c>
      <c r="M164" t="s">
        <v>10</v>
      </c>
      <c r="N164">
        <v>3.9931000000000001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0.11230324074074073</v>
      </c>
      <c r="G165" t="s">
        <v>10</v>
      </c>
      <c r="H165" s="2">
        <v>0.37440000000000001</v>
      </c>
      <c r="I165" t="s">
        <v>10</v>
      </c>
      <c r="K165" t="s">
        <v>10</v>
      </c>
      <c r="L165">
        <v>3.3075999999999999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0.1128125</v>
      </c>
      <c r="G166" t="s">
        <v>10</v>
      </c>
      <c r="H166" s="2">
        <v>0.36020000000000002</v>
      </c>
      <c r="I166" t="s">
        <v>10</v>
      </c>
      <c r="K166" t="s">
        <v>10</v>
      </c>
      <c r="L166">
        <v>4.0358999999999998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0.11337962962962962</v>
      </c>
      <c r="G167" t="s">
        <v>10</v>
      </c>
      <c r="H167" s="2">
        <v>0.39689999999999998</v>
      </c>
      <c r="I167" t="s">
        <v>10</v>
      </c>
      <c r="J167" s="2">
        <v>0.33639999999999998</v>
      </c>
      <c r="K167" t="s">
        <v>10</v>
      </c>
      <c r="L167">
        <v>3.6009000000000002</v>
      </c>
      <c r="M167" t="s">
        <v>10</v>
      </c>
      <c r="N167">
        <v>4.0244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0.11388888888888889</v>
      </c>
      <c r="G168" t="s">
        <v>10</v>
      </c>
      <c r="H168" s="2">
        <v>0.3876</v>
      </c>
      <c r="I168" t="s">
        <v>10</v>
      </c>
      <c r="K168" t="s">
        <v>10</v>
      </c>
      <c r="L168">
        <v>3.4525999999999999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0.11442129629629628</v>
      </c>
      <c r="G169" t="s">
        <v>10</v>
      </c>
      <c r="H169" s="2">
        <v>0.37780000000000002</v>
      </c>
      <c r="I169" t="s">
        <v>10</v>
      </c>
      <c r="K169" t="s">
        <v>10</v>
      </c>
      <c r="L169">
        <v>3.0907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0.11497685185185186</v>
      </c>
      <c r="G170" t="s">
        <v>10</v>
      </c>
      <c r="H170" s="2">
        <v>0.32569999999999999</v>
      </c>
      <c r="I170" t="s">
        <v>10</v>
      </c>
      <c r="J170" s="2">
        <v>0.33379999999999999</v>
      </c>
      <c r="K170" t="s">
        <v>10</v>
      </c>
      <c r="L170">
        <v>4.5183</v>
      </c>
      <c r="M170" t="s">
        <v>10</v>
      </c>
      <c r="N170">
        <v>4.0141999999999998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0.11548611111111111</v>
      </c>
      <c r="G171" t="s">
        <v>10</v>
      </c>
      <c r="H171" s="2">
        <v>0.38150000000000001</v>
      </c>
      <c r="I171" t="s">
        <v>10</v>
      </c>
      <c r="K171" t="s">
        <v>10</v>
      </c>
      <c r="L171">
        <v>3.1345999999999998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0.11601851851851852</v>
      </c>
      <c r="G172" t="s">
        <v>10</v>
      </c>
      <c r="H172" s="2">
        <v>0.40100000000000002</v>
      </c>
      <c r="I172" t="s">
        <v>10</v>
      </c>
      <c r="K172" t="s">
        <v>10</v>
      </c>
      <c r="L172">
        <v>3.3908999999999998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0.1165625</v>
      </c>
      <c r="G173" t="s">
        <v>10</v>
      </c>
      <c r="H173" s="2">
        <v>0.377</v>
      </c>
      <c r="I173" t="s">
        <v>10</v>
      </c>
      <c r="J173" s="2">
        <v>0.35189999999999999</v>
      </c>
      <c r="K173" t="s">
        <v>10</v>
      </c>
      <c r="L173">
        <v>3.6181999999999999</v>
      </c>
      <c r="M173" t="s">
        <v>10</v>
      </c>
      <c r="N173">
        <v>3.9561999999999999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0.11707175925925926</v>
      </c>
      <c r="G174" t="s">
        <v>10</v>
      </c>
      <c r="H174" s="2">
        <v>0.40400000000000003</v>
      </c>
      <c r="I174" t="s">
        <v>10</v>
      </c>
      <c r="K174" t="s">
        <v>10</v>
      </c>
      <c r="L174">
        <v>3.4830000000000001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0.11760416666666666</v>
      </c>
      <c r="G175" t="s">
        <v>10</v>
      </c>
      <c r="H175" s="2">
        <v>0.34960000000000002</v>
      </c>
      <c r="I175" t="s">
        <v>10</v>
      </c>
      <c r="K175" t="s">
        <v>10</v>
      </c>
      <c r="L175">
        <v>3.6038999999999999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0.11814814814814815</v>
      </c>
      <c r="G176" t="s">
        <v>10</v>
      </c>
      <c r="H176" s="2">
        <v>0.38</v>
      </c>
      <c r="I176" t="s">
        <v>10</v>
      </c>
      <c r="J176" s="2">
        <v>0.36899999999999999</v>
      </c>
      <c r="K176" t="s">
        <v>10</v>
      </c>
      <c r="L176">
        <v>3.4809999999999999</v>
      </c>
      <c r="M176" t="s">
        <v>10</v>
      </c>
      <c r="N176">
        <v>3.8841999999999999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0.11868055555555555</v>
      </c>
      <c r="G177" t="s">
        <v>10</v>
      </c>
      <c r="H177" s="2">
        <v>0.31929999999999997</v>
      </c>
      <c r="I177" t="s">
        <v>10</v>
      </c>
      <c r="K177" t="s">
        <v>10</v>
      </c>
      <c r="L177">
        <v>3.3138000000000001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0.11917824074074074</v>
      </c>
      <c r="G178" t="s">
        <v>10</v>
      </c>
      <c r="H178" s="2">
        <v>0.38950000000000001</v>
      </c>
      <c r="I178" t="s">
        <v>10</v>
      </c>
      <c r="K178" t="s">
        <v>10</v>
      </c>
      <c r="L178">
        <v>2.8973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0.11973379629629628</v>
      </c>
      <c r="G179" t="s">
        <v>10</v>
      </c>
      <c r="H179" s="2">
        <v>0.40229999999999999</v>
      </c>
      <c r="I179" t="s">
        <v>10</v>
      </c>
      <c r="J179" s="2">
        <v>0.38190000000000002</v>
      </c>
      <c r="K179" t="s">
        <v>10</v>
      </c>
      <c r="L179">
        <v>3.6953999999999998</v>
      </c>
      <c r="M179" t="s">
        <v>10</v>
      </c>
      <c r="N179">
        <v>3.7953000000000001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0.12026620370370371</v>
      </c>
      <c r="G180" t="s">
        <v>10</v>
      </c>
      <c r="H180" s="2">
        <v>0.373</v>
      </c>
      <c r="I180" t="s">
        <v>10</v>
      </c>
      <c r="K180" t="s">
        <v>10</v>
      </c>
      <c r="L180">
        <v>3.6246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0.12076388888888889</v>
      </c>
      <c r="G181" t="s">
        <v>10</v>
      </c>
      <c r="H181" s="2">
        <v>0.31030000000000002</v>
      </c>
      <c r="I181" t="s">
        <v>10</v>
      </c>
      <c r="K181" t="s">
        <v>10</v>
      </c>
      <c r="L181">
        <v>3.5251999999999999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0.1213425925925926</v>
      </c>
      <c r="G182" t="s">
        <v>10</v>
      </c>
      <c r="H182" s="2">
        <v>0.3553</v>
      </c>
      <c r="I182" t="s">
        <v>10</v>
      </c>
      <c r="J182" s="2">
        <v>0.33829999999999999</v>
      </c>
      <c r="K182" t="s">
        <v>10</v>
      </c>
      <c r="L182">
        <v>2.6392000000000002</v>
      </c>
      <c r="M182" t="s">
        <v>10</v>
      </c>
      <c r="N182">
        <v>3.9272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0.12184027777777778</v>
      </c>
      <c r="G183" t="s">
        <v>10</v>
      </c>
      <c r="H183" s="2">
        <v>0.38740000000000002</v>
      </c>
      <c r="I183" t="s">
        <v>10</v>
      </c>
      <c r="K183" t="s">
        <v>10</v>
      </c>
      <c r="L183">
        <v>3.2507000000000001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0.12233796296296295</v>
      </c>
      <c r="G184" t="s">
        <v>10</v>
      </c>
      <c r="H184" s="2">
        <v>0.312</v>
      </c>
      <c r="I184" t="s">
        <v>10</v>
      </c>
      <c r="K184" t="s">
        <v>10</v>
      </c>
      <c r="L184">
        <v>4.5134999999999996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0.12291666666666667</v>
      </c>
      <c r="G185" t="s">
        <v>10</v>
      </c>
      <c r="H185" s="2">
        <v>0.38350000000000001</v>
      </c>
      <c r="I185" t="s">
        <v>10</v>
      </c>
      <c r="J185" s="2">
        <v>0.36609999999999998</v>
      </c>
      <c r="K185" t="s">
        <v>10</v>
      </c>
      <c r="L185">
        <v>3.4477000000000002</v>
      </c>
      <c r="M185" t="s">
        <v>10</v>
      </c>
      <c r="N185">
        <v>3.8248000000000002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0.12341435185185186</v>
      </c>
      <c r="G186" t="s">
        <v>10</v>
      </c>
      <c r="H186" s="2">
        <v>0.33069999999999999</v>
      </c>
      <c r="I186" t="s">
        <v>10</v>
      </c>
      <c r="K186" t="s">
        <v>10</v>
      </c>
      <c r="L186">
        <v>3.5531999999999999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0.12392361111111111</v>
      </c>
      <c r="G187" t="s">
        <v>10</v>
      </c>
      <c r="H187" s="2">
        <v>0.4098</v>
      </c>
      <c r="I187" t="s">
        <v>10</v>
      </c>
      <c r="K187" t="s">
        <v>10</v>
      </c>
      <c r="L187">
        <v>3.5922999999999998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0.12449074074074074</v>
      </c>
      <c r="G188" t="s">
        <v>10</v>
      </c>
      <c r="H188" s="2">
        <v>0.33989999999999998</v>
      </c>
      <c r="I188" t="s">
        <v>10</v>
      </c>
      <c r="J188" s="2">
        <v>0.32650000000000001</v>
      </c>
      <c r="K188" t="s">
        <v>10</v>
      </c>
      <c r="L188">
        <v>3.5897000000000001</v>
      </c>
      <c r="M188" t="s">
        <v>10</v>
      </c>
      <c r="N188">
        <v>3.9028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0.125</v>
      </c>
      <c r="G189" t="s">
        <v>10</v>
      </c>
      <c r="H189" s="2">
        <v>0.37</v>
      </c>
      <c r="I189" t="s">
        <v>10</v>
      </c>
      <c r="K189" t="s">
        <v>10</v>
      </c>
      <c r="L189">
        <v>3.7530999999999999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0.12553240740740743</v>
      </c>
      <c r="G190" t="s">
        <v>10</v>
      </c>
      <c r="H190" s="2">
        <v>0.39029999999999998</v>
      </c>
      <c r="I190" t="s">
        <v>10</v>
      </c>
      <c r="K190" t="s">
        <v>10</v>
      </c>
      <c r="L190">
        <v>2.7658999999999998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0.12606481481481482</v>
      </c>
      <c r="G191" t="s">
        <v>10</v>
      </c>
      <c r="H191" s="2">
        <v>0.32419999999999999</v>
      </c>
      <c r="I191" t="s">
        <v>10</v>
      </c>
      <c r="J191" s="2">
        <v>0.32169999999999999</v>
      </c>
      <c r="K191" t="s">
        <v>10</v>
      </c>
      <c r="L191">
        <v>3.145</v>
      </c>
      <c r="M191" t="s">
        <v>10</v>
      </c>
      <c r="N191">
        <v>3.8881999999999999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0.12657407407407409</v>
      </c>
      <c r="G192" t="s">
        <v>10</v>
      </c>
      <c r="H192" s="2">
        <v>0.33139999999999997</v>
      </c>
      <c r="I192" t="s">
        <v>10</v>
      </c>
      <c r="K192" t="s">
        <v>10</v>
      </c>
      <c r="L192">
        <v>4.1585999999999999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0.12710648148148149</v>
      </c>
      <c r="G193" t="s">
        <v>10</v>
      </c>
      <c r="H193" s="2">
        <v>0.38369999999999999</v>
      </c>
      <c r="I193" t="s">
        <v>10</v>
      </c>
      <c r="K193" t="s">
        <v>10</v>
      </c>
      <c r="L193">
        <v>3.032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0.12765046296296298</v>
      </c>
      <c r="G194" t="s">
        <v>10</v>
      </c>
      <c r="H194" s="2">
        <v>0.36799999999999999</v>
      </c>
      <c r="I194" t="s">
        <v>10</v>
      </c>
      <c r="J194" s="2">
        <v>0.33629999999999999</v>
      </c>
      <c r="K194" t="s">
        <v>10</v>
      </c>
      <c r="L194">
        <v>3.1253000000000002</v>
      </c>
      <c r="M194" t="s">
        <v>10</v>
      </c>
      <c r="N194">
        <v>3.798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0.12818287037037038</v>
      </c>
      <c r="G195" t="s">
        <v>10</v>
      </c>
      <c r="H195" s="2">
        <v>0.36609999999999998</v>
      </c>
      <c r="I195" t="s">
        <v>10</v>
      </c>
      <c r="K195" t="s">
        <v>10</v>
      </c>
      <c r="L195">
        <v>3.5905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0.12868055555555555</v>
      </c>
      <c r="G196" t="s">
        <v>10</v>
      </c>
      <c r="H196" s="2">
        <v>0.38140000000000002</v>
      </c>
      <c r="I196" t="s">
        <v>10</v>
      </c>
      <c r="K196" t="s">
        <v>10</v>
      </c>
      <c r="L196">
        <v>3.1371000000000002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0.12922453703703704</v>
      </c>
      <c r="G197" t="s">
        <v>10</v>
      </c>
      <c r="H197" s="2">
        <v>0.38669999999999999</v>
      </c>
      <c r="I197" t="s">
        <v>10</v>
      </c>
      <c r="J197" s="2">
        <v>0.35639999999999999</v>
      </c>
      <c r="K197" t="s">
        <v>10</v>
      </c>
      <c r="L197">
        <v>3.7787000000000002</v>
      </c>
      <c r="M197" t="s">
        <v>10</v>
      </c>
      <c r="N197">
        <v>3.7052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0.12975694444444444</v>
      </c>
      <c r="G198" t="s">
        <v>10</v>
      </c>
      <c r="H198" s="2">
        <v>0.36159999999999998</v>
      </c>
      <c r="I198" t="s">
        <v>10</v>
      </c>
      <c r="K198" t="s">
        <v>10</v>
      </c>
      <c r="L198">
        <v>3.4209000000000001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0.13025462962962964</v>
      </c>
      <c r="G199" t="s">
        <v>10</v>
      </c>
      <c r="H199" s="2">
        <v>0.40489999999999998</v>
      </c>
      <c r="I199" t="s">
        <v>10</v>
      </c>
      <c r="K199" t="s">
        <v>10</v>
      </c>
      <c r="L199">
        <v>3.1617000000000002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0.1308101851851852</v>
      </c>
      <c r="G200" t="s">
        <v>10</v>
      </c>
      <c r="H200" s="2">
        <v>0.433</v>
      </c>
      <c r="I200" t="s">
        <v>10</v>
      </c>
      <c r="J200" s="2">
        <v>0.36020000000000002</v>
      </c>
      <c r="K200" t="s">
        <v>10</v>
      </c>
      <c r="L200">
        <v>3.5991</v>
      </c>
      <c r="M200" t="s">
        <v>10</v>
      </c>
      <c r="N200">
        <v>3.7094999999999998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0.13133101851851853</v>
      </c>
      <c r="G201" t="s">
        <v>10</v>
      </c>
      <c r="H201" s="2">
        <v>0.36409999999999998</v>
      </c>
      <c r="I201" t="s">
        <v>10</v>
      </c>
      <c r="K201" t="s">
        <v>10</v>
      </c>
      <c r="L201">
        <v>3.2016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0.1318287037037037</v>
      </c>
      <c r="G202" t="s">
        <v>10</v>
      </c>
      <c r="H202" s="2">
        <v>0.35749999999999998</v>
      </c>
      <c r="I202" t="s">
        <v>10</v>
      </c>
      <c r="K202" t="s">
        <v>10</v>
      </c>
      <c r="L202">
        <v>4.1269999999999998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0.13240740740740739</v>
      </c>
      <c r="G203" t="s">
        <v>10</v>
      </c>
      <c r="H203" s="2">
        <v>0.41399999999999998</v>
      </c>
      <c r="I203" t="s">
        <v>10</v>
      </c>
      <c r="J203" s="2">
        <v>0.35020000000000001</v>
      </c>
      <c r="K203" t="s">
        <v>10</v>
      </c>
      <c r="L203">
        <v>2.6080999999999999</v>
      </c>
      <c r="M203" t="s">
        <v>10</v>
      </c>
      <c r="N203">
        <v>3.6876000000000002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0.13291666666666666</v>
      </c>
      <c r="G204" t="s">
        <v>10</v>
      </c>
      <c r="H204" s="2">
        <v>0.3952</v>
      </c>
      <c r="I204" t="s">
        <v>10</v>
      </c>
      <c r="K204" t="s">
        <v>10</v>
      </c>
      <c r="L204">
        <v>3.2458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0.13340277777777779</v>
      </c>
      <c r="G205" t="s">
        <v>10</v>
      </c>
      <c r="H205" s="2">
        <v>0.3533</v>
      </c>
      <c r="I205" t="s">
        <v>10</v>
      </c>
      <c r="K205" t="s">
        <v>10</v>
      </c>
      <c r="L205">
        <v>3.4232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0.13395833333333332</v>
      </c>
      <c r="G206" t="s">
        <v>10</v>
      </c>
      <c r="H206" s="2">
        <v>0.36599999999999999</v>
      </c>
      <c r="I206" t="s">
        <v>10</v>
      </c>
      <c r="J206" s="2">
        <v>0.34329999999999999</v>
      </c>
      <c r="K206" t="s">
        <v>10</v>
      </c>
      <c r="L206">
        <v>2.8654000000000002</v>
      </c>
      <c r="M206" t="s">
        <v>10</v>
      </c>
      <c r="N206">
        <v>3.7063000000000001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0.13444444444444445</v>
      </c>
      <c r="G207" t="s">
        <v>10</v>
      </c>
      <c r="H207" s="2">
        <v>0.36370000000000002</v>
      </c>
      <c r="I207" t="s">
        <v>10</v>
      </c>
      <c r="K207" t="s">
        <v>10</v>
      </c>
      <c r="L207">
        <v>3.0670999999999999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0.13495370370370371</v>
      </c>
      <c r="G208" t="s">
        <v>10</v>
      </c>
      <c r="H208" s="2">
        <v>0.37440000000000001</v>
      </c>
      <c r="I208" t="s">
        <v>10</v>
      </c>
      <c r="K208" t="s">
        <v>10</v>
      </c>
      <c r="L208">
        <v>3.6425000000000001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0.13547453703703705</v>
      </c>
      <c r="G209" t="s">
        <v>10</v>
      </c>
      <c r="H209" s="2">
        <v>0.44450000000000001</v>
      </c>
      <c r="I209" t="s">
        <v>10</v>
      </c>
      <c r="J209" s="2">
        <v>0.37059999999999998</v>
      </c>
      <c r="K209" t="s">
        <v>10</v>
      </c>
      <c r="L209">
        <v>2.4512</v>
      </c>
      <c r="M209" t="s">
        <v>10</v>
      </c>
      <c r="N209">
        <v>3.6646999999999998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0.13596064814814815</v>
      </c>
      <c r="G210" t="s">
        <v>10</v>
      </c>
      <c r="H210" s="2">
        <v>0.38529999999999998</v>
      </c>
      <c r="I210" t="s">
        <v>10</v>
      </c>
      <c r="K210" t="s">
        <v>10</v>
      </c>
      <c r="L210">
        <v>2.7368000000000001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0.13646990740740741</v>
      </c>
      <c r="G211" t="s">
        <v>10</v>
      </c>
      <c r="H211" s="2">
        <v>0.39579999999999999</v>
      </c>
      <c r="I211" t="s">
        <v>10</v>
      </c>
      <c r="K211" t="s">
        <v>10</v>
      </c>
      <c r="L211">
        <v>2.5331999999999999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0.13700231481481481</v>
      </c>
      <c r="G212" t="s">
        <v>10</v>
      </c>
      <c r="H212" s="2">
        <v>0.43169999999999997</v>
      </c>
      <c r="I212" t="s">
        <v>10</v>
      </c>
      <c r="J212" s="2">
        <v>0.35980000000000001</v>
      </c>
      <c r="K212" t="s">
        <v>10</v>
      </c>
      <c r="L212">
        <v>3.4359000000000002</v>
      </c>
      <c r="M212" t="s">
        <v>10</v>
      </c>
      <c r="N212">
        <v>3.6187999999999998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0.13748842592592592</v>
      </c>
      <c r="G213" t="s">
        <v>10</v>
      </c>
      <c r="H213" s="2">
        <v>0.39090000000000003</v>
      </c>
      <c r="I213" t="s">
        <v>10</v>
      </c>
      <c r="K213" t="s">
        <v>10</v>
      </c>
      <c r="L213">
        <v>3.5752000000000002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0.13800925925925925</v>
      </c>
      <c r="G214" t="s">
        <v>10</v>
      </c>
      <c r="H214" s="2">
        <v>0.36109999999999998</v>
      </c>
      <c r="I214" t="s">
        <v>10</v>
      </c>
      <c r="K214" t="s">
        <v>10</v>
      </c>
      <c r="L214">
        <v>3.5057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0.13853009259259261</v>
      </c>
      <c r="G215" t="s">
        <v>10</v>
      </c>
      <c r="H215" s="2">
        <v>0.40529999999999999</v>
      </c>
      <c r="I215" t="s">
        <v>10</v>
      </c>
      <c r="J215" s="2">
        <v>0.34239999999999998</v>
      </c>
      <c r="K215" t="s">
        <v>10</v>
      </c>
      <c r="L215">
        <v>3.5373000000000001</v>
      </c>
      <c r="M215" t="s">
        <v>10</v>
      </c>
      <c r="N215">
        <v>3.6652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0.13905092592592591</v>
      </c>
      <c r="G216" t="s">
        <v>10</v>
      </c>
      <c r="H216" s="2">
        <v>0.38350000000000001</v>
      </c>
      <c r="I216" t="s">
        <v>10</v>
      </c>
      <c r="K216" t="s">
        <v>10</v>
      </c>
      <c r="L216">
        <v>3.1886999999999999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0.13953703703703704</v>
      </c>
      <c r="G217" t="s">
        <v>10</v>
      </c>
      <c r="H217" s="2">
        <v>0.30599999999999999</v>
      </c>
      <c r="I217" t="s">
        <v>10</v>
      </c>
      <c r="K217" t="s">
        <v>10</v>
      </c>
      <c r="L217">
        <v>4.4532999999999996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0.14005787037037037</v>
      </c>
      <c r="G218" t="s">
        <v>10</v>
      </c>
      <c r="H218" s="2">
        <v>0.3695</v>
      </c>
      <c r="I218" t="s">
        <v>10</v>
      </c>
      <c r="J218" s="2">
        <v>0.34620000000000001</v>
      </c>
      <c r="K218" t="s">
        <v>10</v>
      </c>
      <c r="L218">
        <v>3.7544</v>
      </c>
      <c r="M218" t="s">
        <v>10</v>
      </c>
      <c r="N218">
        <v>3.6488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0.14057870370370371</v>
      </c>
      <c r="G219" t="s">
        <v>10</v>
      </c>
      <c r="H219" s="2">
        <v>0.38369999999999999</v>
      </c>
      <c r="I219" t="s">
        <v>10</v>
      </c>
      <c r="K219" t="s">
        <v>10</v>
      </c>
      <c r="L219">
        <v>2.9165999999999999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0.14105324074074074</v>
      </c>
      <c r="G220" t="s">
        <v>10</v>
      </c>
      <c r="H220" s="2">
        <v>0.32669999999999999</v>
      </c>
      <c r="I220" t="s">
        <v>10</v>
      </c>
      <c r="K220" t="s">
        <v>10</v>
      </c>
      <c r="L220">
        <v>3.9352999999999998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0.1416087962962963</v>
      </c>
      <c r="G221" t="s">
        <v>10</v>
      </c>
      <c r="H221" s="2">
        <v>0.39140000000000003</v>
      </c>
      <c r="I221" t="s">
        <v>10</v>
      </c>
      <c r="J221" s="2">
        <v>0.35389999999999999</v>
      </c>
      <c r="K221" t="s">
        <v>10</v>
      </c>
      <c r="L221">
        <v>2.6850000000000001</v>
      </c>
      <c r="M221" t="s">
        <v>10</v>
      </c>
      <c r="N221">
        <v>3.5920999999999998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0.14209490740740741</v>
      </c>
      <c r="G222" t="s">
        <v>10</v>
      </c>
      <c r="H222" s="2">
        <v>0.3629</v>
      </c>
      <c r="I222" t="s">
        <v>10</v>
      </c>
      <c r="K222" t="s">
        <v>10</v>
      </c>
      <c r="L222">
        <v>3.1865000000000001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0.14258101851851854</v>
      </c>
      <c r="G223" t="s">
        <v>10</v>
      </c>
      <c r="H223" s="2">
        <v>0.35420000000000001</v>
      </c>
      <c r="I223" t="s">
        <v>10</v>
      </c>
      <c r="K223" t="s">
        <v>10</v>
      </c>
      <c r="L223">
        <v>3.5621999999999998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0.14313657407407407</v>
      </c>
      <c r="G224" t="s">
        <v>10</v>
      </c>
      <c r="H224" s="2">
        <v>0.38590000000000002</v>
      </c>
      <c r="I224" t="s">
        <v>10</v>
      </c>
      <c r="J224" s="2">
        <v>0.3266</v>
      </c>
      <c r="K224" t="s">
        <v>10</v>
      </c>
      <c r="L224">
        <v>3.0354999999999999</v>
      </c>
      <c r="M224" t="s">
        <v>10</v>
      </c>
      <c r="N224">
        <v>3.6273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0.1436226851851852</v>
      </c>
      <c r="G225" t="s">
        <v>10</v>
      </c>
      <c r="H225" s="2">
        <v>0.371</v>
      </c>
      <c r="I225" t="s">
        <v>10</v>
      </c>
      <c r="K225" t="s">
        <v>10</v>
      </c>
      <c r="L225">
        <v>3.8054999999999999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0.14410879629629628</v>
      </c>
      <c r="G226" t="s">
        <v>10</v>
      </c>
      <c r="H226" s="2">
        <v>0.36270000000000002</v>
      </c>
      <c r="I226" t="s">
        <v>10</v>
      </c>
      <c r="K226" t="s">
        <v>10</v>
      </c>
      <c r="L226">
        <v>3.3119999999999998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0.14466435185185186</v>
      </c>
      <c r="G227" t="s">
        <v>10</v>
      </c>
      <c r="H227" s="2">
        <v>0.36749999999999999</v>
      </c>
      <c r="I227" t="s">
        <v>10</v>
      </c>
      <c r="J227" s="2">
        <v>0.34420000000000001</v>
      </c>
      <c r="K227" t="s">
        <v>10</v>
      </c>
      <c r="L227">
        <v>3.2606999999999999</v>
      </c>
      <c r="M227" t="s">
        <v>10</v>
      </c>
      <c r="N227">
        <v>3.5583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0.14515046296296297</v>
      </c>
      <c r="G228" t="s">
        <v>10</v>
      </c>
      <c r="H228" s="2">
        <v>0.4118</v>
      </c>
      <c r="I228" t="s">
        <v>10</v>
      </c>
      <c r="K228" t="s">
        <v>10</v>
      </c>
      <c r="L228">
        <v>3.2951000000000001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0.14565972222222223</v>
      </c>
      <c r="G229" t="s">
        <v>10</v>
      </c>
      <c r="H229" s="2">
        <v>0.36630000000000001</v>
      </c>
      <c r="I229" t="s">
        <v>10</v>
      </c>
      <c r="K229" t="s">
        <v>10</v>
      </c>
      <c r="L229">
        <v>2.5646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0.14619212962962963</v>
      </c>
      <c r="G230" t="s">
        <v>10</v>
      </c>
      <c r="H230" s="2">
        <v>0.42199999999999999</v>
      </c>
      <c r="I230" t="s">
        <v>10</v>
      </c>
      <c r="J230" s="2">
        <v>0.36759999999999998</v>
      </c>
      <c r="K230" t="s">
        <v>10</v>
      </c>
      <c r="L230">
        <v>2.5952000000000002</v>
      </c>
      <c r="M230" t="s">
        <v>10</v>
      </c>
      <c r="N230">
        <v>3.4649999999999999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0.14667824074074073</v>
      </c>
      <c r="G231" t="s">
        <v>10</v>
      </c>
      <c r="H231" s="2">
        <v>0.3851</v>
      </c>
      <c r="I231" t="s">
        <v>10</v>
      </c>
      <c r="K231" t="s">
        <v>10</v>
      </c>
      <c r="L231">
        <v>3.1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0.14719907407407407</v>
      </c>
      <c r="G232" t="s">
        <v>10</v>
      </c>
      <c r="H232" s="2">
        <v>0.3624</v>
      </c>
      <c r="I232" t="s">
        <v>10</v>
      </c>
      <c r="K232" t="s">
        <v>10</v>
      </c>
      <c r="L232">
        <v>2.96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0.1477199074074074</v>
      </c>
      <c r="G233" t="s">
        <v>10</v>
      </c>
      <c r="H233" s="2">
        <v>0.42620000000000002</v>
      </c>
      <c r="I233" t="s">
        <v>10</v>
      </c>
      <c r="J233" s="2">
        <v>0.35339999999999999</v>
      </c>
      <c r="K233" t="s">
        <v>10</v>
      </c>
      <c r="L233">
        <v>2.7778999999999998</v>
      </c>
      <c r="M233" t="s">
        <v>10</v>
      </c>
      <c r="N233">
        <v>3.4824000000000002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0.14824074074074076</v>
      </c>
      <c r="G234" t="s">
        <v>10</v>
      </c>
      <c r="H234" s="2">
        <v>0.40710000000000002</v>
      </c>
      <c r="I234" t="s">
        <v>10</v>
      </c>
      <c r="K234" t="s">
        <v>10</v>
      </c>
      <c r="L234">
        <v>3.3856999999999999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0.14871527777777779</v>
      </c>
      <c r="G235" t="s">
        <v>10</v>
      </c>
      <c r="H235" s="2">
        <v>0.35249999999999998</v>
      </c>
      <c r="I235" t="s">
        <v>10</v>
      </c>
      <c r="K235" t="s">
        <v>10</v>
      </c>
      <c r="L235">
        <v>3.2265999999999999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0.14924768518518519</v>
      </c>
      <c r="G236" t="s">
        <v>10</v>
      </c>
      <c r="H236" s="2">
        <v>0.437</v>
      </c>
      <c r="I236" t="s">
        <v>10</v>
      </c>
      <c r="J236" s="2">
        <v>0.36969999999999997</v>
      </c>
      <c r="K236" t="s">
        <v>10</v>
      </c>
      <c r="L236">
        <v>3.7058</v>
      </c>
      <c r="M236" t="s">
        <v>10</v>
      </c>
      <c r="N236">
        <v>3.4321000000000002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0.14975694444444446</v>
      </c>
      <c r="G237" t="s">
        <v>10</v>
      </c>
      <c r="H237" s="2">
        <v>0.42349999999999999</v>
      </c>
      <c r="I237" t="s">
        <v>10</v>
      </c>
      <c r="K237" t="s">
        <v>10</v>
      </c>
      <c r="L237">
        <v>2.8856000000000002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0.15024305555555556</v>
      </c>
      <c r="G238" t="s">
        <v>10</v>
      </c>
      <c r="H238" s="2">
        <v>0.37780000000000002</v>
      </c>
      <c r="I238" t="s">
        <v>10</v>
      </c>
      <c r="K238" t="s">
        <v>10</v>
      </c>
      <c r="L238">
        <v>2.5813999999999999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0.15076388888888889</v>
      </c>
      <c r="G239" t="s">
        <v>10</v>
      </c>
      <c r="H239" s="2">
        <v>0.40960000000000002</v>
      </c>
      <c r="I239" t="s">
        <v>10</v>
      </c>
      <c r="J239" s="2">
        <v>0.3448</v>
      </c>
      <c r="K239" t="s">
        <v>10</v>
      </c>
      <c r="L239">
        <v>2.4746999999999999</v>
      </c>
      <c r="M239" t="s">
        <v>10</v>
      </c>
      <c r="N239">
        <v>3.4906000000000001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0.15128472222222222</v>
      </c>
      <c r="G240" t="s">
        <v>10</v>
      </c>
      <c r="H240" s="2">
        <v>0.38800000000000001</v>
      </c>
      <c r="I240" t="s">
        <v>10</v>
      </c>
      <c r="K240" t="s">
        <v>10</v>
      </c>
      <c r="L240">
        <v>3.1354000000000002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0.15177083333333333</v>
      </c>
      <c r="G241" t="s">
        <v>10</v>
      </c>
      <c r="H241" s="2">
        <v>0.42399999999999999</v>
      </c>
      <c r="I241" t="s">
        <v>10</v>
      </c>
      <c r="K241" t="s">
        <v>10</v>
      </c>
      <c r="L241">
        <v>2.6615000000000002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0.15232638888888889</v>
      </c>
      <c r="G242" t="s">
        <v>10</v>
      </c>
      <c r="H242" s="2">
        <v>0.38200000000000001</v>
      </c>
      <c r="I242" t="s">
        <v>10</v>
      </c>
      <c r="J242" s="2">
        <v>0.3458</v>
      </c>
      <c r="K242" t="s">
        <v>10</v>
      </c>
      <c r="L242">
        <v>3.5920999999999998</v>
      </c>
      <c r="M242" t="s">
        <v>10</v>
      </c>
      <c r="N242">
        <v>3.4759000000000002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0.15280092592592592</v>
      </c>
      <c r="G243" t="s">
        <v>10</v>
      </c>
      <c r="H243" s="2">
        <v>0.34820000000000001</v>
      </c>
      <c r="I243" t="s">
        <v>10</v>
      </c>
      <c r="K243" t="s">
        <v>10</v>
      </c>
      <c r="L243">
        <v>2.8239999999999998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0.15328703703703703</v>
      </c>
      <c r="G244" t="s">
        <v>10</v>
      </c>
      <c r="H244" s="2">
        <v>0.4088</v>
      </c>
      <c r="I244" t="s">
        <v>10</v>
      </c>
      <c r="K244" t="s">
        <v>10</v>
      </c>
      <c r="L244">
        <v>2.6996000000000002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0.15384259259259259</v>
      </c>
      <c r="G245" t="s">
        <v>10</v>
      </c>
      <c r="H245" s="2">
        <v>0.3926</v>
      </c>
      <c r="I245" t="s">
        <v>10</v>
      </c>
      <c r="J245" s="2">
        <v>0.33750000000000002</v>
      </c>
      <c r="K245" t="s">
        <v>10</v>
      </c>
      <c r="L245">
        <v>2.7248999999999999</v>
      </c>
      <c r="M245" t="s">
        <v>10</v>
      </c>
      <c r="N245">
        <v>3.4992000000000001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0.15434027777777778</v>
      </c>
      <c r="G246" t="s">
        <v>10</v>
      </c>
      <c r="H246" s="2">
        <v>0.33760000000000001</v>
      </c>
      <c r="I246" t="s">
        <v>10</v>
      </c>
      <c r="K246" t="s">
        <v>10</v>
      </c>
      <c r="L246">
        <v>2.7035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0.15484953703703705</v>
      </c>
      <c r="G247" t="s">
        <v>10</v>
      </c>
      <c r="H247" s="2">
        <v>0.37009999999999998</v>
      </c>
      <c r="I247" t="s">
        <v>10</v>
      </c>
      <c r="K247" t="s">
        <v>10</v>
      </c>
      <c r="L247">
        <v>3.3864999999999998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0.15537037037037038</v>
      </c>
      <c r="G248" t="s">
        <v>10</v>
      </c>
      <c r="H248" s="2">
        <v>0.4103</v>
      </c>
      <c r="I248" t="s">
        <v>10</v>
      </c>
      <c r="J248" s="2">
        <v>0.34360000000000002</v>
      </c>
      <c r="K248" t="s">
        <v>10</v>
      </c>
      <c r="L248">
        <v>3.0878999999999999</v>
      </c>
      <c r="M248" t="s">
        <v>10</v>
      </c>
      <c r="N248">
        <v>3.4510999999999998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0.15585648148148148</v>
      </c>
      <c r="G249" t="s">
        <v>10</v>
      </c>
      <c r="H249" s="2">
        <v>0.36549999999999999</v>
      </c>
      <c r="I249" t="s">
        <v>10</v>
      </c>
      <c r="K249" t="s">
        <v>10</v>
      </c>
      <c r="L249">
        <v>2.6785000000000001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0.15637731481481482</v>
      </c>
      <c r="G250" t="s">
        <v>10</v>
      </c>
      <c r="H250" s="2">
        <v>0.39319999999999999</v>
      </c>
      <c r="I250" t="s">
        <v>10</v>
      </c>
      <c r="K250" t="s">
        <v>10</v>
      </c>
      <c r="L250">
        <v>2.6684999999999999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0.15690972222222221</v>
      </c>
      <c r="G251" t="s">
        <v>10</v>
      </c>
      <c r="H251" s="2">
        <v>0.40389999999999998</v>
      </c>
      <c r="I251" t="s">
        <v>10</v>
      </c>
      <c r="J251" s="2">
        <v>0.3417</v>
      </c>
      <c r="K251" t="s">
        <v>10</v>
      </c>
      <c r="L251">
        <v>2.7233999999999998</v>
      </c>
      <c r="M251" t="s">
        <v>10</v>
      </c>
      <c r="N251">
        <v>3.4556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0.15739583333333332</v>
      </c>
      <c r="G252" t="s">
        <v>10</v>
      </c>
      <c r="H252" s="2">
        <v>0.36459999999999998</v>
      </c>
      <c r="I252" t="s">
        <v>10</v>
      </c>
      <c r="K252" t="s">
        <v>10</v>
      </c>
      <c r="L252">
        <v>3.3685999999999998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0.15791666666666668</v>
      </c>
      <c r="G253" t="s">
        <v>10</v>
      </c>
      <c r="H253" s="2">
        <v>0.4163</v>
      </c>
      <c r="I253" t="s">
        <v>10</v>
      </c>
      <c r="K253" t="s">
        <v>10</v>
      </c>
      <c r="L253">
        <v>2.8456999999999999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0.15844907407407408</v>
      </c>
      <c r="G254" t="s">
        <v>10</v>
      </c>
      <c r="H254" s="2">
        <v>0.3584</v>
      </c>
      <c r="I254" t="s">
        <v>10</v>
      </c>
      <c r="J254" s="2">
        <v>0.3352</v>
      </c>
      <c r="K254" t="s">
        <v>10</v>
      </c>
      <c r="L254">
        <v>2.9249000000000001</v>
      </c>
      <c r="M254" t="s">
        <v>10</v>
      </c>
      <c r="N254">
        <v>3.4342999999999999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97</v>
      </c>
      <c r="C255" t="s">
        <v>10</v>
      </c>
      <c r="D255">
        <v>2500</v>
      </c>
      <c r="E255" t="s">
        <v>10</v>
      </c>
      <c r="F255" s="1">
        <v>0.15896990740740741</v>
      </c>
      <c r="G255" t="s">
        <v>10</v>
      </c>
      <c r="H255" s="2">
        <v>0.34150000000000003</v>
      </c>
      <c r="I255" t="s">
        <v>10</v>
      </c>
      <c r="K255" t="s">
        <v>10</v>
      </c>
      <c r="L255">
        <v>3.8060999999999998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97</v>
      </c>
      <c r="C256" t="s">
        <v>10</v>
      </c>
      <c r="D256">
        <v>2510</v>
      </c>
      <c r="E256" t="s">
        <v>10</v>
      </c>
      <c r="F256" s="1">
        <v>0.15944444444444444</v>
      </c>
      <c r="G256" t="s">
        <v>10</v>
      </c>
      <c r="H256" s="2">
        <v>0.46050000000000002</v>
      </c>
      <c r="I256" t="s">
        <v>10</v>
      </c>
      <c r="K256" t="s">
        <v>10</v>
      </c>
      <c r="L256">
        <v>2.3077000000000001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2520</v>
      </c>
      <c r="E257" t="s">
        <v>10</v>
      </c>
      <c r="F257" s="1">
        <v>0.15997685185185184</v>
      </c>
      <c r="G257" t="s">
        <v>10</v>
      </c>
      <c r="H257" s="2">
        <v>0.32300000000000001</v>
      </c>
      <c r="I257" t="s">
        <v>10</v>
      </c>
      <c r="J257" s="2">
        <v>0.34110000000000001</v>
      </c>
      <c r="K257" t="s">
        <v>10</v>
      </c>
      <c r="L257">
        <v>3.5206</v>
      </c>
      <c r="M257" t="s">
        <v>10</v>
      </c>
      <c r="N257">
        <v>3.4411999999999998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 t="s">
        <v>11</v>
      </c>
      <c r="C258" t="s">
        <v>12</v>
      </c>
      <c r="D258" t="s">
        <v>13</v>
      </c>
      <c r="E258" t="s">
        <v>12</v>
      </c>
      <c r="F258" t="s">
        <v>14</v>
      </c>
      <c r="G258" t="s">
        <v>12</v>
      </c>
      <c r="H258" t="s">
        <v>15</v>
      </c>
      <c r="I258" t="s">
        <v>12</v>
      </c>
      <c r="J258" t="s">
        <v>16</v>
      </c>
      <c r="K258" t="s">
        <v>17</v>
      </c>
      <c r="L258" t="s">
        <v>15</v>
      </c>
      <c r="M258" t="s">
        <v>12</v>
      </c>
      <c r="N258" t="s">
        <v>16</v>
      </c>
      <c r="O258" t="s">
        <v>17</v>
      </c>
      <c r="P258" t="s">
        <v>18</v>
      </c>
      <c r="Q258" t="s">
        <v>19</v>
      </c>
    </row>
  </sheetData>
  <conditionalFormatting sqref="T9:Y14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20:Y2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2B3F7-8EC8-4F30-ACFC-49197094108C}">
  <dimension ref="A1:AJ355"/>
  <sheetViews>
    <sheetView topLeftCell="K20" workbookViewId="0">
      <selection activeCell="S41" sqref="S41:Y49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1.5046296296296297E-4</v>
      </c>
      <c r="G5" t="s">
        <v>10</v>
      </c>
      <c r="H5" s="2">
        <v>0.20680000000000001</v>
      </c>
      <c r="I5" t="s">
        <v>10</v>
      </c>
      <c r="J5" s="2">
        <v>9.0399999999999994E-2</v>
      </c>
      <c r="K5" t="s">
        <v>10</v>
      </c>
      <c r="L5">
        <v>3.9649999999999999</v>
      </c>
      <c r="M5" t="s">
        <v>10</v>
      </c>
      <c r="N5">
        <v>4.8277999999999999</v>
      </c>
      <c r="O5" t="s">
        <v>10</v>
      </c>
      <c r="P5" s="3">
        <v>3.0000000000000001E-6</v>
      </c>
      <c r="Q5" t="s">
        <v>10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7.175925925925927E-4</v>
      </c>
      <c r="G6" t="s">
        <v>10</v>
      </c>
      <c r="H6" s="2">
        <v>0.2142</v>
      </c>
      <c r="I6" t="s">
        <v>10</v>
      </c>
      <c r="K6" t="s">
        <v>10</v>
      </c>
      <c r="L6">
        <v>3.9485999999999999</v>
      </c>
      <c r="M6" t="s">
        <v>10</v>
      </c>
      <c r="O6" t="s">
        <v>10</v>
      </c>
      <c r="P6" s="3">
        <v>3.0000000000000001E-6</v>
      </c>
      <c r="Q6" t="s">
        <v>10</v>
      </c>
      <c r="T6" t="s">
        <v>41</v>
      </c>
      <c r="U6" t="s">
        <v>42</v>
      </c>
      <c r="V6" t="s">
        <v>41</v>
      </c>
      <c r="W6" t="s">
        <v>43</v>
      </c>
      <c r="X6" t="s">
        <v>41</v>
      </c>
      <c r="Y6" t="s">
        <v>42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1.3310185185185185E-3</v>
      </c>
      <c r="G7" t="s">
        <v>10</v>
      </c>
      <c r="H7" s="2">
        <v>0.2412</v>
      </c>
      <c r="I7" t="s">
        <v>10</v>
      </c>
      <c r="K7" t="s">
        <v>10</v>
      </c>
      <c r="L7">
        <v>3.8092999999999999</v>
      </c>
      <c r="M7" t="s">
        <v>10</v>
      </c>
      <c r="O7" t="s">
        <v>10</v>
      </c>
      <c r="P7" s="3">
        <v>3.0000000000000001E-6</v>
      </c>
      <c r="Q7" t="s">
        <v>10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2.1759259259259258E-3</v>
      </c>
      <c r="G8" t="s">
        <v>10</v>
      </c>
      <c r="H8" s="2">
        <v>0.156</v>
      </c>
      <c r="I8" t="s">
        <v>10</v>
      </c>
      <c r="J8" s="2">
        <v>0.1249</v>
      </c>
      <c r="K8" t="s">
        <v>10</v>
      </c>
      <c r="L8">
        <v>4.1684999999999999</v>
      </c>
      <c r="M8" t="s">
        <v>10</v>
      </c>
      <c r="N8">
        <v>3.4563000000000001</v>
      </c>
      <c r="O8" t="s">
        <v>10</v>
      </c>
      <c r="P8" s="3">
        <v>3.0000000000000001E-6</v>
      </c>
      <c r="Q8" t="s">
        <v>10</v>
      </c>
      <c r="S8" t="s">
        <v>35</v>
      </c>
      <c r="T8">
        <v>0.35099999999999998</v>
      </c>
      <c r="U8">
        <v>1.9560000000000001E-2</v>
      </c>
      <c r="V8">
        <v>7.6108999999999996E-2</v>
      </c>
      <c r="W8">
        <v>1.4683999999999999E-2</v>
      </c>
      <c r="X8">
        <v>0.11709</v>
      </c>
      <c r="Y8">
        <v>0.42155999999999999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2.7777777777777779E-3</v>
      </c>
      <c r="G9" t="s">
        <v>10</v>
      </c>
      <c r="H9" s="2">
        <v>0.15970000000000001</v>
      </c>
      <c r="I9" t="s">
        <v>10</v>
      </c>
      <c r="K9" t="s">
        <v>10</v>
      </c>
      <c r="L9">
        <v>3.7848000000000002</v>
      </c>
      <c r="M9" t="s">
        <v>10</v>
      </c>
      <c r="O9" t="s">
        <v>10</v>
      </c>
      <c r="P9" s="3">
        <v>3.0000000000000001E-6</v>
      </c>
      <c r="Q9" t="s">
        <v>10</v>
      </c>
      <c r="S9" t="s">
        <v>36</v>
      </c>
      <c r="T9">
        <v>0.19126000000000001</v>
      </c>
      <c r="U9">
        <v>3.2557000000000003E-2</v>
      </c>
      <c r="V9">
        <v>8.1416000000000002E-2</v>
      </c>
      <c r="W9">
        <v>1.7381000000000001E-2</v>
      </c>
      <c r="X9">
        <v>0.23501</v>
      </c>
      <c r="Y9">
        <v>0.44238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3.4027777777777784E-3</v>
      </c>
      <c r="G10" t="s">
        <v>10</v>
      </c>
      <c r="H10" s="2">
        <v>0.28449999999999998</v>
      </c>
      <c r="I10" t="s">
        <v>10</v>
      </c>
      <c r="K10" t="s">
        <v>10</v>
      </c>
      <c r="L10">
        <v>2.9253999999999998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37</v>
      </c>
      <c r="T10">
        <v>0.12809000000000001</v>
      </c>
      <c r="U10">
        <v>3.0967999999999999E-2</v>
      </c>
      <c r="V10">
        <v>0.31302000000000002</v>
      </c>
      <c r="W10">
        <v>2.606E-2</v>
      </c>
      <c r="X10">
        <v>4.6036000000000001E-2</v>
      </c>
      <c r="Y10">
        <v>0.45583000000000001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4.108796296296297E-3</v>
      </c>
      <c r="G11" t="s">
        <v>10</v>
      </c>
      <c r="H11" s="2">
        <v>0.29770000000000002</v>
      </c>
      <c r="I11" t="s">
        <v>10</v>
      </c>
      <c r="J11" s="2">
        <v>0.19309999999999999</v>
      </c>
      <c r="K11" t="s">
        <v>10</v>
      </c>
      <c r="L11">
        <v>2.9735999999999998</v>
      </c>
      <c r="M11" t="s">
        <v>10</v>
      </c>
      <c r="N11">
        <v>2.6183999999999998</v>
      </c>
      <c r="O11" t="s">
        <v>10</v>
      </c>
      <c r="P11" s="3">
        <v>3.0000000000000001E-6</v>
      </c>
      <c r="Q11" t="s">
        <v>10</v>
      </c>
      <c r="S11" t="s">
        <v>38</v>
      </c>
      <c r="T11">
        <v>0.15897</v>
      </c>
      <c r="U11">
        <v>5.9286999999999999E-2</v>
      </c>
      <c r="V11">
        <v>6.2044000000000002E-2</v>
      </c>
      <c r="W11">
        <v>2.8219000000000001E-2</v>
      </c>
      <c r="X11">
        <v>0.31025000000000003</v>
      </c>
      <c r="Y11">
        <v>0.38124000000000002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4.7222222222222223E-3</v>
      </c>
      <c r="G12" t="s">
        <v>10</v>
      </c>
      <c r="H12" s="2">
        <v>0.26469999999999999</v>
      </c>
      <c r="I12" t="s">
        <v>10</v>
      </c>
      <c r="K12" t="s">
        <v>10</v>
      </c>
      <c r="L12">
        <v>2.5282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39</v>
      </c>
      <c r="T12">
        <v>8.3685999999999997E-2</v>
      </c>
      <c r="U12">
        <v>3.2490999999999999E-2</v>
      </c>
      <c r="V12">
        <v>2.3633999999999999E-2</v>
      </c>
      <c r="W12">
        <v>7.2919999999999999E-3</v>
      </c>
      <c r="X12">
        <v>0.53849999999999998</v>
      </c>
      <c r="Y12">
        <v>0.31440000000000001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5.37037037037037E-3</v>
      </c>
      <c r="G13" t="s">
        <v>10</v>
      </c>
      <c r="H13" s="2">
        <v>0.24929999999999999</v>
      </c>
      <c r="I13" t="s">
        <v>10</v>
      </c>
      <c r="K13" t="s">
        <v>10</v>
      </c>
      <c r="L13">
        <v>2.2633000000000001</v>
      </c>
      <c r="M13" t="s">
        <v>10</v>
      </c>
      <c r="O13" t="s">
        <v>10</v>
      </c>
      <c r="P13" s="3">
        <v>3.0000000000000001E-6</v>
      </c>
      <c r="Q13" t="s">
        <v>10</v>
      </c>
      <c r="S13" t="s">
        <v>40</v>
      </c>
      <c r="T13">
        <v>8.3419999999999994E-2</v>
      </c>
      <c r="U13">
        <v>1.5332E-2</v>
      </c>
      <c r="V13">
        <v>6.6462999999999994E-2</v>
      </c>
      <c r="W13">
        <v>7.6384000000000001E-3</v>
      </c>
      <c r="X13">
        <v>9.3301999999999996E-2</v>
      </c>
      <c r="Y13">
        <v>0.73384000000000005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6.0416666666666665E-3</v>
      </c>
      <c r="G14" t="s">
        <v>10</v>
      </c>
      <c r="H14" s="2">
        <v>0.28989999999999999</v>
      </c>
      <c r="I14" t="s">
        <v>10</v>
      </c>
      <c r="J14" s="2">
        <v>0.24590000000000001</v>
      </c>
      <c r="K14" t="s">
        <v>10</v>
      </c>
      <c r="L14">
        <v>1.9368000000000001</v>
      </c>
      <c r="M14" t="s">
        <v>10</v>
      </c>
      <c r="N14">
        <v>2.1406999999999998</v>
      </c>
      <c r="O14" t="s">
        <v>10</v>
      </c>
      <c r="P14" s="3">
        <v>3.0000000000000001E-6</v>
      </c>
      <c r="Q14" t="s">
        <v>10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6.6435185185185182E-3</v>
      </c>
      <c r="G15" t="s">
        <v>10</v>
      </c>
      <c r="H15" s="2">
        <v>0.34470000000000001</v>
      </c>
      <c r="I15" t="s">
        <v>10</v>
      </c>
      <c r="K15" t="s">
        <v>10</v>
      </c>
      <c r="L15">
        <v>2.5082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7.5115740740740742E-3</v>
      </c>
      <c r="G16" t="s">
        <v>10</v>
      </c>
      <c r="H16" s="2">
        <v>0.34810000000000002</v>
      </c>
      <c r="I16" t="s">
        <v>10</v>
      </c>
      <c r="K16" t="s">
        <v>10</v>
      </c>
      <c r="L16">
        <v>2.3938999999999999</v>
      </c>
      <c r="M16" t="s">
        <v>10</v>
      </c>
      <c r="O16" t="s">
        <v>10</v>
      </c>
      <c r="P16" s="3">
        <v>3.0000000000000001E-6</v>
      </c>
      <c r="Q16" t="s">
        <v>10</v>
      </c>
      <c r="S16" t="s">
        <v>49</v>
      </c>
    </row>
    <row r="17" spans="1:25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8.2407407407407412E-3</v>
      </c>
      <c r="G17" t="s">
        <v>10</v>
      </c>
      <c r="H17" s="2">
        <v>0.38579999999999998</v>
      </c>
      <c r="I17" t="s">
        <v>10</v>
      </c>
      <c r="J17" s="2">
        <v>0.312</v>
      </c>
      <c r="K17" t="s">
        <v>10</v>
      </c>
      <c r="L17">
        <v>1.5105</v>
      </c>
      <c r="M17" t="s">
        <v>10</v>
      </c>
      <c r="N17">
        <v>1.8581000000000001</v>
      </c>
      <c r="O17" t="s">
        <v>10</v>
      </c>
      <c r="P17" s="3">
        <v>3.0000000000000001E-6</v>
      </c>
      <c r="Q17" t="s">
        <v>10</v>
      </c>
    </row>
    <row r="18" spans="1:25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8.9004629629629625E-3</v>
      </c>
      <c r="G18" t="s">
        <v>10</v>
      </c>
      <c r="H18" s="2">
        <v>0.34749999999999998</v>
      </c>
      <c r="I18" t="s">
        <v>10</v>
      </c>
      <c r="K18" t="s">
        <v>10</v>
      </c>
      <c r="L18">
        <v>1.9518</v>
      </c>
      <c r="M18" t="s">
        <v>10</v>
      </c>
      <c r="O18" t="s">
        <v>10</v>
      </c>
      <c r="P18" s="3">
        <v>3.0000000000000001E-6</v>
      </c>
      <c r="Q18" t="s">
        <v>10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</row>
    <row r="19" spans="1:25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9.6759259259259264E-3</v>
      </c>
      <c r="G19" t="s">
        <v>10</v>
      </c>
      <c r="H19" s="2">
        <v>0.36499999999999999</v>
      </c>
      <c r="I19" t="s">
        <v>10</v>
      </c>
      <c r="K19" t="s">
        <v>10</v>
      </c>
      <c r="L19">
        <v>1.6815</v>
      </c>
      <c r="M19" t="s">
        <v>10</v>
      </c>
      <c r="O19" t="s">
        <v>10</v>
      </c>
      <c r="P19" s="3">
        <v>3.0000000000000001E-6</v>
      </c>
      <c r="Q19" t="s">
        <v>10</v>
      </c>
      <c r="T19" t="s">
        <v>41</v>
      </c>
      <c r="U19" t="s">
        <v>42</v>
      </c>
      <c r="V19" t="s">
        <v>41</v>
      </c>
      <c r="W19" t="s">
        <v>43</v>
      </c>
      <c r="X19" t="s">
        <v>41</v>
      </c>
      <c r="Y19" t="s">
        <v>42</v>
      </c>
    </row>
    <row r="20" spans="1:25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1.0532407407407407E-2</v>
      </c>
      <c r="G20" t="s">
        <v>10</v>
      </c>
      <c r="H20" s="2">
        <v>0.35189999999999999</v>
      </c>
      <c r="I20" t="s">
        <v>10</v>
      </c>
      <c r="J20" s="2">
        <v>0.40720000000000001</v>
      </c>
      <c r="K20" t="s">
        <v>10</v>
      </c>
      <c r="L20">
        <v>1.9928999999999999</v>
      </c>
      <c r="M20" t="s">
        <v>10</v>
      </c>
      <c r="N20">
        <v>1.7533000000000001</v>
      </c>
      <c r="O20" t="s">
        <v>10</v>
      </c>
      <c r="P20" s="3">
        <v>3.0000000000000001E-6</v>
      </c>
      <c r="Q20" t="s">
        <v>10</v>
      </c>
    </row>
    <row r="21" spans="1:25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1.1180555555555556E-2</v>
      </c>
      <c r="G21" t="s">
        <v>10</v>
      </c>
      <c r="H21" s="2">
        <v>0.45</v>
      </c>
      <c r="I21" t="s">
        <v>10</v>
      </c>
      <c r="K21" t="s">
        <v>10</v>
      </c>
      <c r="L21">
        <v>1.6552</v>
      </c>
      <c r="M21" t="s">
        <v>10</v>
      </c>
      <c r="O21" t="s">
        <v>10</v>
      </c>
      <c r="P21" s="3">
        <v>3.0000000000000001E-6</v>
      </c>
      <c r="Q21" t="s">
        <v>10</v>
      </c>
      <c r="S21" t="s">
        <v>35</v>
      </c>
      <c r="T21">
        <v>0.38131999999999999</v>
      </c>
      <c r="U21">
        <v>2.3851000000000001E-2</v>
      </c>
      <c r="V21">
        <v>8.9917999999999998E-2</v>
      </c>
      <c r="W21">
        <v>1.5495999999999999E-2</v>
      </c>
      <c r="X21">
        <v>0.1255</v>
      </c>
      <c r="Y21">
        <v>0.36391000000000001</v>
      </c>
    </row>
    <row r="22" spans="1:25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1.1793981481481482E-2</v>
      </c>
      <c r="G22" t="s">
        <v>10</v>
      </c>
      <c r="H22" s="2">
        <v>0.39979999999999999</v>
      </c>
      <c r="I22" t="s">
        <v>10</v>
      </c>
      <c r="K22" t="s">
        <v>10</v>
      </c>
      <c r="L22">
        <v>1.7504999999999999</v>
      </c>
      <c r="M22" t="s">
        <v>10</v>
      </c>
      <c r="O22" t="s">
        <v>10</v>
      </c>
      <c r="P22" s="3">
        <v>3.0000000000000001E-6</v>
      </c>
      <c r="Q22" t="s">
        <v>10</v>
      </c>
      <c r="S22" t="s">
        <v>36</v>
      </c>
      <c r="T22">
        <v>0.20102999999999999</v>
      </c>
      <c r="U22">
        <v>4.1433999999999999E-2</v>
      </c>
      <c r="V22">
        <v>9.9876000000000006E-2</v>
      </c>
      <c r="W22">
        <v>1.8974999999999999E-2</v>
      </c>
      <c r="X22">
        <v>0.25905</v>
      </c>
      <c r="Y22">
        <v>0.37963000000000002</v>
      </c>
    </row>
    <row r="23" spans="1:25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1.2685185185185183E-2</v>
      </c>
      <c r="G23" t="s">
        <v>10</v>
      </c>
      <c r="H23" s="2">
        <v>0.30959999999999999</v>
      </c>
      <c r="I23" t="s">
        <v>10</v>
      </c>
      <c r="J23" s="2">
        <v>0.42599999999999999</v>
      </c>
      <c r="K23" t="s">
        <v>10</v>
      </c>
      <c r="L23">
        <v>1.8221000000000001</v>
      </c>
      <c r="M23" t="s">
        <v>10</v>
      </c>
      <c r="N23">
        <v>1.7076</v>
      </c>
      <c r="O23" t="s">
        <v>10</v>
      </c>
      <c r="P23" s="3">
        <v>3.0000000000000001E-6</v>
      </c>
      <c r="Q23" t="s">
        <v>10</v>
      </c>
      <c r="S23" t="s">
        <v>37</v>
      </c>
      <c r="T23">
        <v>0.12046</v>
      </c>
      <c r="U23">
        <v>3.6306999999999999E-2</v>
      </c>
      <c r="V23">
        <v>0.37933</v>
      </c>
      <c r="W23">
        <v>2.6405000000000001E-2</v>
      </c>
      <c r="X23">
        <v>5.3706999999999998E-2</v>
      </c>
      <c r="Y23">
        <v>0.38379000000000002</v>
      </c>
    </row>
    <row r="24" spans="1:25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1.3356481481481483E-2</v>
      </c>
      <c r="G24" t="s">
        <v>10</v>
      </c>
      <c r="H24" s="2">
        <v>0.3669</v>
      </c>
      <c r="I24" t="s">
        <v>10</v>
      </c>
      <c r="K24" t="s">
        <v>10</v>
      </c>
      <c r="L24">
        <v>2.1547000000000001</v>
      </c>
      <c r="M24" t="s">
        <v>10</v>
      </c>
      <c r="O24" t="s">
        <v>10</v>
      </c>
      <c r="P24" s="3">
        <v>3.0000000000000001E-6</v>
      </c>
      <c r="Q24" t="s">
        <v>10</v>
      </c>
      <c r="S24" t="s">
        <v>38</v>
      </c>
      <c r="T24">
        <v>0.15276999999999999</v>
      </c>
      <c r="U24">
        <v>8.3890999999999993E-2</v>
      </c>
      <c r="V24">
        <v>8.5948999999999998E-2</v>
      </c>
      <c r="W24">
        <v>3.3468999999999999E-2</v>
      </c>
      <c r="X24">
        <v>0.35836000000000001</v>
      </c>
      <c r="Y24">
        <v>0.28555999999999998</v>
      </c>
    </row>
    <row r="25" spans="1:25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1.3958333333333335E-2</v>
      </c>
      <c r="G25" t="s">
        <v>10</v>
      </c>
      <c r="H25" s="2">
        <v>0.45590000000000003</v>
      </c>
      <c r="I25" t="s">
        <v>10</v>
      </c>
      <c r="K25" t="s">
        <v>10</v>
      </c>
      <c r="L25">
        <v>1.8826000000000001</v>
      </c>
      <c r="M25" t="s">
        <v>10</v>
      </c>
      <c r="O25" t="s">
        <v>10</v>
      </c>
      <c r="P25" s="3">
        <v>3.0000000000000001E-6</v>
      </c>
      <c r="Q25" t="s">
        <v>10</v>
      </c>
      <c r="S25" t="s">
        <v>39</v>
      </c>
      <c r="T25">
        <v>6.1276999999999998E-2</v>
      </c>
      <c r="U25">
        <v>4.0959000000000002E-2</v>
      </c>
      <c r="V25">
        <v>2.3836E-2</v>
      </c>
      <c r="W25">
        <v>7.7419000000000003E-3</v>
      </c>
      <c r="X25">
        <v>0.58299999999999996</v>
      </c>
      <c r="Y25">
        <v>0.28319</v>
      </c>
    </row>
    <row r="26" spans="1:25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1.4664351851851852E-2</v>
      </c>
      <c r="G26" t="s">
        <v>10</v>
      </c>
      <c r="H26" s="2">
        <v>0.37630000000000002</v>
      </c>
      <c r="I26" t="s">
        <v>10</v>
      </c>
      <c r="J26" s="2">
        <v>0.44529999999999997</v>
      </c>
      <c r="K26" t="s">
        <v>10</v>
      </c>
      <c r="L26">
        <v>1.9221999999999999</v>
      </c>
      <c r="M26" t="s">
        <v>10</v>
      </c>
      <c r="N26">
        <v>1.6766000000000001</v>
      </c>
      <c r="O26" t="s">
        <v>10</v>
      </c>
      <c r="P26" s="3">
        <v>3.0000000000000001E-6</v>
      </c>
      <c r="Q26" t="s">
        <v>10</v>
      </c>
      <c r="S26" t="s">
        <v>40</v>
      </c>
      <c r="T26">
        <v>8.4899000000000002E-2</v>
      </c>
      <c r="U26">
        <v>1.8997E-2</v>
      </c>
      <c r="V26">
        <v>7.3978000000000002E-2</v>
      </c>
      <c r="W26">
        <v>8.2454999999999994E-3</v>
      </c>
      <c r="X26">
        <v>0.10038</v>
      </c>
      <c r="Y26">
        <v>0.71350000000000002</v>
      </c>
    </row>
    <row r="27" spans="1:25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1.5370370370370369E-2</v>
      </c>
      <c r="G27" t="s">
        <v>10</v>
      </c>
      <c r="H27" s="2">
        <v>0.36059999999999998</v>
      </c>
      <c r="I27" t="s">
        <v>10</v>
      </c>
      <c r="K27" t="s">
        <v>10</v>
      </c>
      <c r="L27">
        <v>2.0463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25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1.5972222222222224E-2</v>
      </c>
      <c r="G28" t="s">
        <v>10</v>
      </c>
      <c r="H28" s="2">
        <v>0.38429999999999997</v>
      </c>
      <c r="I28" t="s">
        <v>10</v>
      </c>
      <c r="K28" t="s">
        <v>10</v>
      </c>
      <c r="L28">
        <v>1.8205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25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1.667824074074074E-2</v>
      </c>
      <c r="G29" t="s">
        <v>10</v>
      </c>
      <c r="H29" s="2">
        <v>0.40720000000000001</v>
      </c>
      <c r="I29" t="s">
        <v>10</v>
      </c>
      <c r="J29" s="2">
        <v>0.48499999999999999</v>
      </c>
      <c r="K29" t="s">
        <v>10</v>
      </c>
      <c r="L29">
        <v>1.9677</v>
      </c>
      <c r="M29" t="s">
        <v>10</v>
      </c>
      <c r="N29">
        <v>1.6524000000000001</v>
      </c>
      <c r="O29" t="s">
        <v>10</v>
      </c>
      <c r="P29" s="3">
        <v>3.0000000000000001E-6</v>
      </c>
      <c r="Q29" t="s">
        <v>10</v>
      </c>
      <c r="S29" t="s">
        <v>47</v>
      </c>
    </row>
    <row r="30" spans="1:25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1.7291666666666667E-2</v>
      </c>
      <c r="G30" t="s">
        <v>10</v>
      </c>
      <c r="H30" s="2">
        <v>0.4491</v>
      </c>
      <c r="I30" t="s">
        <v>10</v>
      </c>
      <c r="K30" t="s">
        <v>10</v>
      </c>
      <c r="L30">
        <v>1.5895999999999999</v>
      </c>
      <c r="M30" t="s">
        <v>10</v>
      </c>
      <c r="O30" t="s">
        <v>10</v>
      </c>
      <c r="P30" s="3">
        <v>3.0000000000000001E-6</v>
      </c>
      <c r="Q30" t="s">
        <v>10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</row>
    <row r="31" spans="1:25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1.7893518518518517E-2</v>
      </c>
      <c r="G31" t="s">
        <v>10</v>
      </c>
      <c r="H31" s="2">
        <v>0.38229999999999997</v>
      </c>
      <c r="I31" t="s">
        <v>10</v>
      </c>
      <c r="K31" t="s">
        <v>10</v>
      </c>
      <c r="L31">
        <v>2.2079</v>
      </c>
      <c r="M31" t="s">
        <v>10</v>
      </c>
      <c r="O31" t="s">
        <v>10</v>
      </c>
      <c r="P31" s="3">
        <v>3.0000000000000001E-6</v>
      </c>
      <c r="Q31" t="s">
        <v>10</v>
      </c>
      <c r="T31" t="s">
        <v>41</v>
      </c>
      <c r="U31" t="s">
        <v>42</v>
      </c>
      <c r="V31" t="s">
        <v>41</v>
      </c>
      <c r="W31" t="s">
        <v>43</v>
      </c>
      <c r="X31" t="s">
        <v>41</v>
      </c>
      <c r="Y31" t="s">
        <v>42</v>
      </c>
    </row>
    <row r="32" spans="1:25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1.8587962962962962E-2</v>
      </c>
      <c r="G32" t="s">
        <v>10</v>
      </c>
      <c r="H32" s="2">
        <v>0.38400000000000001</v>
      </c>
      <c r="I32" t="s">
        <v>10</v>
      </c>
      <c r="J32" s="2">
        <v>0.42509999999999998</v>
      </c>
      <c r="K32" t="s">
        <v>10</v>
      </c>
      <c r="L32">
        <v>1.5319</v>
      </c>
      <c r="M32" t="s">
        <v>10</v>
      </c>
      <c r="N32">
        <v>1.6446000000000001</v>
      </c>
      <c r="O32" t="s">
        <v>10</v>
      </c>
      <c r="P32" s="3">
        <v>3.0000000000000001E-6</v>
      </c>
      <c r="Q32" t="s">
        <v>10</v>
      </c>
    </row>
    <row r="33" spans="1:36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1.9201388888888889E-2</v>
      </c>
      <c r="G33" t="s">
        <v>10</v>
      </c>
      <c r="H33" s="2">
        <v>0.3629</v>
      </c>
      <c r="I33" t="s">
        <v>10</v>
      </c>
      <c r="K33" t="s">
        <v>10</v>
      </c>
      <c r="L33">
        <v>2.1343000000000001</v>
      </c>
      <c r="M33" t="s">
        <v>10</v>
      </c>
      <c r="O33" t="s">
        <v>10</v>
      </c>
      <c r="P33" s="3">
        <v>3.0000000000000001E-6</v>
      </c>
      <c r="Q33" t="s">
        <v>10</v>
      </c>
      <c r="S33" t="s">
        <v>35</v>
      </c>
      <c r="T33">
        <v>0.39361000000000002</v>
      </c>
      <c r="U33">
        <v>2.5416999999999999E-2</v>
      </c>
      <c r="V33">
        <v>0.10261000000000001</v>
      </c>
      <c r="W33">
        <v>1.7454999999999998E-2</v>
      </c>
      <c r="X33">
        <v>0.15642</v>
      </c>
      <c r="Y33">
        <v>0.30447999999999997</v>
      </c>
    </row>
    <row r="34" spans="1:36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2.0023148148148148E-2</v>
      </c>
      <c r="G34" t="s">
        <v>10</v>
      </c>
      <c r="H34" s="2">
        <v>0.4178</v>
      </c>
      <c r="I34" t="s">
        <v>10</v>
      </c>
      <c r="K34" t="s">
        <v>10</v>
      </c>
      <c r="L34">
        <v>1.7605</v>
      </c>
      <c r="M34" t="s">
        <v>10</v>
      </c>
      <c r="O34" t="s">
        <v>10</v>
      </c>
      <c r="P34" s="3">
        <v>3.0000000000000001E-6</v>
      </c>
      <c r="Q34" t="s">
        <v>10</v>
      </c>
      <c r="S34" t="s">
        <v>36</v>
      </c>
      <c r="T34">
        <v>0.20066999999999999</v>
      </c>
      <c r="U34">
        <v>4.3952999999999999E-2</v>
      </c>
      <c r="V34">
        <v>0.10517</v>
      </c>
      <c r="W34">
        <v>2.2268E-2</v>
      </c>
      <c r="X34">
        <v>0.28778999999999999</v>
      </c>
      <c r="Y34">
        <v>0.34015000000000001</v>
      </c>
    </row>
    <row r="35" spans="1:36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2.074074074074074E-2</v>
      </c>
      <c r="G35" t="s">
        <v>10</v>
      </c>
      <c r="H35" s="2">
        <v>0.38840000000000002</v>
      </c>
      <c r="I35" t="s">
        <v>10</v>
      </c>
      <c r="J35" s="2">
        <v>0.45979999999999999</v>
      </c>
      <c r="K35" t="s">
        <v>10</v>
      </c>
      <c r="L35">
        <v>1.6828000000000001</v>
      </c>
      <c r="M35" t="s">
        <v>10</v>
      </c>
      <c r="N35">
        <v>1.6259999999999999</v>
      </c>
      <c r="O35" t="s">
        <v>10</v>
      </c>
      <c r="P35" s="3">
        <v>3.0000000000000001E-6</v>
      </c>
      <c r="Q35" t="s">
        <v>10</v>
      </c>
      <c r="S35" t="s">
        <v>37</v>
      </c>
      <c r="T35">
        <v>0.11565</v>
      </c>
      <c r="U35">
        <v>3.9759999999999997E-2</v>
      </c>
      <c r="V35">
        <v>0.39356999999999998</v>
      </c>
      <c r="W35">
        <v>3.2561E-2</v>
      </c>
      <c r="X35">
        <v>7.2408E-2</v>
      </c>
      <c r="Y35">
        <v>0.34605999999999998</v>
      </c>
    </row>
    <row r="36" spans="1:36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2.1342592592592594E-2</v>
      </c>
      <c r="G36" t="s">
        <v>10</v>
      </c>
      <c r="H36" s="2">
        <v>0.45789999999999997</v>
      </c>
      <c r="I36" t="s">
        <v>10</v>
      </c>
      <c r="K36" t="s">
        <v>10</v>
      </c>
      <c r="L36">
        <v>1.6137999999999999</v>
      </c>
      <c r="M36" t="s">
        <v>10</v>
      </c>
      <c r="O36" t="s">
        <v>10</v>
      </c>
      <c r="P36" s="3">
        <v>3.0000000000000001E-6</v>
      </c>
      <c r="Q36" t="s">
        <v>10</v>
      </c>
      <c r="S36" t="s">
        <v>38</v>
      </c>
      <c r="T36">
        <v>0.15803</v>
      </c>
      <c r="U36">
        <v>8.8205000000000006E-2</v>
      </c>
      <c r="V36">
        <v>7.9709000000000002E-2</v>
      </c>
      <c r="W36">
        <v>4.1648999999999999E-2</v>
      </c>
      <c r="X36">
        <v>0.38605</v>
      </c>
      <c r="Y36">
        <v>0.24636</v>
      </c>
    </row>
    <row r="37" spans="1:36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2.1990740740740741E-2</v>
      </c>
      <c r="G37" t="s">
        <v>10</v>
      </c>
      <c r="H37" s="2">
        <v>0.4627</v>
      </c>
      <c r="I37" t="s">
        <v>10</v>
      </c>
      <c r="K37" t="s">
        <v>10</v>
      </c>
      <c r="L37">
        <v>1.5783</v>
      </c>
      <c r="M37" t="s">
        <v>10</v>
      </c>
      <c r="O37" t="s">
        <v>10</v>
      </c>
      <c r="P37" s="3">
        <v>3.0000000000000001E-6</v>
      </c>
      <c r="Q37" t="s">
        <v>10</v>
      </c>
      <c r="S37" t="s">
        <v>39</v>
      </c>
      <c r="T37">
        <v>6.2784000000000006E-2</v>
      </c>
      <c r="U37">
        <v>4.0140000000000002E-2</v>
      </c>
      <c r="V37">
        <v>2.7158999999999999E-2</v>
      </c>
      <c r="W37">
        <v>9.2492000000000008E-3</v>
      </c>
      <c r="X37">
        <v>0.65069999999999995</v>
      </c>
      <c r="Y37">
        <v>0.20996999999999999</v>
      </c>
    </row>
    <row r="38" spans="1:36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2.2662037037037036E-2</v>
      </c>
      <c r="G38" t="s">
        <v>10</v>
      </c>
      <c r="H38" s="2">
        <v>0.443</v>
      </c>
      <c r="I38" t="s">
        <v>10</v>
      </c>
      <c r="J38" s="2">
        <v>0.52929999999999999</v>
      </c>
      <c r="K38" t="s">
        <v>10</v>
      </c>
      <c r="L38">
        <v>1.7917000000000001</v>
      </c>
      <c r="M38" t="s">
        <v>10</v>
      </c>
      <c r="N38">
        <v>1.611</v>
      </c>
      <c r="O38" t="s">
        <v>10</v>
      </c>
      <c r="P38" s="3">
        <v>3.0000000000000001E-6</v>
      </c>
      <c r="Q38" t="s">
        <v>10</v>
      </c>
      <c r="S38" t="s">
        <v>40</v>
      </c>
      <c r="T38">
        <v>0.10017</v>
      </c>
      <c r="U38">
        <v>1.9446999999999999E-2</v>
      </c>
      <c r="V38">
        <v>7.6744999999999994E-2</v>
      </c>
      <c r="W38">
        <v>1.0318000000000001E-2</v>
      </c>
      <c r="X38">
        <v>0.13217000000000001</v>
      </c>
      <c r="Y38">
        <v>0.66113999999999995</v>
      </c>
    </row>
    <row r="39" spans="1:36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2.3414351851851853E-2</v>
      </c>
      <c r="G39" t="s">
        <v>10</v>
      </c>
      <c r="H39" s="2">
        <v>0.47020000000000001</v>
      </c>
      <c r="I39" t="s">
        <v>10</v>
      </c>
      <c r="K39" t="s">
        <v>10</v>
      </c>
      <c r="L39">
        <v>1.7688999999999999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36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2.4166666666666666E-2</v>
      </c>
      <c r="G40" t="s">
        <v>10</v>
      </c>
      <c r="H40" s="2">
        <v>0.4178</v>
      </c>
      <c r="I40" t="s">
        <v>10</v>
      </c>
      <c r="K40" t="s">
        <v>10</v>
      </c>
      <c r="L40">
        <v>1.63</v>
      </c>
      <c r="M40" t="s">
        <v>10</v>
      </c>
      <c r="O40" t="s">
        <v>10</v>
      </c>
      <c r="P40" s="3">
        <v>3.0000000000000001E-6</v>
      </c>
      <c r="Q40" t="s">
        <v>10</v>
      </c>
      <c r="S40" t="s">
        <v>50</v>
      </c>
    </row>
    <row r="41" spans="1:36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2.4895833333333336E-2</v>
      </c>
      <c r="G41" t="s">
        <v>10</v>
      </c>
      <c r="H41" s="2">
        <v>0.4345</v>
      </c>
      <c r="I41" t="s">
        <v>10</v>
      </c>
      <c r="J41" s="2">
        <v>0.50629999999999997</v>
      </c>
      <c r="K41" t="s">
        <v>10</v>
      </c>
      <c r="L41">
        <v>1.9509000000000001</v>
      </c>
      <c r="M41" t="s">
        <v>10</v>
      </c>
      <c r="N41">
        <v>1.5974999999999999</v>
      </c>
      <c r="O41" t="s">
        <v>10</v>
      </c>
      <c r="P41" s="3">
        <v>3.0000000000000001E-6</v>
      </c>
      <c r="Q41" t="s">
        <v>10</v>
      </c>
      <c r="T41" t="s">
        <v>35</v>
      </c>
      <c r="U41" t="s">
        <v>36</v>
      </c>
      <c r="V41" t="s">
        <v>37</v>
      </c>
      <c r="W41" t="s">
        <v>38</v>
      </c>
      <c r="X41" t="s">
        <v>39</v>
      </c>
      <c r="Y41" t="s">
        <v>40</v>
      </c>
    </row>
    <row r="42" spans="1:36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2.5543981481481483E-2</v>
      </c>
      <c r="G42" t="s">
        <v>10</v>
      </c>
      <c r="H42" s="2">
        <v>0.4904</v>
      </c>
      <c r="I42" t="s">
        <v>10</v>
      </c>
      <c r="K42" t="s">
        <v>10</v>
      </c>
      <c r="L42">
        <v>1.4249000000000001</v>
      </c>
      <c r="M42" t="s">
        <v>10</v>
      </c>
      <c r="O42" t="s">
        <v>10</v>
      </c>
      <c r="P42" s="3">
        <v>3.0000000000000001E-6</v>
      </c>
      <c r="Q42" t="s">
        <v>10</v>
      </c>
      <c r="T42" t="s">
        <v>41</v>
      </c>
      <c r="U42" t="s">
        <v>42</v>
      </c>
      <c r="V42" t="s">
        <v>41</v>
      </c>
      <c r="W42" t="s">
        <v>43</v>
      </c>
      <c r="X42" t="s">
        <v>41</v>
      </c>
      <c r="Y42" t="s">
        <v>42</v>
      </c>
      <c r="AA42" t="s">
        <v>59</v>
      </c>
      <c r="AB42" t="s">
        <v>60</v>
      </c>
      <c r="AC42" t="s">
        <v>61</v>
      </c>
      <c r="AD42" t="s">
        <v>62</v>
      </c>
      <c r="AE42" t="s">
        <v>63</v>
      </c>
      <c r="AH42" t="s">
        <v>27</v>
      </c>
      <c r="AI42" t="s">
        <v>67</v>
      </c>
      <c r="AJ42" t="s">
        <v>63</v>
      </c>
    </row>
    <row r="43" spans="1:36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2.613425925925926E-2</v>
      </c>
      <c r="G43" t="s">
        <v>10</v>
      </c>
      <c r="H43" s="2">
        <v>0.39679999999999999</v>
      </c>
      <c r="I43" t="s">
        <v>10</v>
      </c>
      <c r="K43" t="s">
        <v>10</v>
      </c>
      <c r="L43">
        <v>1.6762999999999999</v>
      </c>
      <c r="M43" t="s">
        <v>10</v>
      </c>
      <c r="O43" t="s">
        <v>10</v>
      </c>
      <c r="P43" s="3">
        <v>3.0000000000000001E-6</v>
      </c>
      <c r="Q43" t="s">
        <v>10</v>
      </c>
      <c r="AA43" t="s">
        <v>64</v>
      </c>
      <c r="AB43" t="s">
        <v>65</v>
      </c>
      <c r="AC43" t="s">
        <v>44</v>
      </c>
      <c r="AD43" t="s">
        <v>66</v>
      </c>
      <c r="AE43" t="s">
        <v>66</v>
      </c>
      <c r="AH43" t="s">
        <v>41</v>
      </c>
      <c r="AI43" t="s">
        <v>41</v>
      </c>
      <c r="AJ43" t="s">
        <v>66</v>
      </c>
    </row>
    <row r="44" spans="1:36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2.6805555555555555E-2</v>
      </c>
      <c r="G44" t="s">
        <v>10</v>
      </c>
      <c r="H44" s="2">
        <v>0.45050000000000001</v>
      </c>
      <c r="I44" t="s">
        <v>10</v>
      </c>
      <c r="J44" s="2">
        <v>0.52849999999999997</v>
      </c>
      <c r="K44" t="s">
        <v>10</v>
      </c>
      <c r="L44">
        <v>1.5485</v>
      </c>
      <c r="M44" t="s">
        <v>10</v>
      </c>
      <c r="N44">
        <v>1.5878000000000001</v>
      </c>
      <c r="O44" t="s">
        <v>10</v>
      </c>
      <c r="P44" s="3">
        <v>3.0000000000000001E-6</v>
      </c>
      <c r="Q44" t="s">
        <v>10</v>
      </c>
      <c r="S44" t="s">
        <v>35</v>
      </c>
      <c r="T44">
        <v>0.39045000000000002</v>
      </c>
      <c r="U44">
        <v>2.3113999999999999E-2</v>
      </c>
      <c r="V44">
        <v>8.4137000000000003E-2</v>
      </c>
      <c r="W44">
        <v>1.4472E-2</v>
      </c>
      <c r="X44">
        <v>8.7878999999999999E-2</v>
      </c>
      <c r="Y44">
        <v>0.39995000000000003</v>
      </c>
    </row>
    <row r="45" spans="1:36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2.7453703703703702E-2</v>
      </c>
      <c r="G45" t="s">
        <v>10</v>
      </c>
      <c r="H45" s="2">
        <v>0.51619999999999999</v>
      </c>
      <c r="I45" t="s">
        <v>10</v>
      </c>
      <c r="K45" t="s">
        <v>10</v>
      </c>
      <c r="L45">
        <v>1.6626000000000001</v>
      </c>
      <c r="M45" t="s">
        <v>10</v>
      </c>
      <c r="O45" t="s">
        <v>10</v>
      </c>
      <c r="P45" s="3">
        <v>3.0000000000000001E-6</v>
      </c>
      <c r="Q45" t="s">
        <v>10</v>
      </c>
      <c r="S45" t="s">
        <v>36</v>
      </c>
      <c r="T45">
        <v>0.21035000000000001</v>
      </c>
      <c r="U45">
        <v>4.1099999999999998E-2</v>
      </c>
      <c r="V45">
        <v>9.2307E-2</v>
      </c>
      <c r="W45">
        <v>1.8315999999999999E-2</v>
      </c>
      <c r="X45">
        <v>0.22922000000000001</v>
      </c>
      <c r="Y45">
        <v>0.40871000000000002</v>
      </c>
      <c r="AA45">
        <v>0.65861000000000003</v>
      </c>
      <c r="AB45">
        <v>0.34611999999999998</v>
      </c>
      <c r="AC45">
        <v>0.2205</v>
      </c>
      <c r="AD45">
        <v>0.54415000000000002</v>
      </c>
      <c r="AE45">
        <v>0.22772999999999999</v>
      </c>
      <c r="AG45" t="s">
        <v>35</v>
      </c>
      <c r="AH45">
        <v>0.39045000000000002</v>
      </c>
      <c r="AI45">
        <v>0.24201</v>
      </c>
      <c r="AJ45">
        <v>0.20455000000000001</v>
      </c>
    </row>
    <row r="46" spans="1:36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2.8067129629629626E-2</v>
      </c>
      <c r="G46" t="s">
        <v>10</v>
      </c>
      <c r="H46" s="2">
        <v>0.44850000000000001</v>
      </c>
      <c r="I46" t="s">
        <v>10</v>
      </c>
      <c r="K46" t="s">
        <v>10</v>
      </c>
      <c r="L46">
        <v>1.5605</v>
      </c>
      <c r="M46" t="s">
        <v>10</v>
      </c>
      <c r="O46" t="s">
        <v>10</v>
      </c>
      <c r="P46" s="3">
        <v>3.0000000000000001E-6</v>
      </c>
      <c r="Q46" t="s">
        <v>10</v>
      </c>
      <c r="S46" t="s">
        <v>37</v>
      </c>
      <c r="T46">
        <v>0.12118</v>
      </c>
      <c r="U46">
        <v>3.5636000000000001E-2</v>
      </c>
      <c r="V46">
        <v>0.33538000000000001</v>
      </c>
      <c r="W46">
        <v>2.2261E-2</v>
      </c>
      <c r="X46">
        <v>4.5253000000000002E-2</v>
      </c>
      <c r="Y46">
        <v>0.44029000000000001</v>
      </c>
      <c r="AG46" t="s">
        <v>36</v>
      </c>
      <c r="AH46">
        <v>4.1099999999999998E-2</v>
      </c>
      <c r="AI46">
        <v>2.3059E-2</v>
      </c>
      <c r="AJ46">
        <v>6.1915999999999999E-2</v>
      </c>
    </row>
    <row r="47" spans="1:36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2.8761574074074075E-2</v>
      </c>
      <c r="G47" t="s">
        <v>10</v>
      </c>
      <c r="H47" s="2">
        <v>0.47960000000000003</v>
      </c>
      <c r="I47" t="s">
        <v>10</v>
      </c>
      <c r="J47" s="2">
        <v>0.52270000000000005</v>
      </c>
      <c r="K47" t="s">
        <v>10</v>
      </c>
      <c r="L47">
        <v>1.6501999999999999</v>
      </c>
      <c r="M47" t="s">
        <v>10</v>
      </c>
      <c r="N47">
        <v>1.5791999999999999</v>
      </c>
      <c r="O47" t="s">
        <v>10</v>
      </c>
      <c r="P47" s="3">
        <v>3.0000000000000001E-6</v>
      </c>
      <c r="Q47" t="s">
        <v>10</v>
      </c>
      <c r="S47" t="s">
        <v>38</v>
      </c>
      <c r="T47">
        <v>0.13996</v>
      </c>
      <c r="U47">
        <v>9.3271000000000007E-2</v>
      </c>
      <c r="V47">
        <v>6.7347000000000004E-2</v>
      </c>
      <c r="W47">
        <v>3.1847E-2</v>
      </c>
      <c r="X47">
        <v>0.33439000000000002</v>
      </c>
      <c r="Y47">
        <v>0.33318999999999999</v>
      </c>
      <c r="AG47" t="s">
        <v>37</v>
      </c>
      <c r="AH47">
        <v>0.33538000000000001</v>
      </c>
      <c r="AI47">
        <v>0.124</v>
      </c>
      <c r="AJ47">
        <v>0.10496</v>
      </c>
    </row>
    <row r="48" spans="1:36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2.9363425925925921E-2</v>
      </c>
      <c r="G48" t="s">
        <v>10</v>
      </c>
      <c r="H48" s="2">
        <v>0.43149999999999999</v>
      </c>
      <c r="I48" t="s">
        <v>10</v>
      </c>
      <c r="K48" t="s">
        <v>10</v>
      </c>
      <c r="L48">
        <v>1.8001</v>
      </c>
      <c r="M48" t="s">
        <v>10</v>
      </c>
      <c r="O48" t="s">
        <v>10</v>
      </c>
      <c r="P48" s="3">
        <v>3.0000000000000001E-6</v>
      </c>
      <c r="Q48" t="s">
        <v>10</v>
      </c>
      <c r="S48" t="s">
        <v>39</v>
      </c>
      <c r="T48">
        <v>5.3463999999999998E-2</v>
      </c>
      <c r="U48">
        <v>3.2536000000000002E-2</v>
      </c>
      <c r="V48">
        <v>2.1818000000000001E-2</v>
      </c>
      <c r="W48">
        <v>6.8325E-3</v>
      </c>
      <c r="X48">
        <v>0.51236999999999999</v>
      </c>
      <c r="Y48">
        <v>0.37297999999999998</v>
      </c>
      <c r="AG48" t="s">
        <v>38</v>
      </c>
      <c r="AH48">
        <v>3.1847E-2</v>
      </c>
      <c r="AI48">
        <v>2.1451999999999999E-2</v>
      </c>
      <c r="AJ48">
        <v>8.4927000000000002E-2</v>
      </c>
    </row>
    <row r="49" spans="1:36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2.9976851851851852E-2</v>
      </c>
      <c r="G49" t="s">
        <v>10</v>
      </c>
      <c r="H49" s="2">
        <v>0.39879999999999999</v>
      </c>
      <c r="I49" t="s">
        <v>10</v>
      </c>
      <c r="K49" t="s">
        <v>10</v>
      </c>
      <c r="L49">
        <v>1.7262</v>
      </c>
      <c r="M49" t="s">
        <v>10</v>
      </c>
      <c r="O49" t="s">
        <v>10</v>
      </c>
      <c r="P49" s="3">
        <v>3.0000000000000001E-6</v>
      </c>
      <c r="Q49" t="s">
        <v>10</v>
      </c>
      <c r="S49" t="s">
        <v>40</v>
      </c>
      <c r="T49">
        <v>7.7568999999999999E-2</v>
      </c>
      <c r="U49">
        <v>1.4682000000000001E-2</v>
      </c>
      <c r="V49">
        <v>5.9286999999999999E-2</v>
      </c>
      <c r="W49">
        <v>6.7575999999999999E-3</v>
      </c>
      <c r="X49">
        <v>7.6138999999999998E-2</v>
      </c>
      <c r="Y49">
        <v>0.76556999999999997</v>
      </c>
      <c r="AG49" t="s">
        <v>39</v>
      </c>
      <c r="AH49">
        <v>0.51236999999999999</v>
      </c>
      <c r="AI49">
        <v>0.24199000000000001</v>
      </c>
      <c r="AJ49">
        <v>0.1172</v>
      </c>
    </row>
    <row r="50" spans="1:36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3.0659722222222224E-2</v>
      </c>
      <c r="G50" t="s">
        <v>10</v>
      </c>
      <c r="H50" s="2">
        <v>0.40450000000000003</v>
      </c>
      <c r="I50" t="s">
        <v>10</v>
      </c>
      <c r="J50" s="2">
        <v>0.46179999999999999</v>
      </c>
      <c r="K50" t="s">
        <v>10</v>
      </c>
      <c r="L50">
        <v>1.7668999999999999</v>
      </c>
      <c r="M50" t="s">
        <v>10</v>
      </c>
      <c r="N50">
        <v>1.5834999999999999</v>
      </c>
      <c r="O50" t="s">
        <v>10</v>
      </c>
      <c r="P50" s="3">
        <v>3.0000000000000001E-6</v>
      </c>
      <c r="Q50" t="s">
        <v>10</v>
      </c>
      <c r="AG50" t="s">
        <v>40</v>
      </c>
      <c r="AH50">
        <v>0.76556999999999997</v>
      </c>
      <c r="AI50">
        <v>0.67052</v>
      </c>
      <c r="AJ50">
        <v>0.34797</v>
      </c>
    </row>
    <row r="51" spans="1:36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3.1273148148148147E-2</v>
      </c>
      <c r="G51" t="s">
        <v>10</v>
      </c>
      <c r="H51" s="2">
        <v>0.42499999999999999</v>
      </c>
      <c r="I51" t="s">
        <v>10</v>
      </c>
      <c r="K51" t="s">
        <v>10</v>
      </c>
      <c r="L51">
        <v>1.6005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36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3.1909722222222221E-2</v>
      </c>
      <c r="G52" t="s">
        <v>10</v>
      </c>
      <c r="H52" s="2">
        <v>0.46089999999999998</v>
      </c>
      <c r="I52" t="s">
        <v>10</v>
      </c>
      <c r="K52" t="s">
        <v>10</v>
      </c>
      <c r="L52">
        <v>1.6213</v>
      </c>
      <c r="M52" t="s">
        <v>10</v>
      </c>
      <c r="O52" t="s">
        <v>10</v>
      </c>
      <c r="P52" s="3">
        <v>3.0000000000000001E-6</v>
      </c>
      <c r="Q52" t="s">
        <v>10</v>
      </c>
    </row>
    <row r="53" spans="1:36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3.2569444444444443E-2</v>
      </c>
      <c r="G53" t="s">
        <v>10</v>
      </c>
      <c r="H53" s="2">
        <v>0.46410000000000001</v>
      </c>
      <c r="I53" t="s">
        <v>10</v>
      </c>
      <c r="J53" s="2">
        <v>0.53180000000000005</v>
      </c>
      <c r="K53" t="s">
        <v>10</v>
      </c>
      <c r="L53">
        <v>1.6825000000000001</v>
      </c>
      <c r="M53" t="s">
        <v>10</v>
      </c>
      <c r="N53">
        <v>1.5566</v>
      </c>
      <c r="O53" t="s">
        <v>10</v>
      </c>
      <c r="P53" s="3">
        <v>3.0000000000000001E-6</v>
      </c>
      <c r="Q53" t="s">
        <v>10</v>
      </c>
    </row>
    <row r="54" spans="1:36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3.3171296296296296E-2</v>
      </c>
      <c r="G54" t="s">
        <v>10</v>
      </c>
      <c r="H54" s="2">
        <v>0.44940000000000002</v>
      </c>
      <c r="I54" t="s">
        <v>10</v>
      </c>
      <c r="K54" t="s">
        <v>10</v>
      </c>
      <c r="L54">
        <v>1.7472000000000001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36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3.380787037037037E-2</v>
      </c>
      <c r="G55" t="s">
        <v>10</v>
      </c>
      <c r="H55" s="2">
        <v>0.42830000000000001</v>
      </c>
      <c r="I55" t="s">
        <v>10</v>
      </c>
      <c r="K55" t="s">
        <v>10</v>
      </c>
      <c r="L55">
        <v>1.8328</v>
      </c>
      <c r="M55" t="s">
        <v>10</v>
      </c>
      <c r="O55" t="s">
        <v>10</v>
      </c>
      <c r="P55" s="3">
        <v>3.0000000000000001E-6</v>
      </c>
      <c r="Q55" t="s">
        <v>10</v>
      </c>
    </row>
    <row r="56" spans="1:36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3.4479166666666665E-2</v>
      </c>
      <c r="G56" t="s">
        <v>10</v>
      </c>
      <c r="H56" s="2">
        <v>0.46010000000000001</v>
      </c>
      <c r="I56" t="s">
        <v>10</v>
      </c>
      <c r="J56" s="2">
        <v>0.5343</v>
      </c>
      <c r="K56" t="s">
        <v>10</v>
      </c>
      <c r="L56">
        <v>1.5760000000000001</v>
      </c>
      <c r="M56" t="s">
        <v>10</v>
      </c>
      <c r="N56">
        <v>1.5535000000000001</v>
      </c>
      <c r="O56" t="s">
        <v>10</v>
      </c>
      <c r="P56" s="3">
        <v>3.0000000000000001E-6</v>
      </c>
      <c r="Q56" t="s">
        <v>10</v>
      </c>
    </row>
    <row r="57" spans="1:36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3.5092592592592592E-2</v>
      </c>
      <c r="G57" t="s">
        <v>10</v>
      </c>
      <c r="H57" s="2">
        <v>0.42820000000000003</v>
      </c>
      <c r="I57" t="s">
        <v>10</v>
      </c>
      <c r="K57" t="s">
        <v>10</v>
      </c>
      <c r="L57">
        <v>1.7354000000000001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36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3.5729166666666666E-2</v>
      </c>
      <c r="G58" t="s">
        <v>10</v>
      </c>
      <c r="H58" s="2">
        <v>0.50529999999999997</v>
      </c>
      <c r="I58" t="s">
        <v>10</v>
      </c>
      <c r="K58" t="s">
        <v>10</v>
      </c>
      <c r="L58">
        <v>1.3838999999999999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36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3.6388888888888887E-2</v>
      </c>
      <c r="G59" t="s">
        <v>10</v>
      </c>
      <c r="H59" s="2">
        <v>0.43109999999999998</v>
      </c>
      <c r="I59" t="s">
        <v>10</v>
      </c>
      <c r="J59" s="2">
        <v>0.52090000000000003</v>
      </c>
      <c r="K59" t="s">
        <v>10</v>
      </c>
      <c r="L59">
        <v>1.6515</v>
      </c>
      <c r="M59" t="s">
        <v>10</v>
      </c>
      <c r="N59">
        <v>1.5498000000000001</v>
      </c>
      <c r="O59" t="s">
        <v>10</v>
      </c>
      <c r="P59" s="3">
        <v>3.0000000000000001E-6</v>
      </c>
      <c r="Q59" t="s">
        <v>10</v>
      </c>
    </row>
    <row r="60" spans="1:36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3.7037037037037042E-2</v>
      </c>
      <c r="G60" t="s">
        <v>10</v>
      </c>
      <c r="H60" s="2">
        <v>0.42759999999999998</v>
      </c>
      <c r="I60" t="s">
        <v>10</v>
      </c>
      <c r="K60" t="s">
        <v>10</v>
      </c>
      <c r="L60">
        <v>1.6848000000000001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36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3.7638888888888895E-2</v>
      </c>
      <c r="G61" t="s">
        <v>10</v>
      </c>
      <c r="H61" s="2">
        <v>0.40679999999999999</v>
      </c>
      <c r="I61" t="s">
        <v>10</v>
      </c>
      <c r="K61" t="s">
        <v>10</v>
      </c>
      <c r="L61">
        <v>1.8138000000000001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36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3.8310185185185183E-2</v>
      </c>
      <c r="G62" t="s">
        <v>10</v>
      </c>
      <c r="H62" s="2">
        <v>0.46400000000000002</v>
      </c>
      <c r="I62" t="s">
        <v>10</v>
      </c>
      <c r="J62" s="2">
        <v>0.52349999999999997</v>
      </c>
      <c r="K62" t="s">
        <v>10</v>
      </c>
      <c r="L62">
        <v>1.5591999999999999</v>
      </c>
      <c r="M62" t="s">
        <v>10</v>
      </c>
      <c r="N62">
        <v>1.5445</v>
      </c>
      <c r="O62" t="s">
        <v>10</v>
      </c>
      <c r="P62" s="3">
        <v>3.0000000000000001E-6</v>
      </c>
      <c r="Q62" t="s">
        <v>10</v>
      </c>
    </row>
    <row r="63" spans="1:36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3.8946759259259257E-2</v>
      </c>
      <c r="G63" t="s">
        <v>10</v>
      </c>
      <c r="H63" s="2">
        <v>0.49120000000000003</v>
      </c>
      <c r="I63" t="s">
        <v>10</v>
      </c>
      <c r="K63" t="s">
        <v>10</v>
      </c>
      <c r="L63">
        <v>1.4542999999999999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36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3.9560185185185184E-2</v>
      </c>
      <c r="G64" t="s">
        <v>10</v>
      </c>
      <c r="H64" s="2">
        <v>0.48549999999999999</v>
      </c>
      <c r="I64" t="s">
        <v>10</v>
      </c>
      <c r="K64" t="s">
        <v>10</v>
      </c>
      <c r="L64">
        <v>1.4689000000000001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4.0254629629629633E-2</v>
      </c>
      <c r="G65" t="s">
        <v>10</v>
      </c>
      <c r="H65" s="2">
        <v>0.39419999999999999</v>
      </c>
      <c r="I65" t="s">
        <v>10</v>
      </c>
      <c r="J65" s="2">
        <v>0.5091</v>
      </c>
      <c r="K65" t="s">
        <v>10</v>
      </c>
      <c r="L65">
        <v>1.6526000000000001</v>
      </c>
      <c r="M65" t="s">
        <v>10</v>
      </c>
      <c r="N65">
        <v>1.5369999999999999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4.0856481481481487E-2</v>
      </c>
      <c r="G66" t="s">
        <v>10</v>
      </c>
      <c r="H66" s="2">
        <v>0.45739999999999997</v>
      </c>
      <c r="I66" t="s">
        <v>10</v>
      </c>
      <c r="K66" t="s">
        <v>10</v>
      </c>
      <c r="L66">
        <v>1.6757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4.1469907407407407E-2</v>
      </c>
      <c r="G67" t="s">
        <v>10</v>
      </c>
      <c r="H67" s="2">
        <v>0.51819999999999999</v>
      </c>
      <c r="I67" t="s">
        <v>10</v>
      </c>
      <c r="K67" t="s">
        <v>10</v>
      </c>
      <c r="L67">
        <v>1.5075000000000001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4.2164351851851856E-2</v>
      </c>
      <c r="G68" t="s">
        <v>10</v>
      </c>
      <c r="H68" s="2">
        <v>0.41699999999999998</v>
      </c>
      <c r="I68" t="s">
        <v>10</v>
      </c>
      <c r="J68" s="2">
        <v>0.53580000000000005</v>
      </c>
      <c r="K68" t="s">
        <v>10</v>
      </c>
      <c r="L68">
        <v>1.5792999999999999</v>
      </c>
      <c r="M68" t="s">
        <v>10</v>
      </c>
      <c r="N68">
        <v>1.53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4.2766203703703702E-2</v>
      </c>
      <c r="G69" t="s">
        <v>10</v>
      </c>
      <c r="H69" s="2">
        <v>0.45729999999999998</v>
      </c>
      <c r="I69" t="s">
        <v>10</v>
      </c>
      <c r="K69" t="s">
        <v>10</v>
      </c>
      <c r="L69">
        <v>1.6194999999999999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4.3425925925925923E-2</v>
      </c>
      <c r="G70" t="s">
        <v>10</v>
      </c>
      <c r="H70" s="2">
        <v>0.41760000000000003</v>
      </c>
      <c r="I70" t="s">
        <v>10</v>
      </c>
      <c r="K70" t="s">
        <v>10</v>
      </c>
      <c r="L70">
        <v>1.8321000000000001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4.4120370370370372E-2</v>
      </c>
      <c r="G71" t="s">
        <v>10</v>
      </c>
      <c r="H71" s="2">
        <v>0.44979999999999998</v>
      </c>
      <c r="I71" t="s">
        <v>10</v>
      </c>
      <c r="J71" s="2">
        <v>0.52380000000000004</v>
      </c>
      <c r="K71" t="s">
        <v>10</v>
      </c>
      <c r="L71">
        <v>1.5682</v>
      </c>
      <c r="M71" t="s">
        <v>10</v>
      </c>
      <c r="N71">
        <v>1.5262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4.4699074074074079E-2</v>
      </c>
      <c r="G72" t="s">
        <v>10</v>
      </c>
      <c r="H72" s="2">
        <v>0.48049999999999998</v>
      </c>
      <c r="I72" t="s">
        <v>10</v>
      </c>
      <c r="K72" t="s">
        <v>10</v>
      </c>
      <c r="L72">
        <v>1.5064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4.5162037037037035E-2</v>
      </c>
      <c r="G73" t="s">
        <v>10</v>
      </c>
      <c r="H73" s="2">
        <v>0.42230000000000001</v>
      </c>
      <c r="I73" t="s">
        <v>10</v>
      </c>
      <c r="K73" t="s">
        <v>10</v>
      </c>
      <c r="L73">
        <v>1.5145999999999999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4.5659722222222227E-2</v>
      </c>
      <c r="G74" t="s">
        <v>10</v>
      </c>
      <c r="H74" s="2">
        <v>0.4103</v>
      </c>
      <c r="I74" t="s">
        <v>10</v>
      </c>
      <c r="J74" s="2">
        <v>0.48359999999999997</v>
      </c>
      <c r="K74" t="s">
        <v>10</v>
      </c>
      <c r="L74">
        <v>1.5731999999999999</v>
      </c>
      <c r="M74" t="s">
        <v>10</v>
      </c>
      <c r="N74">
        <v>1.5248999999999999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4.611111111111111E-2</v>
      </c>
      <c r="G75" t="s">
        <v>10</v>
      </c>
      <c r="H75" s="2">
        <v>0.51619999999999999</v>
      </c>
      <c r="I75" t="s">
        <v>10</v>
      </c>
      <c r="K75" t="s">
        <v>10</v>
      </c>
      <c r="L75">
        <v>1.4639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4.6585648148148147E-2</v>
      </c>
      <c r="G76" t="s">
        <v>10</v>
      </c>
      <c r="H76" s="2">
        <v>0.38059999999999999</v>
      </c>
      <c r="I76" t="s">
        <v>10</v>
      </c>
      <c r="K76" t="s">
        <v>10</v>
      </c>
      <c r="L76">
        <v>1.9915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4.7106481481481478E-2</v>
      </c>
      <c r="G77" t="s">
        <v>10</v>
      </c>
      <c r="H77" s="2">
        <v>0.40510000000000002</v>
      </c>
      <c r="I77" t="s">
        <v>10</v>
      </c>
      <c r="J77" s="2">
        <v>0.51270000000000004</v>
      </c>
      <c r="K77" t="s">
        <v>10</v>
      </c>
      <c r="L77">
        <v>1.6024</v>
      </c>
      <c r="M77" t="s">
        <v>10</v>
      </c>
      <c r="N77">
        <v>1.5175000000000001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4.7615740740740743E-2</v>
      </c>
      <c r="G78" t="s">
        <v>10</v>
      </c>
      <c r="H78" s="2">
        <v>0.39560000000000001</v>
      </c>
      <c r="I78" t="s">
        <v>10</v>
      </c>
      <c r="K78" t="s">
        <v>10</v>
      </c>
      <c r="L78">
        <v>1.8765000000000001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4.8113425925925928E-2</v>
      </c>
      <c r="G79" t="s">
        <v>10</v>
      </c>
      <c r="H79" s="2">
        <v>0.48330000000000001</v>
      </c>
      <c r="I79" t="s">
        <v>10</v>
      </c>
      <c r="K79" t="s">
        <v>10</v>
      </c>
      <c r="L79">
        <v>1.4754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4.8634259259259259E-2</v>
      </c>
      <c r="G80" t="s">
        <v>10</v>
      </c>
      <c r="H80" s="2">
        <v>0.47510000000000002</v>
      </c>
      <c r="I80" t="s">
        <v>10</v>
      </c>
      <c r="J80" s="2">
        <v>0.55879999999999996</v>
      </c>
      <c r="K80" t="s">
        <v>10</v>
      </c>
      <c r="L80">
        <v>1.458</v>
      </c>
      <c r="M80" t="s">
        <v>10</v>
      </c>
      <c r="N80">
        <v>1.5031000000000001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4.9143518518518524E-2</v>
      </c>
      <c r="G81" t="s">
        <v>10</v>
      </c>
      <c r="H81" s="2">
        <v>0.42899999999999999</v>
      </c>
      <c r="I81" t="s">
        <v>10</v>
      </c>
      <c r="K81" t="s">
        <v>10</v>
      </c>
      <c r="L81">
        <v>1.6267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4.9629629629629635E-2</v>
      </c>
      <c r="G82" t="s">
        <v>10</v>
      </c>
      <c r="H82" s="2">
        <v>0.3972</v>
      </c>
      <c r="I82" t="s">
        <v>10</v>
      </c>
      <c r="K82" t="s">
        <v>10</v>
      </c>
      <c r="L82">
        <v>1.6963999999999999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5.0162037037037033E-2</v>
      </c>
      <c r="G83" t="s">
        <v>10</v>
      </c>
      <c r="H83" s="2">
        <v>0.52129999999999999</v>
      </c>
      <c r="I83" t="s">
        <v>10</v>
      </c>
      <c r="J83" s="2">
        <v>0.5665</v>
      </c>
      <c r="K83" t="s">
        <v>10</v>
      </c>
      <c r="L83">
        <v>1.4973000000000001</v>
      </c>
      <c r="M83" t="s">
        <v>10</v>
      </c>
      <c r="N83">
        <v>1.4942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5.0671296296296298E-2</v>
      </c>
      <c r="G84" t="s">
        <v>10</v>
      </c>
      <c r="H84" s="2">
        <v>0.54810000000000003</v>
      </c>
      <c r="I84" t="s">
        <v>10</v>
      </c>
      <c r="K84" t="s">
        <v>10</v>
      </c>
      <c r="L84">
        <v>1.5793999999999999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5.1157407407407408E-2</v>
      </c>
      <c r="G85" t="s">
        <v>10</v>
      </c>
      <c r="H85" s="2">
        <v>0.49370000000000003</v>
      </c>
      <c r="I85" t="s">
        <v>10</v>
      </c>
      <c r="K85" t="s">
        <v>10</v>
      </c>
      <c r="L85">
        <v>1.5408999999999999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5.1712962962962961E-2</v>
      </c>
      <c r="G86" t="s">
        <v>10</v>
      </c>
      <c r="H86" s="2">
        <v>0.46110000000000001</v>
      </c>
      <c r="I86" t="s">
        <v>10</v>
      </c>
      <c r="J86" s="2">
        <v>0.52739999999999998</v>
      </c>
      <c r="K86" t="s">
        <v>10</v>
      </c>
      <c r="L86">
        <v>1.6051</v>
      </c>
      <c r="M86" t="s">
        <v>10</v>
      </c>
      <c r="N86">
        <v>1.4992000000000001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5.2210648148148152E-2</v>
      </c>
      <c r="G87" t="s">
        <v>10</v>
      </c>
      <c r="H87" s="2">
        <v>0.4652</v>
      </c>
      <c r="I87" t="s">
        <v>10</v>
      </c>
      <c r="K87" t="s">
        <v>10</v>
      </c>
      <c r="L87">
        <v>1.5469999999999999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5.2685185185185189E-2</v>
      </c>
      <c r="G88" t="s">
        <v>10</v>
      </c>
      <c r="H88" s="2">
        <v>0.45419999999999999</v>
      </c>
      <c r="I88" t="s">
        <v>10</v>
      </c>
      <c r="K88" t="s">
        <v>10</v>
      </c>
      <c r="L88">
        <v>1.8752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5.3240740740740734E-2</v>
      </c>
      <c r="G89" t="s">
        <v>10</v>
      </c>
      <c r="H89" s="2">
        <v>0.45629999999999998</v>
      </c>
      <c r="I89" t="s">
        <v>10</v>
      </c>
      <c r="J89" s="2">
        <v>0.51149999999999995</v>
      </c>
      <c r="K89" t="s">
        <v>10</v>
      </c>
      <c r="L89">
        <v>1.4220999999999999</v>
      </c>
      <c r="M89" t="s">
        <v>10</v>
      </c>
      <c r="N89">
        <v>1.4948999999999999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5.3726851851851852E-2</v>
      </c>
      <c r="G90" t="s">
        <v>10</v>
      </c>
      <c r="H90" s="2">
        <v>0.44240000000000002</v>
      </c>
      <c r="I90" t="s">
        <v>10</v>
      </c>
      <c r="K90" t="s">
        <v>10</v>
      </c>
      <c r="L90">
        <v>1.4403999999999999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5.4236111111111117E-2</v>
      </c>
      <c r="G91" t="s">
        <v>10</v>
      </c>
      <c r="H91" s="2">
        <v>0.4299</v>
      </c>
      <c r="I91" t="s">
        <v>10</v>
      </c>
      <c r="K91" t="s">
        <v>10</v>
      </c>
      <c r="L91">
        <v>1.6657999999999999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5.4756944444444448E-2</v>
      </c>
      <c r="G92" t="s">
        <v>10</v>
      </c>
      <c r="H92" s="2">
        <v>0.48959999999999998</v>
      </c>
      <c r="I92" t="s">
        <v>10</v>
      </c>
      <c r="J92" s="2">
        <v>0.53869999999999996</v>
      </c>
      <c r="K92" t="s">
        <v>10</v>
      </c>
      <c r="L92">
        <v>1.6204000000000001</v>
      </c>
      <c r="M92" t="s">
        <v>10</v>
      </c>
      <c r="N92">
        <v>1.4824999999999999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5.5243055555555559E-2</v>
      </c>
      <c r="G93" t="s">
        <v>10</v>
      </c>
      <c r="H93" s="2">
        <v>0.51380000000000003</v>
      </c>
      <c r="I93" t="s">
        <v>10</v>
      </c>
      <c r="K93" t="s">
        <v>10</v>
      </c>
      <c r="L93">
        <v>1.3407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5.5740740740740737E-2</v>
      </c>
      <c r="G94" t="s">
        <v>10</v>
      </c>
      <c r="H94" s="2">
        <v>0.4844</v>
      </c>
      <c r="I94" t="s">
        <v>10</v>
      </c>
      <c r="K94" t="s">
        <v>10</v>
      </c>
      <c r="L94">
        <v>1.6835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5.6273148148148149E-2</v>
      </c>
      <c r="G95" t="s">
        <v>10</v>
      </c>
      <c r="H95" s="2">
        <v>0.48859999999999998</v>
      </c>
      <c r="I95" t="s">
        <v>10</v>
      </c>
      <c r="J95" s="2">
        <v>0.53510000000000002</v>
      </c>
      <c r="K95" t="s">
        <v>10</v>
      </c>
      <c r="L95">
        <v>1.4031</v>
      </c>
      <c r="M95" t="s">
        <v>10</v>
      </c>
      <c r="N95">
        <v>1.4777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5.6770833333333333E-2</v>
      </c>
      <c r="G96" t="s">
        <v>10</v>
      </c>
      <c r="H96" s="2">
        <v>0.49380000000000002</v>
      </c>
      <c r="I96" t="s">
        <v>10</v>
      </c>
      <c r="K96" t="s">
        <v>10</v>
      </c>
      <c r="L96">
        <v>1.2722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5.7268518518518517E-2</v>
      </c>
      <c r="G97" t="s">
        <v>10</v>
      </c>
      <c r="H97" s="2">
        <v>0.4703</v>
      </c>
      <c r="I97" t="s">
        <v>10</v>
      </c>
      <c r="K97" t="s">
        <v>10</v>
      </c>
      <c r="L97">
        <v>1.6015999999999999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5.7800925925925929E-2</v>
      </c>
      <c r="G98" t="s">
        <v>10</v>
      </c>
      <c r="H98" s="2">
        <v>0.57340000000000002</v>
      </c>
      <c r="I98" t="s">
        <v>10</v>
      </c>
      <c r="J98" s="2">
        <v>0.58799999999999997</v>
      </c>
      <c r="K98" t="s">
        <v>10</v>
      </c>
      <c r="L98">
        <v>1.4676</v>
      </c>
      <c r="M98" t="s">
        <v>10</v>
      </c>
      <c r="N98">
        <v>1.4658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5.8310185185185187E-2</v>
      </c>
      <c r="G99" t="s">
        <v>10</v>
      </c>
      <c r="H99" s="2">
        <v>0.52470000000000006</v>
      </c>
      <c r="I99" t="s">
        <v>10</v>
      </c>
      <c r="K99" t="s">
        <v>10</v>
      </c>
      <c r="L99">
        <v>1.4619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5.8784722222222224E-2</v>
      </c>
      <c r="G100" t="s">
        <v>10</v>
      </c>
      <c r="H100" s="2">
        <v>0.39929999999999999</v>
      </c>
      <c r="I100" t="s">
        <v>10</v>
      </c>
      <c r="K100" t="s">
        <v>10</v>
      </c>
      <c r="L100">
        <v>1.7017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5.9317129629629629E-2</v>
      </c>
      <c r="G101" t="s">
        <v>10</v>
      </c>
      <c r="H101" s="2">
        <v>0.57609999999999995</v>
      </c>
      <c r="I101" t="s">
        <v>10</v>
      </c>
      <c r="J101" s="2">
        <v>0.58699999999999997</v>
      </c>
      <c r="K101" t="s">
        <v>10</v>
      </c>
      <c r="L101">
        <v>1.3857999999999999</v>
      </c>
      <c r="M101" t="s">
        <v>10</v>
      </c>
      <c r="N101">
        <v>1.4639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5.9826388888888887E-2</v>
      </c>
      <c r="G102" t="s">
        <v>10</v>
      </c>
      <c r="H102" s="2">
        <v>0.54410000000000003</v>
      </c>
      <c r="I102" t="s">
        <v>10</v>
      </c>
      <c r="K102" t="s">
        <v>10</v>
      </c>
      <c r="L102">
        <v>1.2689999999999999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6.0312499999999998E-2</v>
      </c>
      <c r="G103" t="s">
        <v>10</v>
      </c>
      <c r="H103" s="2">
        <v>0.47239999999999999</v>
      </c>
      <c r="I103" t="s">
        <v>10</v>
      </c>
      <c r="K103" t="s">
        <v>10</v>
      </c>
      <c r="L103">
        <v>1.5442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6.0868055555555557E-2</v>
      </c>
      <c r="G104" t="s">
        <v>10</v>
      </c>
      <c r="H104" s="2">
        <v>0.4758</v>
      </c>
      <c r="I104" t="s">
        <v>10</v>
      </c>
      <c r="J104" s="2">
        <v>0.58279999999999998</v>
      </c>
      <c r="K104" t="s">
        <v>10</v>
      </c>
      <c r="L104">
        <v>1.5432999999999999</v>
      </c>
      <c r="M104" t="s">
        <v>10</v>
      </c>
      <c r="N104">
        <v>1.4501999999999999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6.1354166666666675E-2</v>
      </c>
      <c r="G105" t="s">
        <v>10</v>
      </c>
      <c r="H105" s="2">
        <v>0.5625</v>
      </c>
      <c r="I105" t="s">
        <v>10</v>
      </c>
      <c r="K105" t="s">
        <v>10</v>
      </c>
      <c r="L105">
        <v>1.3855999999999999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6.1828703703703712E-2</v>
      </c>
      <c r="G106" t="s">
        <v>10</v>
      </c>
      <c r="H106" s="2">
        <v>0.56989999999999996</v>
      </c>
      <c r="I106" t="s">
        <v>10</v>
      </c>
      <c r="K106" t="s">
        <v>10</v>
      </c>
      <c r="L106">
        <v>1.3576999999999999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6.2384259259259257E-2</v>
      </c>
      <c r="G107" t="s">
        <v>10</v>
      </c>
      <c r="H107" s="2">
        <v>0.47860000000000003</v>
      </c>
      <c r="I107" t="s">
        <v>10</v>
      </c>
      <c r="J107" s="2">
        <v>0.57640000000000002</v>
      </c>
      <c r="K107" t="s">
        <v>10</v>
      </c>
      <c r="L107">
        <v>1.7072000000000001</v>
      </c>
      <c r="M107" t="s">
        <v>10</v>
      </c>
      <c r="N107">
        <v>1.4492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6.2893518518518529E-2</v>
      </c>
      <c r="G108" t="s">
        <v>10</v>
      </c>
      <c r="H108" s="2">
        <v>0.43940000000000001</v>
      </c>
      <c r="I108" t="s">
        <v>10</v>
      </c>
      <c r="K108" t="s">
        <v>10</v>
      </c>
      <c r="L108">
        <v>1.6559999999999999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6.3379629629629633E-2</v>
      </c>
      <c r="G109" t="s">
        <v>10</v>
      </c>
      <c r="H109" s="2">
        <v>0.51749999999999996</v>
      </c>
      <c r="I109" t="s">
        <v>10</v>
      </c>
      <c r="K109" t="s">
        <v>10</v>
      </c>
      <c r="L109">
        <v>1.4412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6.3923611111111112E-2</v>
      </c>
      <c r="G110" t="s">
        <v>10</v>
      </c>
      <c r="H110" s="2">
        <v>0.48249999999999998</v>
      </c>
      <c r="I110" t="s">
        <v>10</v>
      </c>
      <c r="J110" s="2">
        <v>0.57389999999999997</v>
      </c>
      <c r="K110" t="s">
        <v>10</v>
      </c>
      <c r="L110">
        <v>1.6004</v>
      </c>
      <c r="M110" t="s">
        <v>10</v>
      </c>
      <c r="N110">
        <v>1.4410000000000001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6.4409722222222229E-2</v>
      </c>
      <c r="G111" t="s">
        <v>10</v>
      </c>
      <c r="H111" s="2">
        <v>0.54810000000000003</v>
      </c>
      <c r="I111" t="s">
        <v>10</v>
      </c>
      <c r="K111" t="s">
        <v>10</v>
      </c>
      <c r="L111">
        <v>1.2915000000000001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6.4907407407407414E-2</v>
      </c>
      <c r="G112" t="s">
        <v>10</v>
      </c>
      <c r="H112" s="2">
        <v>0.52549999999999997</v>
      </c>
      <c r="I112" t="s">
        <v>10</v>
      </c>
      <c r="K112" t="s">
        <v>10</v>
      </c>
      <c r="L112">
        <v>1.3424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6.5439814814814812E-2</v>
      </c>
      <c r="G113" t="s">
        <v>10</v>
      </c>
      <c r="H113" s="2">
        <v>0.63460000000000005</v>
      </c>
      <c r="I113" t="s">
        <v>10</v>
      </c>
      <c r="J113" s="2">
        <v>0.60270000000000001</v>
      </c>
      <c r="K113" t="s">
        <v>10</v>
      </c>
      <c r="L113">
        <v>1.2829999999999999</v>
      </c>
      <c r="M113" t="s">
        <v>10</v>
      </c>
      <c r="N113">
        <v>1.4345000000000001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6.5914351851851849E-2</v>
      </c>
      <c r="G114" t="s">
        <v>10</v>
      </c>
      <c r="H114" s="2">
        <v>0.4592</v>
      </c>
      <c r="I114" t="s">
        <v>10</v>
      </c>
      <c r="K114" t="s">
        <v>10</v>
      </c>
      <c r="L114">
        <v>1.4430000000000001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6.6423611111111114E-2</v>
      </c>
      <c r="G115" t="s">
        <v>10</v>
      </c>
      <c r="H115" s="2">
        <v>0.49659999999999999</v>
      </c>
      <c r="I115" t="s">
        <v>10</v>
      </c>
      <c r="K115" t="s">
        <v>10</v>
      </c>
      <c r="L115">
        <v>1.2444999999999999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6.6944444444444445E-2</v>
      </c>
      <c r="G116" t="s">
        <v>10</v>
      </c>
      <c r="H116" s="2">
        <v>0.53010000000000002</v>
      </c>
      <c r="I116" t="s">
        <v>10</v>
      </c>
      <c r="J116" s="2">
        <v>0.58679999999999999</v>
      </c>
      <c r="K116" t="s">
        <v>10</v>
      </c>
      <c r="L116">
        <v>1.2459</v>
      </c>
      <c r="M116" t="s">
        <v>10</v>
      </c>
      <c r="N116">
        <v>1.4339999999999999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6.7453703703703696E-2</v>
      </c>
      <c r="G117" t="s">
        <v>10</v>
      </c>
      <c r="H117" s="2">
        <v>0.47739999999999999</v>
      </c>
      <c r="I117" t="s">
        <v>10</v>
      </c>
      <c r="K117" t="s">
        <v>10</v>
      </c>
      <c r="L117">
        <v>1.4570000000000001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6.7939814814814814E-2</v>
      </c>
      <c r="G118" t="s">
        <v>10</v>
      </c>
      <c r="H118" s="2">
        <v>0.50219999999999998</v>
      </c>
      <c r="I118" t="s">
        <v>10</v>
      </c>
      <c r="K118" t="s">
        <v>10</v>
      </c>
      <c r="L118">
        <v>1.4567000000000001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6.8472222222222226E-2</v>
      </c>
      <c r="G119" t="s">
        <v>10</v>
      </c>
      <c r="H119" s="2">
        <v>0.50449999999999995</v>
      </c>
      <c r="I119" t="s">
        <v>10</v>
      </c>
      <c r="J119" s="2">
        <v>0.58750000000000002</v>
      </c>
      <c r="K119" t="s">
        <v>10</v>
      </c>
      <c r="L119">
        <v>1.6184000000000001</v>
      </c>
      <c r="M119" t="s">
        <v>10</v>
      </c>
      <c r="N119">
        <v>1.4298999999999999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6.8981481481481477E-2</v>
      </c>
      <c r="G120" t="s">
        <v>10</v>
      </c>
      <c r="H120" s="2">
        <v>0.47370000000000001</v>
      </c>
      <c r="I120" t="s">
        <v>10</v>
      </c>
      <c r="K120" t="s">
        <v>10</v>
      </c>
      <c r="L120">
        <v>1.5057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6.9456018518518514E-2</v>
      </c>
      <c r="G121" t="s">
        <v>10</v>
      </c>
      <c r="H121" s="2">
        <v>0.53480000000000005</v>
      </c>
      <c r="I121" t="s">
        <v>10</v>
      </c>
      <c r="K121" t="s">
        <v>10</v>
      </c>
      <c r="L121">
        <v>1.4623999999999999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6.9988425925925926E-2</v>
      </c>
      <c r="G122" t="s">
        <v>10</v>
      </c>
      <c r="H122" s="2">
        <v>0.47620000000000001</v>
      </c>
      <c r="I122" t="s">
        <v>10</v>
      </c>
      <c r="J122" s="2">
        <v>0.55740000000000001</v>
      </c>
      <c r="K122" t="s">
        <v>10</v>
      </c>
      <c r="L122">
        <v>1.5809</v>
      </c>
      <c r="M122" t="s">
        <v>10</v>
      </c>
      <c r="N122">
        <v>1.4294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7.0497685185185191E-2</v>
      </c>
      <c r="G123" t="s">
        <v>10</v>
      </c>
      <c r="H123" s="2">
        <v>0.50529999999999997</v>
      </c>
      <c r="I123" t="s">
        <v>10</v>
      </c>
      <c r="K123" t="s">
        <v>10</v>
      </c>
      <c r="L123">
        <v>1.5546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7.0983796296296295E-2</v>
      </c>
      <c r="G124" t="s">
        <v>10</v>
      </c>
      <c r="H124" s="2">
        <v>0.58260000000000001</v>
      </c>
      <c r="I124" t="s">
        <v>10</v>
      </c>
      <c r="K124" t="s">
        <v>10</v>
      </c>
      <c r="L124">
        <v>1.161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7.1527777777777787E-2</v>
      </c>
      <c r="G125" t="s">
        <v>10</v>
      </c>
      <c r="H125" s="2">
        <v>0.58909999999999996</v>
      </c>
      <c r="I125" t="s">
        <v>10</v>
      </c>
      <c r="J125" s="2">
        <v>0.59209999999999996</v>
      </c>
      <c r="K125" t="s">
        <v>10</v>
      </c>
      <c r="L125">
        <v>1.3714999999999999</v>
      </c>
      <c r="M125" t="s">
        <v>10</v>
      </c>
      <c r="N125">
        <v>1.4162999999999999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7.2025462962962958E-2</v>
      </c>
      <c r="G126" t="s">
        <v>10</v>
      </c>
      <c r="H126" s="2">
        <v>0.46050000000000002</v>
      </c>
      <c r="I126" t="s">
        <v>10</v>
      </c>
      <c r="K126" t="s">
        <v>10</v>
      </c>
      <c r="L126">
        <v>1.4430000000000001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7.2523148148148142E-2</v>
      </c>
      <c r="G127" t="s">
        <v>10</v>
      </c>
      <c r="H127" s="2">
        <v>0.55379999999999996</v>
      </c>
      <c r="I127" t="s">
        <v>10</v>
      </c>
      <c r="K127" t="s">
        <v>10</v>
      </c>
      <c r="L127">
        <v>1.2823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7.3090277777777782E-2</v>
      </c>
      <c r="G128" t="s">
        <v>10</v>
      </c>
      <c r="H128" s="2">
        <v>0.53390000000000004</v>
      </c>
      <c r="I128" t="s">
        <v>10</v>
      </c>
      <c r="J128" s="2">
        <v>0.5877</v>
      </c>
      <c r="K128" t="s">
        <v>10</v>
      </c>
      <c r="L128">
        <v>1.3928</v>
      </c>
      <c r="M128" t="s">
        <v>10</v>
      </c>
      <c r="N128">
        <v>1.4191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7.3587962962962966E-2</v>
      </c>
      <c r="G129" t="s">
        <v>10</v>
      </c>
      <c r="H129" s="2">
        <v>0.46089999999999998</v>
      </c>
      <c r="I129" t="s">
        <v>10</v>
      </c>
      <c r="K129" t="s">
        <v>10</v>
      </c>
      <c r="L129">
        <v>1.4552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7.4108796296296298E-2</v>
      </c>
      <c r="G130" t="s">
        <v>10</v>
      </c>
      <c r="H130" s="2">
        <v>0.58850000000000002</v>
      </c>
      <c r="I130" t="s">
        <v>10</v>
      </c>
      <c r="K130" t="s">
        <v>10</v>
      </c>
      <c r="L130">
        <v>1.2717000000000001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7.4652777777777776E-2</v>
      </c>
      <c r="G131" t="s">
        <v>10</v>
      </c>
      <c r="H131" s="2">
        <v>0.45300000000000001</v>
      </c>
      <c r="I131" t="s">
        <v>10</v>
      </c>
      <c r="J131" s="2">
        <v>0.57499999999999996</v>
      </c>
      <c r="K131" t="s">
        <v>10</v>
      </c>
      <c r="L131">
        <v>1.6081000000000001</v>
      </c>
      <c r="M131" t="s">
        <v>10</v>
      </c>
      <c r="N131">
        <v>1.4153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7.513888888888888E-2</v>
      </c>
      <c r="G132" t="s">
        <v>10</v>
      </c>
      <c r="H132" s="2">
        <v>0.49180000000000001</v>
      </c>
      <c r="I132" t="s">
        <v>10</v>
      </c>
      <c r="K132" t="s">
        <v>10</v>
      </c>
      <c r="L132">
        <v>1.4632000000000001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7.5659722222222225E-2</v>
      </c>
      <c r="G133" t="s">
        <v>10</v>
      </c>
      <c r="H133" s="2">
        <v>0.53669999999999995</v>
      </c>
      <c r="I133" t="s">
        <v>10</v>
      </c>
      <c r="K133" t="s">
        <v>10</v>
      </c>
      <c r="L133">
        <v>1.5083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7.6215277777777771E-2</v>
      </c>
      <c r="G134" t="s">
        <v>10</v>
      </c>
      <c r="H134" s="2">
        <v>0.45440000000000003</v>
      </c>
      <c r="I134" t="s">
        <v>10</v>
      </c>
      <c r="J134" s="2">
        <v>0.60419999999999996</v>
      </c>
      <c r="K134" t="s">
        <v>10</v>
      </c>
      <c r="L134">
        <v>1.5092000000000001</v>
      </c>
      <c r="M134" t="s">
        <v>10</v>
      </c>
      <c r="N134">
        <v>1.4117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7.6712962962962969E-2</v>
      </c>
      <c r="G135" t="s">
        <v>10</v>
      </c>
      <c r="H135" s="2">
        <v>0.54159999999999997</v>
      </c>
      <c r="I135" t="s">
        <v>10</v>
      </c>
      <c r="K135" t="s">
        <v>10</v>
      </c>
      <c r="L135">
        <v>1.5102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7.7222222222222234E-2</v>
      </c>
      <c r="G136" t="s">
        <v>10</v>
      </c>
      <c r="H136" s="2">
        <v>0.47620000000000001</v>
      </c>
      <c r="I136" t="s">
        <v>10</v>
      </c>
      <c r="K136" t="s">
        <v>10</v>
      </c>
      <c r="L136">
        <v>1.6839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7.7754629629629632E-2</v>
      </c>
      <c r="G137" t="s">
        <v>10</v>
      </c>
      <c r="H137" s="2">
        <v>0.43180000000000002</v>
      </c>
      <c r="I137" t="s">
        <v>10</v>
      </c>
      <c r="J137" s="2">
        <v>0.52390000000000003</v>
      </c>
      <c r="K137" t="s">
        <v>10</v>
      </c>
      <c r="L137">
        <v>1.5781000000000001</v>
      </c>
      <c r="M137" t="s">
        <v>10</v>
      </c>
      <c r="N137">
        <v>1.4301999999999999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7.8263888888888897E-2</v>
      </c>
      <c r="G138" t="s">
        <v>10</v>
      </c>
      <c r="H138" s="2">
        <v>0.51419999999999999</v>
      </c>
      <c r="I138" t="s">
        <v>10</v>
      </c>
      <c r="K138" t="s">
        <v>10</v>
      </c>
      <c r="L138">
        <v>1.5833999999999999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7.8738425925925934E-2</v>
      </c>
      <c r="G139" t="s">
        <v>10</v>
      </c>
      <c r="H139" s="2">
        <v>0.53269999999999995</v>
      </c>
      <c r="I139" t="s">
        <v>10</v>
      </c>
      <c r="K139" t="s">
        <v>10</v>
      </c>
      <c r="L139">
        <v>1.4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7.9282407407407399E-2</v>
      </c>
      <c r="G140" t="s">
        <v>10</v>
      </c>
      <c r="H140" s="2">
        <v>0.5716</v>
      </c>
      <c r="I140" t="s">
        <v>10</v>
      </c>
      <c r="J140" s="2">
        <v>0.5827</v>
      </c>
      <c r="K140" t="s">
        <v>10</v>
      </c>
      <c r="L140">
        <v>1.335</v>
      </c>
      <c r="M140" t="s">
        <v>10</v>
      </c>
      <c r="N140">
        <v>1.4015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7.9780092592592597E-2</v>
      </c>
      <c r="G141" t="s">
        <v>10</v>
      </c>
      <c r="H141" s="2">
        <v>0.49469999999999997</v>
      </c>
      <c r="I141" t="s">
        <v>10</v>
      </c>
      <c r="K141" t="s">
        <v>10</v>
      </c>
      <c r="L141">
        <v>1.2945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8.0266203703703701E-2</v>
      </c>
      <c r="G142" t="s">
        <v>10</v>
      </c>
      <c r="H142" s="2">
        <v>0.46060000000000001</v>
      </c>
      <c r="I142" t="s">
        <v>10</v>
      </c>
      <c r="K142" t="s">
        <v>10</v>
      </c>
      <c r="L142">
        <v>1.643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8.0810185185185179E-2</v>
      </c>
      <c r="G143" t="s">
        <v>10</v>
      </c>
      <c r="H143" s="2">
        <v>0.50529999999999997</v>
      </c>
      <c r="I143" t="s">
        <v>10</v>
      </c>
      <c r="J143" s="2">
        <v>0.62539999999999996</v>
      </c>
      <c r="K143" t="s">
        <v>10</v>
      </c>
      <c r="L143">
        <v>1.4095</v>
      </c>
      <c r="M143" t="s">
        <v>10</v>
      </c>
      <c r="N143">
        <v>1.3935999999999999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8.1296296296296297E-2</v>
      </c>
      <c r="G144" t="s">
        <v>10</v>
      </c>
      <c r="H144" s="2">
        <v>0.5837</v>
      </c>
      <c r="I144" t="s">
        <v>10</v>
      </c>
      <c r="K144" t="s">
        <v>10</v>
      </c>
      <c r="L144">
        <v>1.3907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8.1782407407407401E-2</v>
      </c>
      <c r="G145" t="s">
        <v>10</v>
      </c>
      <c r="H145" s="2">
        <v>0.51839999999999997</v>
      </c>
      <c r="I145" t="s">
        <v>10</v>
      </c>
      <c r="K145" t="s">
        <v>10</v>
      </c>
      <c r="L145">
        <v>1.3967000000000001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8.2326388888888893E-2</v>
      </c>
      <c r="G146" t="s">
        <v>10</v>
      </c>
      <c r="H146" s="2">
        <v>0.52569999999999995</v>
      </c>
      <c r="I146" t="s">
        <v>10</v>
      </c>
      <c r="J146" s="2">
        <v>0.56399999999999995</v>
      </c>
      <c r="K146" t="s">
        <v>10</v>
      </c>
      <c r="L146">
        <v>1.2835000000000001</v>
      </c>
      <c r="M146" t="s">
        <v>10</v>
      </c>
      <c r="N146">
        <v>1.4044000000000001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8.2812499999999997E-2</v>
      </c>
      <c r="G147" t="s">
        <v>10</v>
      </c>
      <c r="H147" s="2">
        <v>0.57020000000000004</v>
      </c>
      <c r="I147" t="s">
        <v>10</v>
      </c>
      <c r="K147" t="s">
        <v>10</v>
      </c>
      <c r="L147">
        <v>1.4712000000000001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8.3287037037037034E-2</v>
      </c>
      <c r="G148" t="s">
        <v>10</v>
      </c>
      <c r="H148" s="2">
        <v>0.55630000000000002</v>
      </c>
      <c r="I148" t="s">
        <v>10</v>
      </c>
      <c r="K148" t="s">
        <v>10</v>
      </c>
      <c r="L148">
        <v>1.4031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8.3854166666666674E-2</v>
      </c>
      <c r="G149" t="s">
        <v>10</v>
      </c>
      <c r="H149" s="2">
        <v>0.52869999999999995</v>
      </c>
      <c r="I149" t="s">
        <v>10</v>
      </c>
      <c r="J149" s="2">
        <v>0.63200000000000001</v>
      </c>
      <c r="K149" t="s">
        <v>10</v>
      </c>
      <c r="L149">
        <v>1.45</v>
      </c>
      <c r="M149" t="s">
        <v>10</v>
      </c>
      <c r="N149">
        <v>1.3928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8.4340277777777764E-2</v>
      </c>
      <c r="G150" t="s">
        <v>10</v>
      </c>
      <c r="H150" s="2">
        <v>0.4884</v>
      </c>
      <c r="I150" t="s">
        <v>10</v>
      </c>
      <c r="K150" t="s">
        <v>10</v>
      </c>
      <c r="L150">
        <v>1.5982000000000001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8.4837962962962962E-2</v>
      </c>
      <c r="G151" t="s">
        <v>10</v>
      </c>
      <c r="H151" s="2">
        <v>0.45069999999999999</v>
      </c>
      <c r="I151" t="s">
        <v>10</v>
      </c>
      <c r="K151" t="s">
        <v>10</v>
      </c>
      <c r="L151">
        <v>1.5307999999999999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8.5370370370370374E-2</v>
      </c>
      <c r="G152" t="s">
        <v>10</v>
      </c>
      <c r="H152" s="2">
        <v>0.53610000000000002</v>
      </c>
      <c r="I152" t="s">
        <v>10</v>
      </c>
      <c r="J152" s="2">
        <v>0.58379999999999999</v>
      </c>
      <c r="K152" t="s">
        <v>10</v>
      </c>
      <c r="L152">
        <v>1.3853</v>
      </c>
      <c r="M152" t="s">
        <v>10</v>
      </c>
      <c r="N152">
        <v>1.3904000000000001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8.5856481481481492E-2</v>
      </c>
      <c r="G153" t="s">
        <v>10</v>
      </c>
      <c r="H153" s="2">
        <v>0.441</v>
      </c>
      <c r="I153" t="s">
        <v>10</v>
      </c>
      <c r="K153" t="s">
        <v>10</v>
      </c>
      <c r="L153">
        <v>1.6134999999999999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8.6365740740740729E-2</v>
      </c>
      <c r="G154" t="s">
        <v>10</v>
      </c>
      <c r="H154" s="2">
        <v>0.48899999999999999</v>
      </c>
      <c r="I154" t="s">
        <v>10</v>
      </c>
      <c r="K154" t="s">
        <v>10</v>
      </c>
      <c r="L154">
        <v>1.5127999999999999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8.6886574074074074E-2</v>
      </c>
      <c r="G155" t="s">
        <v>10</v>
      </c>
      <c r="H155" s="2">
        <v>0.51590000000000003</v>
      </c>
      <c r="I155" t="s">
        <v>10</v>
      </c>
      <c r="J155" s="2">
        <v>0.58130000000000004</v>
      </c>
      <c r="K155" t="s">
        <v>10</v>
      </c>
      <c r="L155">
        <v>1.3492999999999999</v>
      </c>
      <c r="M155" t="s">
        <v>10</v>
      </c>
      <c r="N155">
        <v>1.391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8.7395833333333339E-2</v>
      </c>
      <c r="G156" t="s">
        <v>10</v>
      </c>
      <c r="H156" s="2">
        <v>0.50780000000000003</v>
      </c>
      <c r="I156" t="s">
        <v>10</v>
      </c>
      <c r="K156" t="s">
        <v>10</v>
      </c>
      <c r="L156">
        <v>1.4016999999999999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8.7881944444444457E-2</v>
      </c>
      <c r="G157" t="s">
        <v>10</v>
      </c>
      <c r="H157" s="2">
        <v>0.56020000000000003</v>
      </c>
      <c r="I157" t="s">
        <v>10</v>
      </c>
      <c r="K157" t="s">
        <v>10</v>
      </c>
      <c r="L157">
        <v>1.3962000000000001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8.8402777777777775E-2</v>
      </c>
      <c r="G158" t="s">
        <v>10</v>
      </c>
      <c r="H158" s="2">
        <v>0.50700000000000001</v>
      </c>
      <c r="I158" t="s">
        <v>10</v>
      </c>
      <c r="J158" s="2">
        <v>0.59530000000000005</v>
      </c>
      <c r="K158" t="s">
        <v>10</v>
      </c>
      <c r="L158">
        <v>1.3772</v>
      </c>
      <c r="M158" t="s">
        <v>10</v>
      </c>
      <c r="N158">
        <v>1.3844000000000001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8.8912037037037039E-2</v>
      </c>
      <c r="G159" t="s">
        <v>10</v>
      </c>
      <c r="H159" s="2">
        <v>0.54920000000000002</v>
      </c>
      <c r="I159" t="s">
        <v>10</v>
      </c>
      <c r="K159" t="s">
        <v>10</v>
      </c>
      <c r="L159">
        <v>1.3772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8.9386574074074077E-2</v>
      </c>
      <c r="G160" t="s">
        <v>10</v>
      </c>
      <c r="H160" s="2">
        <v>0.53269999999999995</v>
      </c>
      <c r="I160" t="s">
        <v>10</v>
      </c>
      <c r="K160" t="s">
        <v>10</v>
      </c>
      <c r="L160">
        <v>1.4292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8.9918981481481475E-2</v>
      </c>
      <c r="G161" t="s">
        <v>10</v>
      </c>
      <c r="H161" s="2">
        <v>0.4662</v>
      </c>
      <c r="I161" t="s">
        <v>10</v>
      </c>
      <c r="J161" s="2">
        <v>0.57350000000000001</v>
      </c>
      <c r="K161" t="s">
        <v>10</v>
      </c>
      <c r="L161">
        <v>1.6101000000000001</v>
      </c>
      <c r="M161" t="s">
        <v>10</v>
      </c>
      <c r="N161">
        <v>1.3897999999999999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9.042824074074074E-2</v>
      </c>
      <c r="G162" t="s">
        <v>10</v>
      </c>
      <c r="H162" s="2">
        <v>0.51939999999999997</v>
      </c>
      <c r="I162" t="s">
        <v>10</v>
      </c>
      <c r="K162" t="s">
        <v>10</v>
      </c>
      <c r="L162">
        <v>1.3997999999999999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9.0925925925925924E-2</v>
      </c>
      <c r="G163" t="s">
        <v>10</v>
      </c>
      <c r="H163" s="2">
        <v>0.56510000000000005</v>
      </c>
      <c r="I163" t="s">
        <v>10</v>
      </c>
      <c r="K163" t="s">
        <v>10</v>
      </c>
      <c r="L163">
        <v>1.2684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9.150462962962963E-2</v>
      </c>
      <c r="G164" t="s">
        <v>10</v>
      </c>
      <c r="H164" s="2">
        <v>0.54790000000000005</v>
      </c>
      <c r="I164" t="s">
        <v>10</v>
      </c>
      <c r="J164" s="2">
        <v>0.59379999999999999</v>
      </c>
      <c r="K164" t="s">
        <v>10</v>
      </c>
      <c r="L164">
        <v>1.2994000000000001</v>
      </c>
      <c r="M164" t="s">
        <v>10</v>
      </c>
      <c r="N164">
        <v>1.3740000000000001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9.2002314814814815E-2</v>
      </c>
      <c r="G165" t="s">
        <v>10</v>
      </c>
      <c r="H165" s="2">
        <v>0.56859999999999999</v>
      </c>
      <c r="I165" t="s">
        <v>10</v>
      </c>
      <c r="K165" t="s">
        <v>10</v>
      </c>
      <c r="L165">
        <v>1.3332999999999999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9.2488425925925932E-2</v>
      </c>
      <c r="G166" t="s">
        <v>10</v>
      </c>
      <c r="H166" s="2">
        <v>0.41310000000000002</v>
      </c>
      <c r="I166" t="s">
        <v>10</v>
      </c>
      <c r="K166" t="s">
        <v>10</v>
      </c>
      <c r="L166">
        <v>1.4882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9.3055555555555558E-2</v>
      </c>
      <c r="G167" t="s">
        <v>10</v>
      </c>
      <c r="H167" s="2">
        <v>0.46589999999999998</v>
      </c>
      <c r="I167" t="s">
        <v>10</v>
      </c>
      <c r="J167" s="2">
        <v>0.62490000000000001</v>
      </c>
      <c r="K167" t="s">
        <v>10</v>
      </c>
      <c r="L167">
        <v>1.5846</v>
      </c>
      <c r="M167" t="s">
        <v>10</v>
      </c>
      <c r="N167">
        <v>1.3763000000000001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9.3541666666666676E-2</v>
      </c>
      <c r="G168" t="s">
        <v>10</v>
      </c>
      <c r="H168" s="2">
        <v>0.495</v>
      </c>
      <c r="I168" t="s">
        <v>10</v>
      </c>
      <c r="K168" t="s">
        <v>10</v>
      </c>
      <c r="L168">
        <v>1.3656999999999999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9.4050925925925941E-2</v>
      </c>
      <c r="G169" t="s">
        <v>10</v>
      </c>
      <c r="H169" s="2">
        <v>0.58330000000000004</v>
      </c>
      <c r="I169" t="s">
        <v>10</v>
      </c>
      <c r="K169" t="s">
        <v>10</v>
      </c>
      <c r="L169">
        <v>1.2219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9.4583333333333339E-2</v>
      </c>
      <c r="G170" t="s">
        <v>10</v>
      </c>
      <c r="H170" s="2">
        <v>0.51680000000000004</v>
      </c>
      <c r="I170" t="s">
        <v>10</v>
      </c>
      <c r="J170" s="2">
        <v>0.59519999999999995</v>
      </c>
      <c r="K170" t="s">
        <v>10</v>
      </c>
      <c r="L170">
        <v>1.3841000000000001</v>
      </c>
      <c r="M170" t="s">
        <v>10</v>
      </c>
      <c r="N170">
        <v>1.3727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9.5069444444444443E-2</v>
      </c>
      <c r="G171" t="s">
        <v>10</v>
      </c>
      <c r="H171" s="2">
        <v>0.50680000000000003</v>
      </c>
      <c r="I171" t="s">
        <v>10</v>
      </c>
      <c r="K171" t="s">
        <v>10</v>
      </c>
      <c r="L171">
        <v>1.5057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9.5590277777777774E-2</v>
      </c>
      <c r="G172" t="s">
        <v>10</v>
      </c>
      <c r="H172" s="2">
        <v>0.46879999999999999</v>
      </c>
      <c r="I172" t="s">
        <v>10</v>
      </c>
      <c r="K172" t="s">
        <v>10</v>
      </c>
      <c r="L172">
        <v>1.4933000000000001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9.6134259259259267E-2</v>
      </c>
      <c r="G173" t="s">
        <v>10</v>
      </c>
      <c r="H173" s="2">
        <v>0.48959999999999998</v>
      </c>
      <c r="I173" t="s">
        <v>10</v>
      </c>
      <c r="J173" s="2">
        <v>0.56140000000000001</v>
      </c>
      <c r="K173" t="s">
        <v>10</v>
      </c>
      <c r="L173">
        <v>1.4307000000000001</v>
      </c>
      <c r="M173" t="s">
        <v>10</v>
      </c>
      <c r="N173">
        <v>1.3912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9.6631944444444451E-2</v>
      </c>
      <c r="G174" t="s">
        <v>10</v>
      </c>
      <c r="H174" s="2">
        <v>0.58940000000000003</v>
      </c>
      <c r="I174" t="s">
        <v>10</v>
      </c>
      <c r="K174" t="s">
        <v>10</v>
      </c>
      <c r="L174">
        <v>1.2633000000000001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9.7141203703703702E-2</v>
      </c>
      <c r="G175" t="s">
        <v>10</v>
      </c>
      <c r="H175" s="2">
        <v>0.60980000000000001</v>
      </c>
      <c r="I175" t="s">
        <v>10</v>
      </c>
      <c r="K175" t="s">
        <v>10</v>
      </c>
      <c r="L175">
        <v>1.2402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9.7673611111111114E-2</v>
      </c>
      <c r="G176" t="s">
        <v>10</v>
      </c>
      <c r="H176" s="2">
        <v>0.5081</v>
      </c>
      <c r="I176" t="s">
        <v>10</v>
      </c>
      <c r="J176" s="2">
        <v>0.58989999999999998</v>
      </c>
      <c r="K176" t="s">
        <v>10</v>
      </c>
      <c r="L176">
        <v>1.3771</v>
      </c>
      <c r="M176" t="s">
        <v>10</v>
      </c>
      <c r="N176">
        <v>1.3658999999999999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9.8194444444444431E-2</v>
      </c>
      <c r="G177" t="s">
        <v>10</v>
      </c>
      <c r="H177" s="2">
        <v>0.59060000000000001</v>
      </c>
      <c r="I177" t="s">
        <v>10</v>
      </c>
      <c r="K177" t="s">
        <v>10</v>
      </c>
      <c r="L177">
        <v>1.0528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9.8680555555555549E-2</v>
      </c>
      <c r="G178" t="s">
        <v>10</v>
      </c>
      <c r="H178" s="2">
        <v>0.56120000000000003</v>
      </c>
      <c r="I178" t="s">
        <v>10</v>
      </c>
      <c r="K178" t="s">
        <v>10</v>
      </c>
      <c r="L178">
        <v>1.0664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9.9201388888888895E-2</v>
      </c>
      <c r="G179" t="s">
        <v>10</v>
      </c>
      <c r="H179" s="2">
        <v>0.4294</v>
      </c>
      <c r="I179" t="s">
        <v>10</v>
      </c>
      <c r="J179" s="2">
        <v>0.63090000000000002</v>
      </c>
      <c r="K179" t="s">
        <v>10</v>
      </c>
      <c r="L179">
        <v>1.6847000000000001</v>
      </c>
      <c r="M179" t="s">
        <v>10</v>
      </c>
      <c r="N179">
        <v>1.3532999999999999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9.9710648148148159E-2</v>
      </c>
      <c r="G180" t="s">
        <v>10</v>
      </c>
      <c r="H180" s="2">
        <v>0.52190000000000003</v>
      </c>
      <c r="I180" t="s">
        <v>10</v>
      </c>
      <c r="K180" t="s">
        <v>10</v>
      </c>
      <c r="L180">
        <v>1.4351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0.10019675925925926</v>
      </c>
      <c r="G181" t="s">
        <v>10</v>
      </c>
      <c r="H181" s="2">
        <v>0.5423</v>
      </c>
      <c r="I181" t="s">
        <v>10</v>
      </c>
      <c r="K181" t="s">
        <v>10</v>
      </c>
      <c r="L181">
        <v>1.3321000000000001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0.10076388888888889</v>
      </c>
      <c r="G182" t="s">
        <v>10</v>
      </c>
      <c r="H182" s="2">
        <v>0.58140000000000003</v>
      </c>
      <c r="I182" t="s">
        <v>10</v>
      </c>
      <c r="J182" s="2">
        <v>0.63929999999999998</v>
      </c>
      <c r="K182" t="s">
        <v>10</v>
      </c>
      <c r="L182">
        <v>1.3205</v>
      </c>
      <c r="M182" t="s">
        <v>10</v>
      </c>
      <c r="N182">
        <v>1.3536999999999999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0.10125000000000001</v>
      </c>
      <c r="G183" t="s">
        <v>10</v>
      </c>
      <c r="H183" s="2">
        <v>0.54720000000000002</v>
      </c>
      <c r="I183" t="s">
        <v>10</v>
      </c>
      <c r="K183" t="s">
        <v>10</v>
      </c>
      <c r="L183">
        <v>1.3331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0.10174768518518518</v>
      </c>
      <c r="G184" t="s">
        <v>10</v>
      </c>
      <c r="H184" s="2">
        <v>0.61150000000000004</v>
      </c>
      <c r="I184" t="s">
        <v>10</v>
      </c>
      <c r="K184" t="s">
        <v>10</v>
      </c>
      <c r="L184">
        <v>1.0905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0.10230324074074075</v>
      </c>
      <c r="G185" t="s">
        <v>10</v>
      </c>
      <c r="H185" s="2">
        <v>0.45739999999999997</v>
      </c>
      <c r="I185" t="s">
        <v>10</v>
      </c>
      <c r="J185" s="2">
        <v>0.60009999999999997</v>
      </c>
      <c r="K185" t="s">
        <v>10</v>
      </c>
      <c r="L185">
        <v>1.6042000000000001</v>
      </c>
      <c r="M185" t="s">
        <v>10</v>
      </c>
      <c r="N185">
        <v>1.3616999999999999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0.10280092592592593</v>
      </c>
      <c r="G186" t="s">
        <v>10</v>
      </c>
      <c r="H186" s="2">
        <v>0.57589999999999997</v>
      </c>
      <c r="I186" t="s">
        <v>10</v>
      </c>
      <c r="K186" t="s">
        <v>10</v>
      </c>
      <c r="L186">
        <v>1.3166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0.10328703703703705</v>
      </c>
      <c r="G187" t="s">
        <v>10</v>
      </c>
      <c r="H187" s="2">
        <v>0.58160000000000001</v>
      </c>
      <c r="I187" t="s">
        <v>10</v>
      </c>
      <c r="K187" t="s">
        <v>10</v>
      </c>
      <c r="L187">
        <v>1.3063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0.10385416666666668</v>
      </c>
      <c r="G188" t="s">
        <v>10</v>
      </c>
      <c r="H188" s="2">
        <v>0.60029999999999994</v>
      </c>
      <c r="I188" t="s">
        <v>10</v>
      </c>
      <c r="J188" s="2">
        <v>0.64339999999999997</v>
      </c>
      <c r="K188" t="s">
        <v>10</v>
      </c>
      <c r="L188">
        <v>1.1569</v>
      </c>
      <c r="M188" t="s">
        <v>10</v>
      </c>
      <c r="N188">
        <v>1.3548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0.10435185185185185</v>
      </c>
      <c r="G189" t="s">
        <v>10</v>
      </c>
      <c r="H189" s="2">
        <v>0.52639999999999998</v>
      </c>
      <c r="I189" t="s">
        <v>10</v>
      </c>
      <c r="K189" t="s">
        <v>10</v>
      </c>
      <c r="L189">
        <v>1.2482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0.10486111111111111</v>
      </c>
      <c r="G190" t="s">
        <v>10</v>
      </c>
      <c r="H190" s="2">
        <v>0.42359999999999998</v>
      </c>
      <c r="I190" t="s">
        <v>10</v>
      </c>
      <c r="K190" t="s">
        <v>10</v>
      </c>
      <c r="L190">
        <v>1.6308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0.10539351851851853</v>
      </c>
      <c r="G191" t="s">
        <v>10</v>
      </c>
      <c r="H191" s="2">
        <v>0.58630000000000004</v>
      </c>
      <c r="I191" t="s">
        <v>10</v>
      </c>
      <c r="J191" s="2">
        <v>0.6351</v>
      </c>
      <c r="K191" t="s">
        <v>10</v>
      </c>
      <c r="L191">
        <v>1.3605</v>
      </c>
      <c r="M191" t="s">
        <v>10</v>
      </c>
      <c r="N191">
        <v>1.3482000000000001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0.10589120370370371</v>
      </c>
      <c r="G192" t="s">
        <v>10</v>
      </c>
      <c r="H192" s="2">
        <v>0.53839999999999999</v>
      </c>
      <c r="I192" t="s">
        <v>10</v>
      </c>
      <c r="K192" t="s">
        <v>10</v>
      </c>
      <c r="L192">
        <v>1.3875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0.10641203703703704</v>
      </c>
      <c r="G193" t="s">
        <v>10</v>
      </c>
      <c r="H193" s="2">
        <v>0.58620000000000005</v>
      </c>
      <c r="I193" t="s">
        <v>10</v>
      </c>
      <c r="K193" t="s">
        <v>10</v>
      </c>
      <c r="L193">
        <v>1.2468999999999999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0.10694444444444444</v>
      </c>
      <c r="G194" t="s">
        <v>10</v>
      </c>
      <c r="H194" s="2">
        <v>0.57869999999999999</v>
      </c>
      <c r="I194" t="s">
        <v>10</v>
      </c>
      <c r="J194" s="2">
        <v>0.57130000000000003</v>
      </c>
      <c r="K194" t="s">
        <v>10</v>
      </c>
      <c r="L194">
        <v>1.2786</v>
      </c>
      <c r="M194" t="s">
        <v>10</v>
      </c>
      <c r="N194">
        <v>1.3738999999999999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0.1074537037037037</v>
      </c>
      <c r="G195" t="s">
        <v>10</v>
      </c>
      <c r="H195" s="2">
        <v>0.63900000000000001</v>
      </c>
      <c r="I195" t="s">
        <v>10</v>
      </c>
      <c r="K195" t="s">
        <v>10</v>
      </c>
      <c r="L195">
        <v>1.1608000000000001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0.10795138888888889</v>
      </c>
      <c r="G196" t="s">
        <v>10</v>
      </c>
      <c r="H196" s="2">
        <v>0.52239999999999998</v>
      </c>
      <c r="I196" t="s">
        <v>10</v>
      </c>
      <c r="K196" t="s">
        <v>10</v>
      </c>
      <c r="L196">
        <v>1.3181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0.1084837962962963</v>
      </c>
      <c r="G197" t="s">
        <v>10</v>
      </c>
      <c r="H197" s="2">
        <v>0.43769999999999998</v>
      </c>
      <c r="I197" t="s">
        <v>10</v>
      </c>
      <c r="J197" s="2">
        <v>0.59530000000000005</v>
      </c>
      <c r="K197" t="s">
        <v>10</v>
      </c>
      <c r="L197">
        <v>1.5335000000000001</v>
      </c>
      <c r="M197" t="s">
        <v>10</v>
      </c>
      <c r="N197">
        <v>1.3559000000000001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0.10899305555555555</v>
      </c>
      <c r="G198" t="s">
        <v>10</v>
      </c>
      <c r="H198" s="2">
        <v>0.44890000000000002</v>
      </c>
      <c r="I198" t="s">
        <v>10</v>
      </c>
      <c r="K198" t="s">
        <v>10</v>
      </c>
      <c r="L198">
        <v>1.7484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0.10949074074074074</v>
      </c>
      <c r="G199" t="s">
        <v>10</v>
      </c>
      <c r="H199" s="2">
        <v>0.49940000000000001</v>
      </c>
      <c r="I199" t="s">
        <v>10</v>
      </c>
      <c r="K199" t="s">
        <v>10</v>
      </c>
      <c r="L199">
        <v>1.3163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0.11002314814814813</v>
      </c>
      <c r="G200" t="s">
        <v>10</v>
      </c>
      <c r="H200" s="2">
        <v>0.63829999999999998</v>
      </c>
      <c r="I200" t="s">
        <v>10</v>
      </c>
      <c r="J200" s="2">
        <v>0.62250000000000005</v>
      </c>
      <c r="K200" t="s">
        <v>10</v>
      </c>
      <c r="L200">
        <v>1.1071</v>
      </c>
      <c r="M200" t="s">
        <v>10</v>
      </c>
      <c r="N200">
        <v>1.3392999999999999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0.1105324074074074</v>
      </c>
      <c r="G201" t="s">
        <v>10</v>
      </c>
      <c r="H201" s="2">
        <v>0.53449999999999998</v>
      </c>
      <c r="I201" t="s">
        <v>10</v>
      </c>
      <c r="K201" t="s">
        <v>10</v>
      </c>
      <c r="L201">
        <v>1.4843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0.1110300925925926</v>
      </c>
      <c r="G202" t="s">
        <v>10</v>
      </c>
      <c r="H202" s="2">
        <v>0.5383</v>
      </c>
      <c r="I202" t="s">
        <v>10</v>
      </c>
      <c r="K202" t="s">
        <v>10</v>
      </c>
      <c r="L202">
        <v>1.1941999999999999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0.11158564814814814</v>
      </c>
      <c r="G203" t="s">
        <v>10</v>
      </c>
      <c r="H203" s="2">
        <v>0.54910000000000003</v>
      </c>
      <c r="I203" t="s">
        <v>10</v>
      </c>
      <c r="J203" s="2">
        <v>0.63049999999999995</v>
      </c>
      <c r="K203" t="s">
        <v>10</v>
      </c>
      <c r="L203">
        <v>1.2299</v>
      </c>
      <c r="M203" t="s">
        <v>10</v>
      </c>
      <c r="N203">
        <v>1.3340000000000001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0.11207175925925926</v>
      </c>
      <c r="G204" t="s">
        <v>10</v>
      </c>
      <c r="H204" s="2">
        <v>0.53700000000000003</v>
      </c>
      <c r="I204" t="s">
        <v>10</v>
      </c>
      <c r="K204" t="s">
        <v>10</v>
      </c>
      <c r="L204">
        <v>1.3312999999999999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0.11255787037037036</v>
      </c>
      <c r="G205" t="s">
        <v>10</v>
      </c>
      <c r="H205" s="2">
        <v>0.53610000000000002</v>
      </c>
      <c r="I205" t="s">
        <v>10</v>
      </c>
      <c r="K205" t="s">
        <v>10</v>
      </c>
      <c r="L205">
        <v>1.4593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0.11311342592592592</v>
      </c>
      <c r="G206" t="s">
        <v>10</v>
      </c>
      <c r="H206" s="2">
        <v>0.64939999999999998</v>
      </c>
      <c r="I206" t="s">
        <v>10</v>
      </c>
      <c r="J206" s="2">
        <v>0.63400000000000001</v>
      </c>
      <c r="K206" t="s">
        <v>10</v>
      </c>
      <c r="L206">
        <v>1.0373000000000001</v>
      </c>
      <c r="M206" t="s">
        <v>10</v>
      </c>
      <c r="N206">
        <v>1.3321000000000001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0.11361111111111111</v>
      </c>
      <c r="G207" t="s">
        <v>10</v>
      </c>
      <c r="H207" s="2">
        <v>0.50619999999999998</v>
      </c>
      <c r="I207" t="s">
        <v>10</v>
      </c>
      <c r="K207" t="s">
        <v>10</v>
      </c>
      <c r="L207">
        <v>1.5449999999999999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0.11412037037037037</v>
      </c>
      <c r="G208" t="s">
        <v>10</v>
      </c>
      <c r="H208" s="2">
        <v>0.51880000000000004</v>
      </c>
      <c r="I208" t="s">
        <v>10</v>
      </c>
      <c r="K208" t="s">
        <v>10</v>
      </c>
      <c r="L208">
        <v>1.4455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0.11465277777777778</v>
      </c>
      <c r="G209" t="s">
        <v>10</v>
      </c>
      <c r="H209" s="2">
        <v>0.51780000000000004</v>
      </c>
      <c r="I209" t="s">
        <v>10</v>
      </c>
      <c r="J209" s="2">
        <v>0.62660000000000005</v>
      </c>
      <c r="K209" t="s">
        <v>10</v>
      </c>
      <c r="L209">
        <v>1.2885</v>
      </c>
      <c r="M209" t="s">
        <v>10</v>
      </c>
      <c r="N209">
        <v>1.3380000000000001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0.11513888888888889</v>
      </c>
      <c r="G210" t="s">
        <v>10</v>
      </c>
      <c r="H210" s="2">
        <v>0.61399999999999999</v>
      </c>
      <c r="I210" t="s">
        <v>10</v>
      </c>
      <c r="K210" t="s">
        <v>10</v>
      </c>
      <c r="L210">
        <v>1.3676999999999999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0.11564814814814815</v>
      </c>
      <c r="G211" t="s">
        <v>10</v>
      </c>
      <c r="H211" s="2">
        <v>0.59930000000000005</v>
      </c>
      <c r="I211" t="s">
        <v>10</v>
      </c>
      <c r="K211" t="s">
        <v>10</v>
      </c>
      <c r="L211">
        <v>1.2830999999999999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0.11618055555555555</v>
      </c>
      <c r="G212" t="s">
        <v>10</v>
      </c>
      <c r="H212" s="2">
        <v>0.53649999999999998</v>
      </c>
      <c r="I212" t="s">
        <v>10</v>
      </c>
      <c r="J212" s="2">
        <v>0.62929999999999997</v>
      </c>
      <c r="K212" t="s">
        <v>10</v>
      </c>
      <c r="L212">
        <v>1.3844000000000001</v>
      </c>
      <c r="M212" t="s">
        <v>10</v>
      </c>
      <c r="N212">
        <v>1.3324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0.11667824074074074</v>
      </c>
      <c r="G213" t="s">
        <v>10</v>
      </c>
      <c r="H213" s="2">
        <v>0.60780000000000001</v>
      </c>
      <c r="I213" t="s">
        <v>10</v>
      </c>
      <c r="K213" t="s">
        <v>10</v>
      </c>
      <c r="L213">
        <v>1.2616000000000001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0.1171875</v>
      </c>
      <c r="G214" t="s">
        <v>10</v>
      </c>
      <c r="H214" s="2">
        <v>0.54530000000000001</v>
      </c>
      <c r="I214" t="s">
        <v>10</v>
      </c>
      <c r="K214" t="s">
        <v>10</v>
      </c>
      <c r="L214">
        <v>1.2014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0.11773148148148148</v>
      </c>
      <c r="G215" t="s">
        <v>10</v>
      </c>
      <c r="H215" s="2">
        <v>0.5343</v>
      </c>
      <c r="I215" t="s">
        <v>10</v>
      </c>
      <c r="J215" s="2">
        <v>0.629</v>
      </c>
      <c r="K215" t="s">
        <v>10</v>
      </c>
      <c r="L215">
        <v>1.3260000000000001</v>
      </c>
      <c r="M215" t="s">
        <v>10</v>
      </c>
      <c r="N215">
        <v>1.3277000000000001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0.11824074074074074</v>
      </c>
      <c r="G216" t="s">
        <v>10</v>
      </c>
      <c r="H216" s="2">
        <v>0.51449999999999996</v>
      </c>
      <c r="I216" t="s">
        <v>10</v>
      </c>
      <c r="K216" t="s">
        <v>10</v>
      </c>
      <c r="L216">
        <v>1.3972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0.11872685185185185</v>
      </c>
      <c r="G217" t="s">
        <v>10</v>
      </c>
      <c r="H217" s="2">
        <v>0.5615</v>
      </c>
      <c r="I217" t="s">
        <v>10</v>
      </c>
      <c r="K217" t="s">
        <v>10</v>
      </c>
      <c r="L217">
        <v>1.1934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0.11925925925925925</v>
      </c>
      <c r="G218" t="s">
        <v>10</v>
      </c>
      <c r="H218" s="2">
        <v>0.59670000000000001</v>
      </c>
      <c r="I218" t="s">
        <v>10</v>
      </c>
      <c r="J218" s="2">
        <v>0.59609999999999996</v>
      </c>
      <c r="K218" t="s">
        <v>10</v>
      </c>
      <c r="L218">
        <v>1.1808000000000001</v>
      </c>
      <c r="M218" t="s">
        <v>10</v>
      </c>
      <c r="N218">
        <v>1.3466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0.11976851851851851</v>
      </c>
      <c r="G219" t="s">
        <v>10</v>
      </c>
      <c r="H219" s="2">
        <v>0.59699999999999998</v>
      </c>
      <c r="I219" t="s">
        <v>10</v>
      </c>
      <c r="K219" t="s">
        <v>10</v>
      </c>
      <c r="L219">
        <v>1.1857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0.12025462962962963</v>
      </c>
      <c r="G220" t="s">
        <v>10</v>
      </c>
      <c r="H220" s="2">
        <v>0.60760000000000003</v>
      </c>
      <c r="I220" t="s">
        <v>10</v>
      </c>
      <c r="K220" t="s">
        <v>10</v>
      </c>
      <c r="L220">
        <v>1.1948000000000001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0.1208101851851852</v>
      </c>
      <c r="G221" t="s">
        <v>10</v>
      </c>
      <c r="H221" s="2">
        <v>0.53280000000000005</v>
      </c>
      <c r="I221" t="s">
        <v>10</v>
      </c>
      <c r="J221" s="2">
        <v>0.63390000000000002</v>
      </c>
      <c r="K221" t="s">
        <v>10</v>
      </c>
      <c r="L221">
        <v>1.2496</v>
      </c>
      <c r="M221" t="s">
        <v>10</v>
      </c>
      <c r="N221">
        <v>1.3217000000000001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0.12130787037037037</v>
      </c>
      <c r="G222" t="s">
        <v>10</v>
      </c>
      <c r="H222" s="2">
        <v>0.51690000000000003</v>
      </c>
      <c r="I222" t="s">
        <v>10</v>
      </c>
      <c r="K222" t="s">
        <v>10</v>
      </c>
      <c r="L222">
        <v>1.3992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0.12179398148148148</v>
      </c>
      <c r="G223" t="s">
        <v>10</v>
      </c>
      <c r="H223" s="2">
        <v>0.49659999999999999</v>
      </c>
      <c r="I223" t="s">
        <v>10</v>
      </c>
      <c r="K223" t="s">
        <v>10</v>
      </c>
      <c r="L223">
        <v>1.4664999999999999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0.1223611111111111</v>
      </c>
      <c r="G224" t="s">
        <v>10</v>
      </c>
      <c r="H224" s="2">
        <v>0.55579999999999996</v>
      </c>
      <c r="I224" t="s">
        <v>10</v>
      </c>
      <c r="J224" s="2">
        <v>0.63839999999999997</v>
      </c>
      <c r="K224" t="s">
        <v>10</v>
      </c>
      <c r="L224">
        <v>1.3192999999999999</v>
      </c>
      <c r="M224" t="s">
        <v>10</v>
      </c>
      <c r="N224">
        <v>1.3244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0.12284722222222222</v>
      </c>
      <c r="G225" t="s">
        <v>10</v>
      </c>
      <c r="H225" s="2">
        <v>0.51759999999999995</v>
      </c>
      <c r="I225" t="s">
        <v>10</v>
      </c>
      <c r="K225" t="s">
        <v>10</v>
      </c>
      <c r="L225">
        <v>1.4266000000000001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0.12333333333333334</v>
      </c>
      <c r="G226" t="s">
        <v>10</v>
      </c>
      <c r="H226" s="2">
        <v>0.66520000000000001</v>
      </c>
      <c r="I226" t="s">
        <v>10</v>
      </c>
      <c r="K226" t="s">
        <v>10</v>
      </c>
      <c r="L226">
        <v>0.93979999999999997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0.12388888888888888</v>
      </c>
      <c r="G227" t="s">
        <v>10</v>
      </c>
      <c r="H227" s="2">
        <v>0.50390000000000001</v>
      </c>
      <c r="I227" t="s">
        <v>10</v>
      </c>
      <c r="J227" s="2">
        <v>0.64039999999999997</v>
      </c>
      <c r="K227" t="s">
        <v>10</v>
      </c>
      <c r="L227">
        <v>1.5925</v>
      </c>
      <c r="M227" t="s">
        <v>10</v>
      </c>
      <c r="N227">
        <v>1.3170999999999999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0.12436342592592593</v>
      </c>
      <c r="G228" t="s">
        <v>10</v>
      </c>
      <c r="H228" s="2">
        <v>0.54579999999999995</v>
      </c>
      <c r="I228" t="s">
        <v>10</v>
      </c>
      <c r="K228" t="s">
        <v>10</v>
      </c>
      <c r="L228">
        <v>1.4151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0.12487268518518518</v>
      </c>
      <c r="G229" t="s">
        <v>10</v>
      </c>
      <c r="H229" s="2">
        <v>0.50729999999999997</v>
      </c>
      <c r="I229" t="s">
        <v>10</v>
      </c>
      <c r="K229" t="s">
        <v>10</v>
      </c>
      <c r="L229">
        <v>1.3636999999999999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0.12540509259259261</v>
      </c>
      <c r="G230" t="s">
        <v>10</v>
      </c>
      <c r="H230" s="2">
        <v>0.48080000000000001</v>
      </c>
      <c r="I230" t="s">
        <v>10</v>
      </c>
      <c r="J230" s="2">
        <v>0.57630000000000003</v>
      </c>
      <c r="K230" t="s">
        <v>10</v>
      </c>
      <c r="L230">
        <v>1.4926999999999999</v>
      </c>
      <c r="M230" t="s">
        <v>10</v>
      </c>
      <c r="N230">
        <v>1.3565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0.12589120370370369</v>
      </c>
      <c r="G231" t="s">
        <v>10</v>
      </c>
      <c r="H231" s="2">
        <v>0.53080000000000005</v>
      </c>
      <c r="I231" t="s">
        <v>10</v>
      </c>
      <c r="K231" t="s">
        <v>10</v>
      </c>
      <c r="L231">
        <v>1.3532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0.12641203703703704</v>
      </c>
      <c r="G232" t="s">
        <v>10</v>
      </c>
      <c r="H232" s="2">
        <v>0.51390000000000002</v>
      </c>
      <c r="I232" t="s">
        <v>10</v>
      </c>
      <c r="K232" t="s">
        <v>10</v>
      </c>
      <c r="L232">
        <v>1.3003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0.12695601851851851</v>
      </c>
      <c r="G233" t="s">
        <v>10</v>
      </c>
      <c r="H233" s="2">
        <v>0.55500000000000005</v>
      </c>
      <c r="I233" t="s">
        <v>10</v>
      </c>
      <c r="J233" s="2">
        <v>0.63039999999999996</v>
      </c>
      <c r="K233" t="s">
        <v>10</v>
      </c>
      <c r="L233">
        <v>1.2040999999999999</v>
      </c>
      <c r="M233" t="s">
        <v>10</v>
      </c>
      <c r="N233">
        <v>1.3182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0.12747685185185184</v>
      </c>
      <c r="G234" t="s">
        <v>10</v>
      </c>
      <c r="H234" s="2">
        <v>0.50170000000000003</v>
      </c>
      <c r="I234" t="s">
        <v>10</v>
      </c>
      <c r="K234" t="s">
        <v>10</v>
      </c>
      <c r="L234">
        <v>1.2966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0.12797453703703704</v>
      </c>
      <c r="G235" t="s">
        <v>10</v>
      </c>
      <c r="H235" s="2">
        <v>0.50509999999999999</v>
      </c>
      <c r="I235" t="s">
        <v>10</v>
      </c>
      <c r="K235" t="s">
        <v>10</v>
      </c>
      <c r="L235">
        <v>1.3865000000000001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0.12850694444444444</v>
      </c>
      <c r="G236" t="s">
        <v>10</v>
      </c>
      <c r="H236" s="2">
        <v>0.4541</v>
      </c>
      <c r="I236" t="s">
        <v>10</v>
      </c>
      <c r="J236" s="2">
        <v>0.58960000000000001</v>
      </c>
      <c r="K236" t="s">
        <v>10</v>
      </c>
      <c r="L236">
        <v>1.4621999999999999</v>
      </c>
      <c r="M236" t="s">
        <v>10</v>
      </c>
      <c r="N236">
        <v>1.3444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0.12902777777777777</v>
      </c>
      <c r="G237" t="s">
        <v>10</v>
      </c>
      <c r="H237" s="2">
        <v>0.59699999999999998</v>
      </c>
      <c r="I237" t="s">
        <v>10</v>
      </c>
      <c r="K237" t="s">
        <v>10</v>
      </c>
      <c r="L237">
        <v>1.2043999999999999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0.1295138888888889</v>
      </c>
      <c r="G238" t="s">
        <v>10</v>
      </c>
      <c r="H238" s="2">
        <v>0.55959999999999999</v>
      </c>
      <c r="I238" t="s">
        <v>10</v>
      </c>
      <c r="K238" t="s">
        <v>10</v>
      </c>
      <c r="L238">
        <v>1.3414999999999999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0.13005787037037037</v>
      </c>
      <c r="G239" t="s">
        <v>10</v>
      </c>
      <c r="H239" s="2">
        <v>0.44969999999999999</v>
      </c>
      <c r="I239" t="s">
        <v>10</v>
      </c>
      <c r="J239" s="2">
        <v>0.64759999999999995</v>
      </c>
      <c r="K239" t="s">
        <v>10</v>
      </c>
      <c r="L239">
        <v>1.7658</v>
      </c>
      <c r="M239" t="s">
        <v>10</v>
      </c>
      <c r="N239">
        <v>1.3147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0.1305787037037037</v>
      </c>
      <c r="G240" t="s">
        <v>10</v>
      </c>
      <c r="H240" s="2">
        <v>0.54410000000000003</v>
      </c>
      <c r="I240" t="s">
        <v>10</v>
      </c>
      <c r="K240" t="s">
        <v>10</v>
      </c>
      <c r="L240">
        <v>1.3672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0.13106481481481483</v>
      </c>
      <c r="G241" t="s">
        <v>10</v>
      </c>
      <c r="H241" s="2">
        <v>0.51729999999999998</v>
      </c>
      <c r="I241" t="s">
        <v>10</v>
      </c>
      <c r="K241" t="s">
        <v>10</v>
      </c>
      <c r="L241">
        <v>1.236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0.13163194444444445</v>
      </c>
      <c r="G242" t="s">
        <v>10</v>
      </c>
      <c r="H242" s="2">
        <v>0.4773</v>
      </c>
      <c r="I242" t="s">
        <v>10</v>
      </c>
      <c r="J242" s="2">
        <v>0.59089999999999998</v>
      </c>
      <c r="K242" t="s">
        <v>10</v>
      </c>
      <c r="L242">
        <v>1.3611</v>
      </c>
      <c r="M242" t="s">
        <v>10</v>
      </c>
      <c r="N242">
        <v>1.3428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0.13211805555555556</v>
      </c>
      <c r="G243" t="s">
        <v>10</v>
      </c>
      <c r="H243" s="2">
        <v>0.51249999999999996</v>
      </c>
      <c r="I243" t="s">
        <v>10</v>
      </c>
      <c r="K243" t="s">
        <v>10</v>
      </c>
      <c r="L243">
        <v>1.4325000000000001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0.13260416666666666</v>
      </c>
      <c r="G244" t="s">
        <v>10</v>
      </c>
      <c r="H244" s="2">
        <v>0.50639999999999996</v>
      </c>
      <c r="I244" t="s">
        <v>10</v>
      </c>
      <c r="K244" t="s">
        <v>10</v>
      </c>
      <c r="L244">
        <v>1.5334000000000001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0.13315972222222222</v>
      </c>
      <c r="G245" t="s">
        <v>10</v>
      </c>
      <c r="H245" s="2">
        <v>0.56930000000000003</v>
      </c>
      <c r="I245" t="s">
        <v>10</v>
      </c>
      <c r="J245" s="2">
        <v>0.63949999999999996</v>
      </c>
      <c r="K245" t="s">
        <v>10</v>
      </c>
      <c r="L245">
        <v>1.2856000000000001</v>
      </c>
      <c r="M245" t="s">
        <v>10</v>
      </c>
      <c r="N245">
        <v>1.3085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0.13363425925925926</v>
      </c>
      <c r="G246" t="s">
        <v>10</v>
      </c>
      <c r="H246" s="2">
        <v>0.54900000000000004</v>
      </c>
      <c r="I246" t="s">
        <v>10</v>
      </c>
      <c r="K246" t="s">
        <v>10</v>
      </c>
      <c r="L246">
        <v>1.4174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0.13414351851851852</v>
      </c>
      <c r="G247" t="s">
        <v>10</v>
      </c>
      <c r="H247" s="2">
        <v>0.47820000000000001</v>
      </c>
      <c r="I247" t="s">
        <v>10</v>
      </c>
      <c r="K247" t="s">
        <v>10</v>
      </c>
      <c r="L247">
        <v>1.3489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0.13467592592592592</v>
      </c>
      <c r="G248" t="s">
        <v>10</v>
      </c>
      <c r="H248" s="2">
        <v>0.52800000000000002</v>
      </c>
      <c r="I248" t="s">
        <v>10</v>
      </c>
      <c r="J248" s="2">
        <v>0.61270000000000002</v>
      </c>
      <c r="K248" t="s">
        <v>10</v>
      </c>
      <c r="L248">
        <v>1.4479</v>
      </c>
      <c r="M248" t="s">
        <v>10</v>
      </c>
      <c r="N248">
        <v>1.3218000000000001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0.13516203703703702</v>
      </c>
      <c r="G249" t="s">
        <v>10</v>
      </c>
      <c r="H249" s="2">
        <v>0.55100000000000005</v>
      </c>
      <c r="I249" t="s">
        <v>10</v>
      </c>
      <c r="K249" t="s">
        <v>10</v>
      </c>
      <c r="L249">
        <v>1.3726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0.13567129629629629</v>
      </c>
      <c r="G250" t="s">
        <v>10</v>
      </c>
      <c r="H250" s="2">
        <v>0.58620000000000005</v>
      </c>
      <c r="I250" t="s">
        <v>10</v>
      </c>
      <c r="K250" t="s">
        <v>10</v>
      </c>
      <c r="L250">
        <v>1.4193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0.13620370370370369</v>
      </c>
      <c r="G251" t="s">
        <v>10</v>
      </c>
      <c r="H251" s="2">
        <v>0.48770000000000002</v>
      </c>
      <c r="I251" t="s">
        <v>10</v>
      </c>
      <c r="J251" s="2">
        <v>0.61140000000000005</v>
      </c>
      <c r="K251" t="s">
        <v>10</v>
      </c>
      <c r="L251">
        <v>1.4369000000000001</v>
      </c>
      <c r="M251" t="s">
        <v>10</v>
      </c>
      <c r="N251">
        <v>1.3226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0.13668981481481482</v>
      </c>
      <c r="G252" t="s">
        <v>10</v>
      </c>
      <c r="H252" s="2">
        <v>0.52929999999999999</v>
      </c>
      <c r="I252" t="s">
        <v>10</v>
      </c>
      <c r="K252" t="s">
        <v>10</v>
      </c>
      <c r="L252">
        <v>1.3047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0.13718749999999999</v>
      </c>
      <c r="G253" t="s">
        <v>10</v>
      </c>
      <c r="H253" s="2">
        <v>0.63619999999999999</v>
      </c>
      <c r="I253" t="s">
        <v>10</v>
      </c>
      <c r="K253" t="s">
        <v>10</v>
      </c>
      <c r="L253">
        <v>1.0559000000000001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0.13771990740740739</v>
      </c>
      <c r="G254" t="s">
        <v>10</v>
      </c>
      <c r="H254" s="2">
        <v>0.54849999999999999</v>
      </c>
      <c r="I254" t="s">
        <v>10</v>
      </c>
      <c r="J254" s="2">
        <v>0.60829999999999995</v>
      </c>
      <c r="K254" t="s">
        <v>10</v>
      </c>
      <c r="L254">
        <v>1.3093999999999999</v>
      </c>
      <c r="M254" t="s">
        <v>10</v>
      </c>
      <c r="N254">
        <v>1.3250999999999999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97</v>
      </c>
      <c r="C255" t="s">
        <v>10</v>
      </c>
      <c r="D255">
        <v>2500</v>
      </c>
      <c r="E255" t="s">
        <v>10</v>
      </c>
      <c r="F255" s="1">
        <v>0.13822916666666665</v>
      </c>
      <c r="G255" t="s">
        <v>10</v>
      </c>
      <c r="H255" s="2">
        <v>0.56620000000000004</v>
      </c>
      <c r="I255" t="s">
        <v>10</v>
      </c>
      <c r="K255" t="s">
        <v>10</v>
      </c>
      <c r="L255">
        <v>1.3514999999999999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97</v>
      </c>
      <c r="C256" t="s">
        <v>10</v>
      </c>
      <c r="D256">
        <v>2510</v>
      </c>
      <c r="E256" t="s">
        <v>10</v>
      </c>
      <c r="F256" s="1">
        <v>0.13871527777777778</v>
      </c>
      <c r="G256" t="s">
        <v>10</v>
      </c>
      <c r="H256" s="2">
        <v>0.47549999999999998</v>
      </c>
      <c r="I256" t="s">
        <v>10</v>
      </c>
      <c r="K256" t="s">
        <v>10</v>
      </c>
      <c r="L256">
        <v>1.5795999999999999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2520</v>
      </c>
      <c r="E257" t="s">
        <v>10</v>
      </c>
      <c r="F257" s="1">
        <v>0.13924768518518518</v>
      </c>
      <c r="G257" t="s">
        <v>10</v>
      </c>
      <c r="H257" s="2">
        <v>0.53869999999999996</v>
      </c>
      <c r="I257" t="s">
        <v>10</v>
      </c>
      <c r="J257" s="2">
        <v>0.62949999999999995</v>
      </c>
      <c r="K257" t="s">
        <v>10</v>
      </c>
      <c r="L257">
        <v>1.3794</v>
      </c>
      <c r="M257" t="s">
        <v>10</v>
      </c>
      <c r="N257">
        <v>1.3099000000000001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98</v>
      </c>
      <c r="C258" t="s">
        <v>10</v>
      </c>
      <c r="D258">
        <v>2530</v>
      </c>
      <c r="E258" t="s">
        <v>10</v>
      </c>
      <c r="F258" s="1">
        <v>0.13975694444444445</v>
      </c>
      <c r="G258" t="s">
        <v>10</v>
      </c>
      <c r="H258" s="2">
        <v>0.61229999999999996</v>
      </c>
      <c r="I258" t="s">
        <v>10</v>
      </c>
      <c r="K258" t="s">
        <v>10</v>
      </c>
      <c r="L258">
        <v>1.1220000000000001</v>
      </c>
      <c r="M258" t="s">
        <v>10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98</v>
      </c>
      <c r="C259" t="s">
        <v>10</v>
      </c>
      <c r="D259">
        <v>2540</v>
      </c>
      <c r="E259" t="s">
        <v>10</v>
      </c>
      <c r="F259" s="1">
        <v>0.14025462962962962</v>
      </c>
      <c r="G259" t="s">
        <v>10</v>
      </c>
      <c r="H259" s="2">
        <v>0.5171</v>
      </c>
      <c r="I259" t="s">
        <v>10</v>
      </c>
      <c r="K259" t="s">
        <v>10</v>
      </c>
      <c r="L259">
        <v>1.2561</v>
      </c>
      <c r="M259" t="s">
        <v>10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99</v>
      </c>
      <c r="C260" t="s">
        <v>10</v>
      </c>
      <c r="D260">
        <v>2550</v>
      </c>
      <c r="E260" t="s">
        <v>10</v>
      </c>
      <c r="F260" s="1">
        <v>0.14081018518518518</v>
      </c>
      <c r="G260" t="s">
        <v>10</v>
      </c>
      <c r="H260" s="2">
        <v>0.56069999999999998</v>
      </c>
      <c r="I260" t="s">
        <v>10</v>
      </c>
      <c r="J260" s="2">
        <v>0.62590000000000001</v>
      </c>
      <c r="K260" t="s">
        <v>10</v>
      </c>
      <c r="L260">
        <v>1.3547</v>
      </c>
      <c r="M260" t="s">
        <v>10</v>
      </c>
      <c r="N260">
        <v>1.3099000000000001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99</v>
      </c>
      <c r="C261" t="s">
        <v>10</v>
      </c>
      <c r="D261">
        <v>2560</v>
      </c>
      <c r="E261" t="s">
        <v>10</v>
      </c>
      <c r="F261" s="1">
        <v>0.14129629629629628</v>
      </c>
      <c r="G261" t="s">
        <v>10</v>
      </c>
      <c r="H261" s="2">
        <v>0.57489999999999997</v>
      </c>
      <c r="I261" t="s">
        <v>10</v>
      </c>
      <c r="K261" t="s">
        <v>10</v>
      </c>
      <c r="L261">
        <v>1.3304</v>
      </c>
      <c r="M261" t="s">
        <v>10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99</v>
      </c>
      <c r="C262" t="s">
        <v>10</v>
      </c>
      <c r="D262">
        <v>2570</v>
      </c>
      <c r="E262" t="s">
        <v>10</v>
      </c>
      <c r="F262" s="1">
        <v>0.14178240740740741</v>
      </c>
      <c r="G262" t="s">
        <v>10</v>
      </c>
      <c r="H262" s="2">
        <v>0.53349999999999997</v>
      </c>
      <c r="I262" t="s">
        <v>10</v>
      </c>
      <c r="K262" t="s">
        <v>10</v>
      </c>
      <c r="L262">
        <v>1.2932999999999999</v>
      </c>
      <c r="M262" t="s">
        <v>10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100</v>
      </c>
      <c r="C263" t="s">
        <v>10</v>
      </c>
      <c r="D263">
        <v>2580</v>
      </c>
      <c r="E263" t="s">
        <v>10</v>
      </c>
      <c r="F263" s="1">
        <v>0.14233796296296297</v>
      </c>
      <c r="G263" t="s">
        <v>10</v>
      </c>
      <c r="H263" s="2">
        <v>0.54190000000000005</v>
      </c>
      <c r="I263" t="s">
        <v>10</v>
      </c>
      <c r="J263" s="2">
        <v>0.66590000000000005</v>
      </c>
      <c r="K263" t="s">
        <v>10</v>
      </c>
      <c r="L263">
        <v>1.3657999999999999</v>
      </c>
      <c r="M263" t="s">
        <v>10</v>
      </c>
      <c r="N263">
        <v>1.2926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100</v>
      </c>
      <c r="C264" t="s">
        <v>10</v>
      </c>
      <c r="D264">
        <v>2590</v>
      </c>
      <c r="E264" t="s">
        <v>10</v>
      </c>
      <c r="F264" s="1">
        <v>0.14282407407407408</v>
      </c>
      <c r="G264" t="s">
        <v>10</v>
      </c>
      <c r="H264" s="2">
        <v>0.50439999999999996</v>
      </c>
      <c r="I264" t="s">
        <v>10</v>
      </c>
      <c r="K264" t="s">
        <v>10</v>
      </c>
      <c r="L264">
        <v>1.5288999999999999</v>
      </c>
      <c r="M264" t="s">
        <v>10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100</v>
      </c>
      <c r="C265" t="s">
        <v>10</v>
      </c>
      <c r="D265">
        <v>2600</v>
      </c>
      <c r="E265" t="s">
        <v>10</v>
      </c>
      <c r="F265" s="1">
        <v>0.14335648148148147</v>
      </c>
      <c r="G265" t="s">
        <v>10</v>
      </c>
      <c r="H265" s="2">
        <v>0.59079999999999999</v>
      </c>
      <c r="I265" t="s">
        <v>10</v>
      </c>
      <c r="J265" s="2">
        <v>0.61880000000000002</v>
      </c>
      <c r="K265" t="s">
        <v>10</v>
      </c>
      <c r="L265">
        <v>1.2611000000000001</v>
      </c>
      <c r="M265" t="s">
        <v>10</v>
      </c>
      <c r="N265">
        <v>1.3192999999999999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 t="s">
        <v>11</v>
      </c>
      <c r="C266" t="s">
        <v>12</v>
      </c>
      <c r="D266" t="s">
        <v>13</v>
      </c>
      <c r="E266" t="s">
        <v>12</v>
      </c>
      <c r="F266" t="s">
        <v>14</v>
      </c>
      <c r="G266" t="s">
        <v>12</v>
      </c>
      <c r="H266" t="s">
        <v>15</v>
      </c>
      <c r="I266" t="s">
        <v>12</v>
      </c>
      <c r="J266" t="s">
        <v>16</v>
      </c>
      <c r="K266" t="s">
        <v>17</v>
      </c>
      <c r="L266" t="s">
        <v>15</v>
      </c>
      <c r="M266" t="s">
        <v>12</v>
      </c>
      <c r="N266" t="s">
        <v>16</v>
      </c>
      <c r="O266" t="s">
        <v>17</v>
      </c>
      <c r="P266" t="s">
        <v>18</v>
      </c>
      <c r="Q266" t="s">
        <v>19</v>
      </c>
    </row>
    <row r="271" spans="1:17" x14ac:dyDescent="0.25">
      <c r="A271" t="s">
        <v>10</v>
      </c>
      <c r="B271" t="s">
        <v>11</v>
      </c>
      <c r="C271" t="s">
        <v>12</v>
      </c>
      <c r="D271" t="s">
        <v>13</v>
      </c>
      <c r="E271" t="s">
        <v>12</v>
      </c>
      <c r="F271" t="s">
        <v>14</v>
      </c>
      <c r="G271" t="s">
        <v>12</v>
      </c>
      <c r="H271" t="s">
        <v>15</v>
      </c>
      <c r="I271" t="s">
        <v>12</v>
      </c>
      <c r="J271" t="s">
        <v>16</v>
      </c>
      <c r="K271" t="s">
        <v>17</v>
      </c>
      <c r="L271" t="s">
        <v>15</v>
      </c>
      <c r="M271" t="s">
        <v>12</v>
      </c>
      <c r="N271" t="s">
        <v>16</v>
      </c>
      <c r="O271" t="s">
        <v>17</v>
      </c>
      <c r="P271" t="s">
        <v>18</v>
      </c>
      <c r="Q271" t="s">
        <v>19</v>
      </c>
    </row>
    <row r="272" spans="1:17" x14ac:dyDescent="0.25">
      <c r="A272" t="s">
        <v>10</v>
      </c>
      <c r="B272" t="s">
        <v>20</v>
      </c>
      <c r="C272" t="s">
        <v>10</v>
      </c>
      <c r="D272" t="s">
        <v>21</v>
      </c>
      <c r="E272" t="s">
        <v>10</v>
      </c>
      <c r="F272" t="s">
        <v>22</v>
      </c>
      <c r="G272" t="s">
        <v>10</v>
      </c>
      <c r="H272" t="s">
        <v>23</v>
      </c>
      <c r="I272" t="s">
        <v>10</v>
      </c>
      <c r="J272" t="s">
        <v>24</v>
      </c>
      <c r="K272" t="s">
        <v>10</v>
      </c>
      <c r="L272" t="s">
        <v>23</v>
      </c>
      <c r="M272" t="s">
        <v>10</v>
      </c>
      <c r="N272" t="s">
        <v>24</v>
      </c>
      <c r="O272" t="s">
        <v>10</v>
      </c>
      <c r="P272" t="s">
        <v>25</v>
      </c>
      <c r="Q272" t="s">
        <v>10</v>
      </c>
    </row>
    <row r="273" spans="1:17" x14ac:dyDescent="0.25">
      <c r="A273" t="s">
        <v>10</v>
      </c>
      <c r="C273" t="s">
        <v>10</v>
      </c>
      <c r="E273" t="s">
        <v>10</v>
      </c>
      <c r="F273" t="s">
        <v>26</v>
      </c>
      <c r="G273" t="s">
        <v>10</v>
      </c>
      <c r="H273" t="s">
        <v>27</v>
      </c>
      <c r="I273" t="s">
        <v>10</v>
      </c>
      <c r="J273" t="s">
        <v>27</v>
      </c>
      <c r="K273" t="s">
        <v>10</v>
      </c>
      <c r="L273" t="s">
        <v>28</v>
      </c>
      <c r="M273" t="s">
        <v>10</v>
      </c>
      <c r="N273" t="s">
        <v>28</v>
      </c>
      <c r="O273" t="s">
        <v>10</v>
      </c>
      <c r="P273" t="s">
        <v>29</v>
      </c>
      <c r="Q273" t="s">
        <v>10</v>
      </c>
    </row>
    <row r="274" spans="1:17" x14ac:dyDescent="0.25">
      <c r="A274" t="s">
        <v>10</v>
      </c>
      <c r="B274" t="s">
        <v>11</v>
      </c>
      <c r="C274" t="s">
        <v>12</v>
      </c>
      <c r="D274" t="s">
        <v>13</v>
      </c>
      <c r="E274" t="s">
        <v>12</v>
      </c>
      <c r="F274" t="s">
        <v>14</v>
      </c>
      <c r="G274" t="s">
        <v>12</v>
      </c>
      <c r="H274" t="s">
        <v>15</v>
      </c>
      <c r="I274" t="s">
        <v>12</v>
      </c>
      <c r="J274" t="s">
        <v>16</v>
      </c>
      <c r="K274" t="s">
        <v>17</v>
      </c>
      <c r="L274" t="s">
        <v>15</v>
      </c>
      <c r="M274" t="s">
        <v>12</v>
      </c>
      <c r="N274" t="s">
        <v>16</v>
      </c>
      <c r="O274" t="s">
        <v>17</v>
      </c>
      <c r="P274" t="s">
        <v>18</v>
      </c>
      <c r="Q274" t="s">
        <v>19</v>
      </c>
    </row>
    <row r="275" spans="1:17" x14ac:dyDescent="0.25">
      <c r="A275" t="s">
        <v>10</v>
      </c>
      <c r="B275">
        <v>1</v>
      </c>
      <c r="C275" t="s">
        <v>10</v>
      </c>
      <c r="D275">
        <v>1</v>
      </c>
      <c r="E275" t="s">
        <v>10</v>
      </c>
      <c r="F275" s="1">
        <v>8.1018518518518516E-5</v>
      </c>
      <c r="G275" t="s">
        <v>10</v>
      </c>
      <c r="H275" s="2">
        <v>0.52649999999999997</v>
      </c>
      <c r="I275" t="s">
        <v>10</v>
      </c>
      <c r="J275" s="2">
        <v>0.65910000000000002</v>
      </c>
      <c r="K275" t="s">
        <v>10</v>
      </c>
      <c r="L275">
        <v>1.4052</v>
      </c>
      <c r="M275" t="s">
        <v>10</v>
      </c>
      <c r="N275">
        <v>1.2565999999999999</v>
      </c>
      <c r="O275" t="s">
        <v>10</v>
      </c>
      <c r="P275" s="3">
        <v>3.0000000000000001E-6</v>
      </c>
      <c r="Q275" t="s">
        <v>10</v>
      </c>
    </row>
    <row r="276" spans="1:17" x14ac:dyDescent="0.25">
      <c r="A276" t="s">
        <v>10</v>
      </c>
      <c r="B276">
        <v>1</v>
      </c>
      <c r="C276" t="s">
        <v>10</v>
      </c>
      <c r="D276">
        <v>10</v>
      </c>
      <c r="E276" t="s">
        <v>10</v>
      </c>
      <c r="F276" s="1">
        <v>4.8611111111111104E-4</v>
      </c>
      <c r="G276" t="s">
        <v>10</v>
      </c>
      <c r="H276" s="2">
        <v>0.61</v>
      </c>
      <c r="I276" t="s">
        <v>10</v>
      </c>
      <c r="K276" t="s">
        <v>10</v>
      </c>
      <c r="L276">
        <v>1.0595000000000001</v>
      </c>
      <c r="M276" t="s">
        <v>10</v>
      </c>
      <c r="O276" t="s">
        <v>10</v>
      </c>
      <c r="P276" s="3">
        <v>3.0000000000000001E-6</v>
      </c>
      <c r="Q276" t="s">
        <v>10</v>
      </c>
    </row>
    <row r="277" spans="1:17" x14ac:dyDescent="0.25">
      <c r="A277" t="s">
        <v>10</v>
      </c>
      <c r="B277">
        <v>1</v>
      </c>
      <c r="C277" t="s">
        <v>10</v>
      </c>
      <c r="D277">
        <v>20</v>
      </c>
      <c r="E277" t="s">
        <v>10</v>
      </c>
      <c r="F277" s="1">
        <v>9.3750000000000007E-4</v>
      </c>
      <c r="G277" t="s">
        <v>10</v>
      </c>
      <c r="H277" s="2">
        <v>0.50509999999999999</v>
      </c>
      <c r="I277" t="s">
        <v>10</v>
      </c>
      <c r="K277" t="s">
        <v>10</v>
      </c>
      <c r="L277">
        <v>1.4592000000000001</v>
      </c>
      <c r="M277" t="s">
        <v>10</v>
      </c>
      <c r="O277" t="s">
        <v>10</v>
      </c>
      <c r="P277" s="3">
        <v>3.0000000000000001E-6</v>
      </c>
      <c r="Q277" t="s">
        <v>10</v>
      </c>
    </row>
    <row r="278" spans="1:17" x14ac:dyDescent="0.25">
      <c r="A278" t="s">
        <v>10</v>
      </c>
      <c r="B278">
        <v>2</v>
      </c>
      <c r="C278" t="s">
        <v>10</v>
      </c>
      <c r="D278">
        <v>30</v>
      </c>
      <c r="E278" t="s">
        <v>10</v>
      </c>
      <c r="F278" s="1">
        <v>1.4467592592592594E-3</v>
      </c>
      <c r="G278" t="s">
        <v>10</v>
      </c>
      <c r="H278" s="2">
        <v>0.62480000000000002</v>
      </c>
      <c r="I278" t="s">
        <v>10</v>
      </c>
      <c r="J278" s="2">
        <v>0.65469999999999995</v>
      </c>
      <c r="K278" t="s">
        <v>10</v>
      </c>
      <c r="L278">
        <v>1.0154000000000001</v>
      </c>
      <c r="M278" t="s">
        <v>10</v>
      </c>
      <c r="N278">
        <v>1.2588999999999999</v>
      </c>
      <c r="O278" t="s">
        <v>10</v>
      </c>
      <c r="P278" s="3">
        <v>3.0000000000000001E-6</v>
      </c>
      <c r="Q278" t="s">
        <v>10</v>
      </c>
    </row>
    <row r="279" spans="1:17" x14ac:dyDescent="0.25">
      <c r="A279" t="s">
        <v>10</v>
      </c>
      <c r="B279">
        <v>2</v>
      </c>
      <c r="C279" t="s">
        <v>10</v>
      </c>
      <c r="D279">
        <v>40</v>
      </c>
      <c r="E279" t="s">
        <v>10</v>
      </c>
      <c r="F279" s="1">
        <v>1.8981481481481482E-3</v>
      </c>
      <c r="G279" t="s">
        <v>10</v>
      </c>
      <c r="H279" s="2">
        <v>0.49719999999999998</v>
      </c>
      <c r="I279" t="s">
        <v>10</v>
      </c>
      <c r="K279" t="s">
        <v>10</v>
      </c>
      <c r="L279">
        <v>1.341</v>
      </c>
      <c r="M279" t="s">
        <v>10</v>
      </c>
      <c r="O279" t="s">
        <v>10</v>
      </c>
      <c r="P279" s="3">
        <v>3.0000000000000001E-6</v>
      </c>
      <c r="Q279" t="s">
        <v>10</v>
      </c>
    </row>
    <row r="280" spans="1:17" x14ac:dyDescent="0.25">
      <c r="A280" t="s">
        <v>10</v>
      </c>
      <c r="B280">
        <v>2</v>
      </c>
      <c r="C280" t="s">
        <v>10</v>
      </c>
      <c r="D280">
        <v>50</v>
      </c>
      <c r="E280" t="s">
        <v>10</v>
      </c>
      <c r="F280" s="1">
        <v>2.3611111111111111E-3</v>
      </c>
      <c r="G280" t="s">
        <v>10</v>
      </c>
      <c r="H280" s="2">
        <v>0.67710000000000004</v>
      </c>
      <c r="I280" t="s">
        <v>10</v>
      </c>
      <c r="K280" t="s">
        <v>10</v>
      </c>
      <c r="L280">
        <v>0.95799999999999996</v>
      </c>
      <c r="M280" t="s">
        <v>10</v>
      </c>
      <c r="O280" t="s">
        <v>10</v>
      </c>
      <c r="P280" s="3">
        <v>3.0000000000000001E-6</v>
      </c>
      <c r="Q280" t="s">
        <v>10</v>
      </c>
    </row>
    <row r="281" spans="1:17" x14ac:dyDescent="0.25">
      <c r="A281" t="s">
        <v>10</v>
      </c>
      <c r="B281">
        <v>3</v>
      </c>
      <c r="C281" t="s">
        <v>10</v>
      </c>
      <c r="D281">
        <v>60</v>
      </c>
      <c r="E281" t="s">
        <v>10</v>
      </c>
      <c r="F281" s="1">
        <v>2.9166666666666668E-3</v>
      </c>
      <c r="G281" t="s">
        <v>10</v>
      </c>
      <c r="H281" s="2">
        <v>0.64700000000000002</v>
      </c>
      <c r="I281" t="s">
        <v>10</v>
      </c>
      <c r="J281" s="2">
        <v>0.65269999999999995</v>
      </c>
      <c r="K281" t="s">
        <v>10</v>
      </c>
      <c r="L281">
        <v>1.0181</v>
      </c>
      <c r="M281" t="s">
        <v>10</v>
      </c>
      <c r="N281">
        <v>1.2572000000000001</v>
      </c>
      <c r="O281" t="s">
        <v>10</v>
      </c>
      <c r="P281" s="3">
        <v>3.0000000000000001E-6</v>
      </c>
      <c r="Q281" t="s">
        <v>10</v>
      </c>
    </row>
    <row r="282" spans="1:17" x14ac:dyDescent="0.25">
      <c r="A282" t="s">
        <v>10</v>
      </c>
      <c r="B282">
        <v>3</v>
      </c>
      <c r="C282" t="s">
        <v>10</v>
      </c>
      <c r="D282">
        <v>70</v>
      </c>
      <c r="E282" t="s">
        <v>10</v>
      </c>
      <c r="F282" s="1">
        <v>3.3912037037037036E-3</v>
      </c>
      <c r="G282" t="s">
        <v>10</v>
      </c>
      <c r="H282" s="2">
        <v>0.47560000000000002</v>
      </c>
      <c r="I282" t="s">
        <v>10</v>
      </c>
      <c r="K282" t="s">
        <v>10</v>
      </c>
      <c r="L282">
        <v>1.3619000000000001</v>
      </c>
      <c r="M282" t="s">
        <v>10</v>
      </c>
      <c r="O282" t="s">
        <v>10</v>
      </c>
      <c r="P282" s="3">
        <v>3.0000000000000001E-6</v>
      </c>
      <c r="Q282" t="s">
        <v>10</v>
      </c>
    </row>
    <row r="283" spans="1:17" x14ac:dyDescent="0.25">
      <c r="A283" t="s">
        <v>10</v>
      </c>
      <c r="B283">
        <v>4</v>
      </c>
      <c r="C283" t="s">
        <v>10</v>
      </c>
      <c r="D283">
        <v>80</v>
      </c>
      <c r="E283" t="s">
        <v>10</v>
      </c>
      <c r="F283" s="1">
        <v>3.8888888888888883E-3</v>
      </c>
      <c r="G283" t="s">
        <v>10</v>
      </c>
      <c r="H283" s="2">
        <v>0.56910000000000005</v>
      </c>
      <c r="I283" t="s">
        <v>10</v>
      </c>
      <c r="K283" t="s">
        <v>10</v>
      </c>
      <c r="L283">
        <v>1.2516</v>
      </c>
      <c r="M283" t="s">
        <v>10</v>
      </c>
      <c r="O283" t="s">
        <v>10</v>
      </c>
      <c r="P283" s="3">
        <v>3.0000000000000001E-6</v>
      </c>
      <c r="Q283" t="s">
        <v>10</v>
      </c>
    </row>
    <row r="284" spans="1:17" x14ac:dyDescent="0.25">
      <c r="A284" t="s">
        <v>10</v>
      </c>
      <c r="B284">
        <v>4</v>
      </c>
      <c r="C284" t="s">
        <v>10</v>
      </c>
      <c r="D284">
        <v>90</v>
      </c>
      <c r="E284" t="s">
        <v>10</v>
      </c>
      <c r="F284" s="1">
        <v>4.409722222222222E-3</v>
      </c>
      <c r="G284" t="s">
        <v>10</v>
      </c>
      <c r="H284" s="2">
        <v>0.44309999999999999</v>
      </c>
      <c r="I284" t="s">
        <v>10</v>
      </c>
      <c r="J284" s="2">
        <v>0.60629999999999995</v>
      </c>
      <c r="K284" t="s">
        <v>10</v>
      </c>
      <c r="L284">
        <v>1.4924999999999999</v>
      </c>
      <c r="M284" t="s">
        <v>10</v>
      </c>
      <c r="N284">
        <v>1.2994000000000001</v>
      </c>
      <c r="O284" t="s">
        <v>10</v>
      </c>
      <c r="P284" s="3">
        <v>3.0000000000000001E-6</v>
      </c>
      <c r="Q284" t="s">
        <v>10</v>
      </c>
    </row>
    <row r="285" spans="1:17" x14ac:dyDescent="0.25">
      <c r="A285" t="s">
        <v>10</v>
      </c>
      <c r="B285">
        <v>4</v>
      </c>
      <c r="C285" t="s">
        <v>10</v>
      </c>
      <c r="D285">
        <v>100</v>
      </c>
      <c r="E285" t="s">
        <v>10</v>
      </c>
      <c r="F285" s="1">
        <v>4.8842592592592592E-3</v>
      </c>
      <c r="G285" t="s">
        <v>10</v>
      </c>
      <c r="H285" s="2">
        <v>0.6734</v>
      </c>
      <c r="I285" t="s">
        <v>10</v>
      </c>
      <c r="K285" t="s">
        <v>10</v>
      </c>
      <c r="L285">
        <v>0.99199999999999999</v>
      </c>
      <c r="M285" t="s">
        <v>10</v>
      </c>
      <c r="O285" t="s">
        <v>10</v>
      </c>
      <c r="P285" s="3">
        <v>3.0000000000000001E-6</v>
      </c>
      <c r="Q285" t="s">
        <v>10</v>
      </c>
    </row>
    <row r="286" spans="1:17" x14ac:dyDescent="0.25">
      <c r="A286" t="s">
        <v>10</v>
      </c>
      <c r="B286">
        <v>5</v>
      </c>
      <c r="C286" t="s">
        <v>10</v>
      </c>
      <c r="D286">
        <v>110</v>
      </c>
      <c r="E286" t="s">
        <v>10</v>
      </c>
      <c r="F286" s="1">
        <v>5.3935185185185188E-3</v>
      </c>
      <c r="G286" t="s">
        <v>10</v>
      </c>
      <c r="H286" s="2">
        <v>0.52910000000000001</v>
      </c>
      <c r="I286" t="s">
        <v>10</v>
      </c>
      <c r="K286" t="s">
        <v>10</v>
      </c>
      <c r="L286">
        <v>1.3190999999999999</v>
      </c>
      <c r="M286" t="s">
        <v>10</v>
      </c>
      <c r="O286" t="s">
        <v>10</v>
      </c>
      <c r="P286" s="3">
        <v>3.0000000000000001E-6</v>
      </c>
      <c r="Q286" t="s">
        <v>10</v>
      </c>
    </row>
    <row r="287" spans="1:17" x14ac:dyDescent="0.25">
      <c r="A287" t="s">
        <v>10</v>
      </c>
      <c r="B287">
        <v>5</v>
      </c>
      <c r="C287" t="s">
        <v>10</v>
      </c>
      <c r="D287">
        <v>120</v>
      </c>
      <c r="E287" t="s">
        <v>10</v>
      </c>
      <c r="F287" s="1">
        <v>5.9143518518518521E-3</v>
      </c>
      <c r="G287" t="s">
        <v>10</v>
      </c>
      <c r="H287" s="2">
        <v>0.57310000000000005</v>
      </c>
      <c r="I287" t="s">
        <v>10</v>
      </c>
      <c r="J287" s="2">
        <v>0.65590000000000004</v>
      </c>
      <c r="K287" t="s">
        <v>10</v>
      </c>
      <c r="L287">
        <v>1.341</v>
      </c>
      <c r="M287" t="s">
        <v>10</v>
      </c>
      <c r="N287">
        <v>1.2522</v>
      </c>
      <c r="O287" t="s">
        <v>10</v>
      </c>
      <c r="P287" s="3">
        <v>3.0000000000000001E-6</v>
      </c>
      <c r="Q287" t="s">
        <v>10</v>
      </c>
    </row>
    <row r="288" spans="1:17" x14ac:dyDescent="0.25">
      <c r="A288" t="s">
        <v>10</v>
      </c>
      <c r="B288">
        <v>5</v>
      </c>
      <c r="C288" t="s">
        <v>10</v>
      </c>
      <c r="D288">
        <v>130</v>
      </c>
      <c r="E288" t="s">
        <v>10</v>
      </c>
      <c r="F288" s="1">
        <v>6.4004629629629628E-3</v>
      </c>
      <c r="G288" t="s">
        <v>10</v>
      </c>
      <c r="H288" s="2">
        <v>0.60199999999999998</v>
      </c>
      <c r="I288" t="s">
        <v>10</v>
      </c>
      <c r="K288" t="s">
        <v>10</v>
      </c>
      <c r="L288">
        <v>1.3203</v>
      </c>
      <c r="M288" t="s">
        <v>10</v>
      </c>
      <c r="O288" t="s">
        <v>10</v>
      </c>
      <c r="P288" s="3">
        <v>3.0000000000000001E-6</v>
      </c>
      <c r="Q288" t="s">
        <v>10</v>
      </c>
    </row>
    <row r="289" spans="1:17" x14ac:dyDescent="0.25">
      <c r="A289" t="s">
        <v>10</v>
      </c>
      <c r="B289">
        <v>6</v>
      </c>
      <c r="C289" t="s">
        <v>10</v>
      </c>
      <c r="D289">
        <v>140</v>
      </c>
      <c r="E289" t="s">
        <v>10</v>
      </c>
      <c r="F289" s="1">
        <v>6.8981481481481489E-3</v>
      </c>
      <c r="G289" t="s">
        <v>10</v>
      </c>
      <c r="H289" s="2">
        <v>0.46679999999999999</v>
      </c>
      <c r="I289" t="s">
        <v>10</v>
      </c>
      <c r="K289" t="s">
        <v>10</v>
      </c>
      <c r="L289">
        <v>1.4979</v>
      </c>
      <c r="M289" t="s">
        <v>10</v>
      </c>
      <c r="O289" t="s">
        <v>10</v>
      </c>
      <c r="P289" s="3">
        <v>3.0000000000000001E-6</v>
      </c>
      <c r="Q289" t="s">
        <v>10</v>
      </c>
    </row>
    <row r="290" spans="1:17" x14ac:dyDescent="0.25">
      <c r="A290" t="s">
        <v>10</v>
      </c>
      <c r="B290">
        <v>6</v>
      </c>
      <c r="C290" t="s">
        <v>10</v>
      </c>
      <c r="D290">
        <v>150</v>
      </c>
      <c r="E290" t="s">
        <v>10</v>
      </c>
      <c r="F290" s="1">
        <v>7.4189814814814813E-3</v>
      </c>
      <c r="G290" t="s">
        <v>10</v>
      </c>
      <c r="H290" s="2">
        <v>0.56969999999999998</v>
      </c>
      <c r="I290" t="s">
        <v>10</v>
      </c>
      <c r="J290" s="2">
        <v>0.64949999999999997</v>
      </c>
      <c r="K290" t="s">
        <v>10</v>
      </c>
      <c r="L290">
        <v>1.3150999999999999</v>
      </c>
      <c r="M290" t="s">
        <v>10</v>
      </c>
      <c r="N290">
        <v>1.2579</v>
      </c>
      <c r="O290" t="s">
        <v>10</v>
      </c>
      <c r="P290" s="3">
        <v>3.0000000000000001E-6</v>
      </c>
      <c r="Q290" t="s">
        <v>10</v>
      </c>
    </row>
    <row r="291" spans="1:17" x14ac:dyDescent="0.25">
      <c r="A291" t="s">
        <v>10</v>
      </c>
      <c r="B291">
        <v>7</v>
      </c>
      <c r="C291" t="s">
        <v>10</v>
      </c>
      <c r="D291">
        <v>160</v>
      </c>
      <c r="E291" t="s">
        <v>10</v>
      </c>
      <c r="F291" s="1">
        <v>7.9166666666666673E-3</v>
      </c>
      <c r="G291" t="s">
        <v>10</v>
      </c>
      <c r="H291" s="2">
        <v>0.54139999999999999</v>
      </c>
      <c r="I291" t="s">
        <v>10</v>
      </c>
      <c r="K291" t="s">
        <v>10</v>
      </c>
      <c r="L291">
        <v>1.3552999999999999</v>
      </c>
      <c r="M291" t="s">
        <v>10</v>
      </c>
      <c r="O291" t="s">
        <v>10</v>
      </c>
      <c r="P291" s="3">
        <v>3.0000000000000001E-6</v>
      </c>
      <c r="Q291" t="s">
        <v>10</v>
      </c>
    </row>
    <row r="292" spans="1:17" x14ac:dyDescent="0.25">
      <c r="A292" t="s">
        <v>10</v>
      </c>
      <c r="B292">
        <v>7</v>
      </c>
      <c r="C292" t="s">
        <v>10</v>
      </c>
      <c r="D292">
        <v>170</v>
      </c>
      <c r="E292" t="s">
        <v>10</v>
      </c>
      <c r="F292" s="1">
        <v>8.4027777777777781E-3</v>
      </c>
      <c r="G292" t="s">
        <v>10</v>
      </c>
      <c r="H292" s="2">
        <v>0.51649999999999996</v>
      </c>
      <c r="I292" t="s">
        <v>10</v>
      </c>
      <c r="K292" t="s">
        <v>10</v>
      </c>
      <c r="L292">
        <v>1.3050999999999999</v>
      </c>
      <c r="M292" t="s">
        <v>10</v>
      </c>
      <c r="O292" t="s">
        <v>10</v>
      </c>
      <c r="P292" s="3">
        <v>3.0000000000000001E-6</v>
      </c>
      <c r="Q292" t="s">
        <v>10</v>
      </c>
    </row>
    <row r="293" spans="1:17" x14ac:dyDescent="0.25">
      <c r="A293" t="s">
        <v>10</v>
      </c>
      <c r="B293">
        <v>7</v>
      </c>
      <c r="C293" t="s">
        <v>10</v>
      </c>
      <c r="D293">
        <v>180</v>
      </c>
      <c r="E293" t="s">
        <v>10</v>
      </c>
      <c r="F293" s="1">
        <v>8.9236111111111113E-3</v>
      </c>
      <c r="G293" t="s">
        <v>10</v>
      </c>
      <c r="H293" s="2">
        <v>0.64600000000000002</v>
      </c>
      <c r="I293" t="s">
        <v>10</v>
      </c>
      <c r="J293" s="2">
        <v>0.66490000000000005</v>
      </c>
      <c r="K293" t="s">
        <v>10</v>
      </c>
      <c r="L293">
        <v>1.123</v>
      </c>
      <c r="M293" t="s">
        <v>10</v>
      </c>
      <c r="N293">
        <v>1.2504999999999999</v>
      </c>
      <c r="O293" t="s">
        <v>10</v>
      </c>
      <c r="P293" s="3">
        <v>3.0000000000000001E-6</v>
      </c>
      <c r="Q293" t="s">
        <v>10</v>
      </c>
    </row>
    <row r="294" spans="1:17" x14ac:dyDescent="0.25">
      <c r="A294" t="s">
        <v>10</v>
      </c>
      <c r="B294">
        <v>8</v>
      </c>
      <c r="C294" t="s">
        <v>10</v>
      </c>
      <c r="D294">
        <v>190</v>
      </c>
      <c r="E294" t="s">
        <v>10</v>
      </c>
      <c r="F294" s="1">
        <v>9.432870370370371E-3</v>
      </c>
      <c r="G294" t="s">
        <v>10</v>
      </c>
      <c r="H294" s="2">
        <v>0.51970000000000005</v>
      </c>
      <c r="I294" t="s">
        <v>10</v>
      </c>
      <c r="K294" t="s">
        <v>10</v>
      </c>
      <c r="L294">
        <v>1.4279999999999999</v>
      </c>
      <c r="M294" t="s">
        <v>10</v>
      </c>
      <c r="O294" t="s">
        <v>10</v>
      </c>
      <c r="P294" s="3">
        <v>3.0000000000000001E-6</v>
      </c>
      <c r="Q294" t="s">
        <v>10</v>
      </c>
    </row>
    <row r="295" spans="1:17" x14ac:dyDescent="0.25">
      <c r="A295" t="s">
        <v>10</v>
      </c>
      <c r="B295">
        <v>8</v>
      </c>
      <c r="C295" t="s">
        <v>10</v>
      </c>
      <c r="D295">
        <v>200</v>
      </c>
      <c r="E295" t="s">
        <v>10</v>
      </c>
      <c r="F295" s="1">
        <v>9.9189814814814817E-3</v>
      </c>
      <c r="G295" t="s">
        <v>10</v>
      </c>
      <c r="H295" s="2">
        <v>0.57010000000000005</v>
      </c>
      <c r="I295" t="s">
        <v>10</v>
      </c>
      <c r="K295" t="s">
        <v>10</v>
      </c>
      <c r="L295">
        <v>1.4420999999999999</v>
      </c>
      <c r="M295" t="s">
        <v>10</v>
      </c>
      <c r="O295" t="s">
        <v>10</v>
      </c>
      <c r="P295" s="3">
        <v>3.0000000000000001E-6</v>
      </c>
      <c r="Q295" t="s">
        <v>10</v>
      </c>
    </row>
    <row r="296" spans="1:17" x14ac:dyDescent="0.25">
      <c r="A296" t="s">
        <v>10</v>
      </c>
      <c r="B296">
        <v>9</v>
      </c>
      <c r="C296" t="s">
        <v>10</v>
      </c>
      <c r="D296">
        <v>210</v>
      </c>
      <c r="E296" t="s">
        <v>10</v>
      </c>
      <c r="F296" s="1">
        <v>1.0474537037037037E-2</v>
      </c>
      <c r="G296" t="s">
        <v>10</v>
      </c>
      <c r="H296" s="2">
        <v>0.55259999999999998</v>
      </c>
      <c r="I296" t="s">
        <v>10</v>
      </c>
      <c r="J296" s="2">
        <v>0.63009999999999999</v>
      </c>
      <c r="K296" t="s">
        <v>10</v>
      </c>
      <c r="L296">
        <v>1.3572</v>
      </c>
      <c r="M296" t="s">
        <v>10</v>
      </c>
      <c r="N296">
        <v>1.2732000000000001</v>
      </c>
      <c r="O296" t="s">
        <v>10</v>
      </c>
      <c r="P296" s="3">
        <v>3.0000000000000001E-6</v>
      </c>
      <c r="Q296" t="s">
        <v>10</v>
      </c>
    </row>
    <row r="297" spans="1:17" x14ac:dyDescent="0.25">
      <c r="A297" t="s">
        <v>10</v>
      </c>
      <c r="B297">
        <v>9</v>
      </c>
      <c r="C297" t="s">
        <v>10</v>
      </c>
      <c r="D297">
        <v>220</v>
      </c>
      <c r="E297" t="s">
        <v>10</v>
      </c>
      <c r="F297" s="1">
        <v>1.0960648148148148E-2</v>
      </c>
      <c r="G297" t="s">
        <v>10</v>
      </c>
      <c r="H297" s="2">
        <v>0.51659999999999995</v>
      </c>
      <c r="I297" t="s">
        <v>10</v>
      </c>
      <c r="K297" t="s">
        <v>10</v>
      </c>
      <c r="L297">
        <v>1.3462000000000001</v>
      </c>
      <c r="M297" t="s">
        <v>10</v>
      </c>
      <c r="O297" t="s">
        <v>10</v>
      </c>
      <c r="P297" s="3">
        <v>3.0000000000000001E-6</v>
      </c>
      <c r="Q297" t="s">
        <v>10</v>
      </c>
    </row>
    <row r="298" spans="1:17" x14ac:dyDescent="0.25">
      <c r="A298" t="s">
        <v>10</v>
      </c>
      <c r="B298">
        <v>9</v>
      </c>
      <c r="C298" t="s">
        <v>10</v>
      </c>
      <c r="D298">
        <v>230</v>
      </c>
      <c r="E298" t="s">
        <v>10</v>
      </c>
      <c r="F298" s="1">
        <v>1.1446759259259261E-2</v>
      </c>
      <c r="G298" t="s">
        <v>10</v>
      </c>
      <c r="H298" s="2">
        <v>0.55689999999999995</v>
      </c>
      <c r="I298" t="s">
        <v>10</v>
      </c>
      <c r="K298" t="s">
        <v>10</v>
      </c>
      <c r="L298">
        <v>1.2021999999999999</v>
      </c>
      <c r="M298" t="s">
        <v>10</v>
      </c>
      <c r="O298" t="s">
        <v>10</v>
      </c>
      <c r="P298" s="3">
        <v>3.0000000000000001E-6</v>
      </c>
      <c r="Q298" t="s">
        <v>10</v>
      </c>
    </row>
    <row r="299" spans="1:17" x14ac:dyDescent="0.25">
      <c r="A299" t="s">
        <v>10</v>
      </c>
      <c r="B299">
        <v>10</v>
      </c>
      <c r="C299" t="s">
        <v>10</v>
      </c>
      <c r="D299">
        <v>240</v>
      </c>
      <c r="E299" t="s">
        <v>10</v>
      </c>
      <c r="F299" s="1">
        <v>1.1990740740740739E-2</v>
      </c>
      <c r="G299" t="s">
        <v>10</v>
      </c>
      <c r="H299" s="2">
        <v>0.50160000000000005</v>
      </c>
      <c r="I299" t="s">
        <v>10</v>
      </c>
      <c r="J299" s="2">
        <v>0.65680000000000005</v>
      </c>
      <c r="K299" t="s">
        <v>10</v>
      </c>
      <c r="L299">
        <v>1.4894000000000001</v>
      </c>
      <c r="M299" t="s">
        <v>10</v>
      </c>
      <c r="N299">
        <v>1.2556</v>
      </c>
      <c r="O299" t="s">
        <v>10</v>
      </c>
      <c r="P299" s="3">
        <v>3.0000000000000001E-6</v>
      </c>
      <c r="Q299" t="s">
        <v>10</v>
      </c>
    </row>
    <row r="300" spans="1:17" x14ac:dyDescent="0.25">
      <c r="A300" t="s">
        <v>10</v>
      </c>
      <c r="B300">
        <v>10</v>
      </c>
      <c r="C300" t="s">
        <v>10</v>
      </c>
      <c r="D300">
        <v>250</v>
      </c>
      <c r="E300" t="s">
        <v>10</v>
      </c>
      <c r="F300" s="1">
        <v>1.247685185185185E-2</v>
      </c>
      <c r="G300" t="s">
        <v>10</v>
      </c>
      <c r="H300" s="2">
        <v>0.52090000000000003</v>
      </c>
      <c r="I300" t="s">
        <v>10</v>
      </c>
      <c r="K300" t="s">
        <v>10</v>
      </c>
      <c r="L300">
        <v>1.3545</v>
      </c>
      <c r="M300" t="s">
        <v>10</v>
      </c>
      <c r="O300" t="s">
        <v>10</v>
      </c>
      <c r="P300" s="3">
        <v>3.0000000000000001E-6</v>
      </c>
      <c r="Q300" t="s">
        <v>10</v>
      </c>
    </row>
    <row r="301" spans="1:17" x14ac:dyDescent="0.25">
      <c r="A301" t="s">
        <v>10</v>
      </c>
      <c r="B301">
        <v>10</v>
      </c>
      <c r="C301" t="s">
        <v>10</v>
      </c>
      <c r="D301">
        <v>260</v>
      </c>
      <c r="E301" t="s">
        <v>10</v>
      </c>
      <c r="F301" s="1">
        <v>1.2951388888888887E-2</v>
      </c>
      <c r="G301" t="s">
        <v>10</v>
      </c>
      <c r="H301" s="2">
        <v>0.58189999999999997</v>
      </c>
      <c r="I301" t="s">
        <v>10</v>
      </c>
      <c r="K301" t="s">
        <v>10</v>
      </c>
      <c r="L301">
        <v>1.1981999999999999</v>
      </c>
      <c r="M301" t="s">
        <v>10</v>
      </c>
      <c r="O301" t="s">
        <v>10</v>
      </c>
      <c r="P301" s="3">
        <v>3.0000000000000001E-6</v>
      </c>
      <c r="Q301" t="s">
        <v>10</v>
      </c>
    </row>
    <row r="302" spans="1:17" x14ac:dyDescent="0.25">
      <c r="A302" t="s">
        <v>10</v>
      </c>
      <c r="B302">
        <v>11</v>
      </c>
      <c r="C302" t="s">
        <v>10</v>
      </c>
      <c r="D302">
        <v>270</v>
      </c>
      <c r="E302" t="s">
        <v>10</v>
      </c>
      <c r="F302" s="1">
        <v>1.3506944444444445E-2</v>
      </c>
      <c r="G302" t="s">
        <v>10</v>
      </c>
      <c r="H302" s="2">
        <v>0.63019999999999998</v>
      </c>
      <c r="I302" t="s">
        <v>10</v>
      </c>
      <c r="J302" s="2">
        <v>0.63660000000000005</v>
      </c>
      <c r="K302" t="s">
        <v>10</v>
      </c>
      <c r="L302">
        <v>1.1585000000000001</v>
      </c>
      <c r="M302" t="s">
        <v>10</v>
      </c>
      <c r="N302">
        <v>1.2681</v>
      </c>
      <c r="O302" t="s">
        <v>10</v>
      </c>
      <c r="P302" s="3">
        <v>3.0000000000000001E-6</v>
      </c>
      <c r="Q302" t="s">
        <v>10</v>
      </c>
    </row>
    <row r="303" spans="1:17" x14ac:dyDescent="0.25">
      <c r="A303" t="s">
        <v>10</v>
      </c>
      <c r="B303">
        <v>11</v>
      </c>
      <c r="C303" t="s">
        <v>10</v>
      </c>
      <c r="D303">
        <v>280</v>
      </c>
      <c r="E303" t="s">
        <v>10</v>
      </c>
      <c r="F303" s="1">
        <v>1.3981481481481482E-2</v>
      </c>
      <c r="G303" t="s">
        <v>10</v>
      </c>
      <c r="H303" s="2">
        <v>0.55759999999999998</v>
      </c>
      <c r="I303" t="s">
        <v>10</v>
      </c>
      <c r="K303" t="s">
        <v>10</v>
      </c>
      <c r="L303">
        <v>1.1760999999999999</v>
      </c>
      <c r="M303" t="s">
        <v>10</v>
      </c>
      <c r="O303" t="s">
        <v>10</v>
      </c>
      <c r="P303" s="3">
        <v>3.0000000000000001E-6</v>
      </c>
      <c r="Q303" t="s">
        <v>10</v>
      </c>
    </row>
    <row r="304" spans="1:17" x14ac:dyDescent="0.25">
      <c r="A304" t="s">
        <v>10</v>
      </c>
      <c r="B304">
        <v>12</v>
      </c>
      <c r="C304" t="s">
        <v>10</v>
      </c>
      <c r="D304">
        <v>290</v>
      </c>
      <c r="E304" t="s">
        <v>10</v>
      </c>
      <c r="F304" s="1">
        <v>1.4490740740740742E-2</v>
      </c>
      <c r="G304" t="s">
        <v>10</v>
      </c>
      <c r="H304" s="2">
        <v>0.58309999999999995</v>
      </c>
      <c r="I304" t="s">
        <v>10</v>
      </c>
      <c r="K304" t="s">
        <v>10</v>
      </c>
      <c r="L304">
        <v>1.1935</v>
      </c>
      <c r="M304" t="s">
        <v>10</v>
      </c>
      <c r="O304" t="s">
        <v>10</v>
      </c>
      <c r="P304" s="3">
        <v>3.0000000000000001E-6</v>
      </c>
      <c r="Q304" t="s">
        <v>10</v>
      </c>
    </row>
    <row r="305" spans="1:18" x14ac:dyDescent="0.25">
      <c r="A305" t="s">
        <v>10</v>
      </c>
      <c r="B305">
        <v>12</v>
      </c>
      <c r="C305" t="s">
        <v>10</v>
      </c>
      <c r="D305">
        <v>300</v>
      </c>
      <c r="E305" t="s">
        <v>10</v>
      </c>
      <c r="F305" s="1">
        <v>1.5023148148148148E-2</v>
      </c>
      <c r="G305" t="s">
        <v>10</v>
      </c>
      <c r="H305" s="2">
        <v>0.58550000000000002</v>
      </c>
      <c r="I305" t="s">
        <v>10</v>
      </c>
      <c r="J305" s="2">
        <v>0.65549999999999997</v>
      </c>
      <c r="K305" t="s">
        <v>10</v>
      </c>
      <c r="L305">
        <v>1.2039</v>
      </c>
      <c r="M305" t="s">
        <v>10</v>
      </c>
      <c r="N305">
        <v>1.2557</v>
      </c>
      <c r="O305" t="s">
        <v>10</v>
      </c>
      <c r="P305" s="3">
        <v>3.0000000000000001E-6</v>
      </c>
      <c r="Q305" t="s">
        <v>10</v>
      </c>
    </row>
    <row r="306" spans="1:18" x14ac:dyDescent="0.25">
      <c r="A306" t="s">
        <v>10</v>
      </c>
      <c r="B306">
        <v>12</v>
      </c>
      <c r="C306" t="s">
        <v>10</v>
      </c>
      <c r="D306">
        <v>310</v>
      </c>
      <c r="E306" t="s">
        <v>10</v>
      </c>
      <c r="F306" s="1">
        <v>1.5509259259259257E-2</v>
      </c>
      <c r="G306" t="s">
        <v>10</v>
      </c>
      <c r="H306" s="2">
        <v>0.53849999999999998</v>
      </c>
      <c r="I306" t="s">
        <v>10</v>
      </c>
      <c r="K306" t="s">
        <v>10</v>
      </c>
      <c r="L306">
        <v>1.329</v>
      </c>
      <c r="M306" t="s">
        <v>10</v>
      </c>
      <c r="O306" t="s">
        <v>10</v>
      </c>
      <c r="P306" s="3">
        <v>3.0000000000000001E-6</v>
      </c>
      <c r="Q306" t="s">
        <v>10</v>
      </c>
    </row>
    <row r="307" spans="1:18" x14ac:dyDescent="0.25">
      <c r="A307" t="s">
        <v>10</v>
      </c>
      <c r="B307">
        <v>13</v>
      </c>
      <c r="C307" t="s">
        <v>10</v>
      </c>
      <c r="D307">
        <v>320</v>
      </c>
      <c r="E307" t="s">
        <v>10</v>
      </c>
      <c r="F307" s="1">
        <v>1.6006944444444445E-2</v>
      </c>
      <c r="G307" t="s">
        <v>10</v>
      </c>
      <c r="H307" s="2">
        <v>0.57799999999999996</v>
      </c>
      <c r="I307" t="s">
        <v>10</v>
      </c>
      <c r="K307" t="s">
        <v>10</v>
      </c>
      <c r="L307">
        <v>1.2083999999999999</v>
      </c>
      <c r="M307" t="s">
        <v>10</v>
      </c>
      <c r="O307" t="s">
        <v>10</v>
      </c>
      <c r="P307" s="3">
        <v>3.0000000000000001E-6</v>
      </c>
      <c r="Q307" t="s">
        <v>10</v>
      </c>
    </row>
    <row r="308" spans="1:18" x14ac:dyDescent="0.25">
      <c r="A308" t="s">
        <v>10</v>
      </c>
      <c r="B308">
        <v>13</v>
      </c>
      <c r="C308" t="s">
        <v>10</v>
      </c>
      <c r="D308">
        <v>330</v>
      </c>
      <c r="E308" t="s">
        <v>10</v>
      </c>
      <c r="F308" s="1">
        <v>1.653935185185185E-2</v>
      </c>
      <c r="G308" t="s">
        <v>10</v>
      </c>
      <c r="H308" s="2">
        <v>0.55449999999999999</v>
      </c>
      <c r="I308" t="s">
        <v>10</v>
      </c>
      <c r="J308" s="2">
        <v>0.62070000000000003</v>
      </c>
      <c r="K308" t="s">
        <v>10</v>
      </c>
      <c r="L308">
        <v>1.2553000000000001</v>
      </c>
      <c r="M308" t="s">
        <v>10</v>
      </c>
      <c r="N308">
        <v>1.2863</v>
      </c>
      <c r="O308" t="s">
        <v>10</v>
      </c>
      <c r="P308" s="3">
        <v>3.0000000000000001E-6</v>
      </c>
      <c r="Q308" t="s">
        <v>10</v>
      </c>
    </row>
    <row r="309" spans="1:18" x14ac:dyDescent="0.25">
      <c r="A309" t="s">
        <v>10</v>
      </c>
      <c r="B309">
        <v>14</v>
      </c>
      <c r="C309" t="s">
        <v>10</v>
      </c>
      <c r="D309">
        <v>340</v>
      </c>
      <c r="E309" t="s">
        <v>10</v>
      </c>
      <c r="F309" s="1">
        <v>1.7037037037037038E-2</v>
      </c>
      <c r="G309" t="s">
        <v>10</v>
      </c>
      <c r="H309" s="2">
        <v>0.61360000000000003</v>
      </c>
      <c r="I309" t="s">
        <v>10</v>
      </c>
      <c r="K309" t="s">
        <v>10</v>
      </c>
      <c r="L309">
        <v>1.1435</v>
      </c>
      <c r="M309" t="s">
        <v>10</v>
      </c>
      <c r="O309" t="s">
        <v>10</v>
      </c>
      <c r="P309" s="3">
        <v>3.0000000000000001E-6</v>
      </c>
      <c r="Q309" t="s">
        <v>10</v>
      </c>
    </row>
    <row r="310" spans="1:18" x14ac:dyDescent="0.25">
      <c r="A310" t="s">
        <v>10</v>
      </c>
      <c r="B310">
        <v>14</v>
      </c>
      <c r="C310" t="s">
        <v>10</v>
      </c>
      <c r="D310">
        <v>350</v>
      </c>
      <c r="E310" t="s">
        <v>10</v>
      </c>
      <c r="F310" s="1">
        <v>1.7523148148148149E-2</v>
      </c>
      <c r="G310" t="s">
        <v>10</v>
      </c>
      <c r="H310" s="2">
        <v>0.61040000000000005</v>
      </c>
      <c r="I310" t="s">
        <v>10</v>
      </c>
      <c r="K310" t="s">
        <v>10</v>
      </c>
      <c r="L310">
        <v>1.0716000000000001</v>
      </c>
      <c r="M310" t="s">
        <v>10</v>
      </c>
      <c r="O310" t="s">
        <v>10</v>
      </c>
      <c r="P310" s="3">
        <v>3.0000000000000001E-6</v>
      </c>
      <c r="Q310" t="s">
        <v>10</v>
      </c>
    </row>
    <row r="311" spans="1:18" x14ac:dyDescent="0.25">
      <c r="A311" t="s">
        <v>10</v>
      </c>
      <c r="B311">
        <v>14</v>
      </c>
      <c r="C311" t="s">
        <v>10</v>
      </c>
      <c r="D311">
        <v>360</v>
      </c>
      <c r="E311" t="s">
        <v>10</v>
      </c>
      <c r="F311" s="1">
        <v>1.8055555555555557E-2</v>
      </c>
      <c r="G311" t="s">
        <v>10</v>
      </c>
      <c r="H311" s="2">
        <v>0.55840000000000001</v>
      </c>
      <c r="I311" t="s">
        <v>10</v>
      </c>
      <c r="J311" s="2">
        <v>0.64</v>
      </c>
      <c r="K311" t="s">
        <v>10</v>
      </c>
      <c r="L311">
        <v>1.2061999999999999</v>
      </c>
      <c r="M311" t="s">
        <v>10</v>
      </c>
      <c r="N311">
        <v>1.2638</v>
      </c>
      <c r="O311" t="s">
        <v>10</v>
      </c>
      <c r="P311" s="3">
        <v>3.0000000000000001E-6</v>
      </c>
      <c r="Q311" t="s">
        <v>10</v>
      </c>
    </row>
    <row r="312" spans="1:18" x14ac:dyDescent="0.25">
      <c r="A312" t="s">
        <v>10</v>
      </c>
      <c r="B312">
        <v>15</v>
      </c>
      <c r="C312" t="s">
        <v>10</v>
      </c>
      <c r="D312">
        <v>370</v>
      </c>
      <c r="E312" t="s">
        <v>10</v>
      </c>
      <c r="F312" s="1">
        <v>1.8576388888888889E-2</v>
      </c>
      <c r="G312" t="s">
        <v>10</v>
      </c>
      <c r="H312" s="2">
        <v>0.68600000000000005</v>
      </c>
      <c r="I312" t="s">
        <v>10</v>
      </c>
      <c r="K312" t="s">
        <v>10</v>
      </c>
      <c r="L312">
        <v>1.0253000000000001</v>
      </c>
      <c r="M312" t="s">
        <v>10</v>
      </c>
      <c r="O312" t="s">
        <v>10</v>
      </c>
      <c r="P312" s="3">
        <v>3.0000000000000001E-6</v>
      </c>
      <c r="Q312" t="s">
        <v>10</v>
      </c>
    </row>
    <row r="313" spans="1:18" x14ac:dyDescent="0.25">
      <c r="A313" t="s">
        <v>10</v>
      </c>
      <c r="B313">
        <v>15</v>
      </c>
      <c r="C313" t="s">
        <v>10</v>
      </c>
      <c r="D313">
        <v>380</v>
      </c>
      <c r="E313" t="s">
        <v>10</v>
      </c>
      <c r="F313" s="1">
        <v>1.9050925925925926E-2</v>
      </c>
      <c r="G313" t="s">
        <v>10</v>
      </c>
      <c r="H313" s="2">
        <v>0.58960000000000001</v>
      </c>
      <c r="I313" t="s">
        <v>10</v>
      </c>
      <c r="K313" t="s">
        <v>10</v>
      </c>
      <c r="L313">
        <v>1.1597999999999999</v>
      </c>
      <c r="M313" t="s">
        <v>10</v>
      </c>
      <c r="O313" t="s">
        <v>10</v>
      </c>
      <c r="P313" s="3">
        <v>3.0000000000000001E-6</v>
      </c>
      <c r="Q313" t="s">
        <v>10</v>
      </c>
    </row>
    <row r="314" spans="1:18" x14ac:dyDescent="0.25">
      <c r="A314" t="s">
        <v>10</v>
      </c>
      <c r="B314">
        <v>15</v>
      </c>
      <c r="C314" t="s">
        <v>10</v>
      </c>
      <c r="D314">
        <v>390</v>
      </c>
      <c r="E314" t="s">
        <v>10</v>
      </c>
      <c r="F314" s="1">
        <v>1.9571759259259257E-2</v>
      </c>
      <c r="G314" t="s">
        <v>10</v>
      </c>
      <c r="H314" s="2">
        <v>0.51129999999999998</v>
      </c>
      <c r="I314" t="s">
        <v>10</v>
      </c>
      <c r="J314" s="2">
        <v>0.5897</v>
      </c>
      <c r="K314" t="s">
        <v>10</v>
      </c>
      <c r="L314">
        <v>1.3561000000000001</v>
      </c>
      <c r="M314" t="s">
        <v>10</v>
      </c>
      <c r="N314">
        <v>1.3146</v>
      </c>
      <c r="O314" t="s">
        <v>10</v>
      </c>
      <c r="P314" s="3">
        <v>3.0000000000000001E-6</v>
      </c>
      <c r="Q314" t="s">
        <v>10</v>
      </c>
    </row>
    <row r="315" spans="1:18" x14ac:dyDescent="0.25">
      <c r="A315" t="s">
        <v>10</v>
      </c>
      <c r="B315" t="s">
        <v>11</v>
      </c>
      <c r="C315" t="s">
        <v>12</v>
      </c>
      <c r="D315" t="s">
        <v>13</v>
      </c>
      <c r="E315" t="s">
        <v>12</v>
      </c>
      <c r="F315" t="s">
        <v>14</v>
      </c>
      <c r="G315" t="s">
        <v>12</v>
      </c>
      <c r="H315" t="s">
        <v>15</v>
      </c>
      <c r="I315" t="s">
        <v>12</v>
      </c>
      <c r="J315" t="s">
        <v>16</v>
      </c>
      <c r="K315" t="s">
        <v>17</v>
      </c>
      <c r="L315" t="s">
        <v>15</v>
      </c>
      <c r="M315" t="s">
        <v>12</v>
      </c>
      <c r="N315" t="s">
        <v>16</v>
      </c>
      <c r="O315" t="s">
        <v>17</v>
      </c>
      <c r="P315" t="s">
        <v>18</v>
      </c>
      <c r="Q315" t="s">
        <v>19</v>
      </c>
    </row>
    <row r="317" spans="1:18" x14ac:dyDescent="0.25">
      <c r="A317" t="s">
        <v>10</v>
      </c>
      <c r="B317" t="s">
        <v>11</v>
      </c>
      <c r="C317" t="s">
        <v>12</v>
      </c>
      <c r="D317" t="s">
        <v>13</v>
      </c>
      <c r="E317" t="s">
        <v>12</v>
      </c>
      <c r="F317" t="s">
        <v>51</v>
      </c>
      <c r="G317" t="s">
        <v>11</v>
      </c>
      <c r="H317" t="s">
        <v>12</v>
      </c>
      <c r="I317" t="s">
        <v>15</v>
      </c>
      <c r="J317" t="s">
        <v>12</v>
      </c>
      <c r="K317" t="s">
        <v>16</v>
      </c>
      <c r="L317" t="s">
        <v>17</v>
      </c>
      <c r="M317" t="s">
        <v>15</v>
      </c>
      <c r="N317" t="s">
        <v>12</v>
      </c>
      <c r="O317" t="s">
        <v>16</v>
      </c>
      <c r="P317" t="s">
        <v>17</v>
      </c>
      <c r="Q317" t="s">
        <v>18</v>
      </c>
      <c r="R317" t="s">
        <v>19</v>
      </c>
    </row>
    <row r="318" spans="1:18" x14ac:dyDescent="0.25">
      <c r="A318" t="s">
        <v>10</v>
      </c>
      <c r="B318" t="s">
        <v>20</v>
      </c>
      <c r="C318" t="s">
        <v>10</v>
      </c>
      <c r="D318" t="s">
        <v>21</v>
      </c>
      <c r="E318" t="s">
        <v>10</v>
      </c>
      <c r="F318" t="s">
        <v>52</v>
      </c>
      <c r="G318" t="s">
        <v>53</v>
      </c>
      <c r="H318" t="s">
        <v>10</v>
      </c>
      <c r="I318" t="s">
        <v>23</v>
      </c>
      <c r="J318" t="s">
        <v>10</v>
      </c>
      <c r="K318" t="s">
        <v>24</v>
      </c>
      <c r="L318" t="s">
        <v>10</v>
      </c>
      <c r="M318" t="s">
        <v>23</v>
      </c>
      <c r="N318" t="s">
        <v>10</v>
      </c>
      <c r="O318" t="s">
        <v>24</v>
      </c>
      <c r="P318" t="s">
        <v>10</v>
      </c>
      <c r="Q318" t="s">
        <v>25</v>
      </c>
      <c r="R318" t="s">
        <v>10</v>
      </c>
    </row>
    <row r="319" spans="1:18" x14ac:dyDescent="0.25">
      <c r="A319" t="s">
        <v>10</v>
      </c>
      <c r="C319" t="s">
        <v>10</v>
      </c>
      <c r="E319" t="s">
        <v>10</v>
      </c>
      <c r="F319" t="s">
        <v>54</v>
      </c>
      <c r="G319" t="s">
        <v>55</v>
      </c>
      <c r="H319" t="s">
        <v>10</v>
      </c>
      <c r="I319" t="s">
        <v>27</v>
      </c>
      <c r="J319" t="s">
        <v>10</v>
      </c>
      <c r="K319" t="s">
        <v>27</v>
      </c>
      <c r="L319" t="s">
        <v>10</v>
      </c>
      <c r="M319" t="s">
        <v>28</v>
      </c>
      <c r="N319" t="s">
        <v>10</v>
      </c>
      <c r="O319" t="s">
        <v>28</v>
      </c>
      <c r="P319" t="s">
        <v>10</v>
      </c>
      <c r="Q319" t="s">
        <v>29</v>
      </c>
      <c r="R319" t="s">
        <v>10</v>
      </c>
    </row>
    <row r="320" spans="1:18" x14ac:dyDescent="0.25">
      <c r="A320" t="s">
        <v>10</v>
      </c>
      <c r="B320" t="s">
        <v>11</v>
      </c>
      <c r="C320" t="s">
        <v>12</v>
      </c>
      <c r="D320" t="s">
        <v>13</v>
      </c>
      <c r="E320" t="s">
        <v>12</v>
      </c>
      <c r="F320" t="s">
        <v>51</v>
      </c>
      <c r="G320" t="s">
        <v>11</v>
      </c>
      <c r="H320" t="s">
        <v>12</v>
      </c>
      <c r="I320" t="s">
        <v>15</v>
      </c>
      <c r="J320" t="s">
        <v>12</v>
      </c>
      <c r="K320" t="s">
        <v>16</v>
      </c>
      <c r="L320" t="s">
        <v>17</v>
      </c>
      <c r="M320" t="s">
        <v>15</v>
      </c>
      <c r="N320" t="s">
        <v>12</v>
      </c>
      <c r="O320" t="s">
        <v>16</v>
      </c>
      <c r="P320" t="s">
        <v>17</v>
      </c>
      <c r="Q320" t="s">
        <v>18</v>
      </c>
      <c r="R320" t="s">
        <v>19</v>
      </c>
    </row>
    <row r="321" spans="1:18" x14ac:dyDescent="0.25">
      <c r="A321" t="s">
        <v>10</v>
      </c>
      <c r="B321">
        <v>1</v>
      </c>
      <c r="C321" t="s">
        <v>10</v>
      </c>
      <c r="D321">
        <v>1</v>
      </c>
      <c r="E321" t="s">
        <v>10</v>
      </c>
      <c r="G321" s="1">
        <v>8.1018518518518516E-5</v>
      </c>
      <c r="H321" t="s">
        <v>10</v>
      </c>
      <c r="I321" s="2">
        <v>0.58320000000000005</v>
      </c>
      <c r="J321" t="s">
        <v>10</v>
      </c>
      <c r="K321" s="2">
        <v>0.64019999999999999</v>
      </c>
      <c r="L321" t="s">
        <v>10</v>
      </c>
      <c r="M321">
        <v>1.2329000000000001</v>
      </c>
      <c r="N321" t="s">
        <v>10</v>
      </c>
      <c r="O321">
        <v>1.2611000000000001</v>
      </c>
      <c r="P321" t="s">
        <v>10</v>
      </c>
      <c r="Q321" s="3">
        <v>3.0000000000000001E-6</v>
      </c>
      <c r="R321" t="s">
        <v>10</v>
      </c>
    </row>
    <row r="322" spans="1:18" x14ac:dyDescent="0.25">
      <c r="A322" t="s">
        <v>10</v>
      </c>
      <c r="B322">
        <v>1</v>
      </c>
      <c r="C322" t="s">
        <v>10</v>
      </c>
      <c r="D322">
        <v>10</v>
      </c>
      <c r="E322" t="s">
        <v>10</v>
      </c>
      <c r="G322" s="1">
        <v>4.8611111111111104E-4</v>
      </c>
      <c r="H322" t="s">
        <v>10</v>
      </c>
      <c r="I322" s="2">
        <v>0.50390000000000001</v>
      </c>
      <c r="J322" t="s">
        <v>10</v>
      </c>
      <c r="L322" t="s">
        <v>10</v>
      </c>
      <c r="M322">
        <v>1.5291999999999999</v>
      </c>
      <c r="N322" t="s">
        <v>10</v>
      </c>
      <c r="P322" t="s">
        <v>10</v>
      </c>
      <c r="Q322" s="3">
        <v>3.0000000000000001E-6</v>
      </c>
      <c r="R322" t="s">
        <v>10</v>
      </c>
    </row>
    <row r="323" spans="1:18" x14ac:dyDescent="0.25">
      <c r="A323" t="s">
        <v>10</v>
      </c>
      <c r="B323">
        <v>1</v>
      </c>
      <c r="C323" t="s">
        <v>10</v>
      </c>
      <c r="D323">
        <v>20</v>
      </c>
      <c r="E323" t="s">
        <v>10</v>
      </c>
      <c r="G323" s="1">
        <v>9.3750000000000007E-4</v>
      </c>
      <c r="H323" t="s">
        <v>10</v>
      </c>
      <c r="I323" s="2">
        <v>0.5706</v>
      </c>
      <c r="J323" t="s">
        <v>10</v>
      </c>
      <c r="L323" t="s">
        <v>10</v>
      </c>
      <c r="M323">
        <v>1.2195</v>
      </c>
      <c r="N323" t="s">
        <v>10</v>
      </c>
      <c r="P323" t="s">
        <v>10</v>
      </c>
      <c r="Q323" s="3">
        <v>3.0000000000000001E-6</v>
      </c>
      <c r="R323" t="s">
        <v>10</v>
      </c>
    </row>
    <row r="324" spans="1:18" x14ac:dyDescent="0.25">
      <c r="A324" t="s">
        <v>10</v>
      </c>
      <c r="B324">
        <v>2</v>
      </c>
      <c r="C324" t="s">
        <v>10</v>
      </c>
      <c r="D324">
        <v>30</v>
      </c>
      <c r="E324" t="s">
        <v>10</v>
      </c>
      <c r="G324" s="1">
        <v>1.4467592592592594E-3</v>
      </c>
      <c r="H324" t="s">
        <v>10</v>
      </c>
      <c r="I324" s="2">
        <v>0.55069999999999997</v>
      </c>
      <c r="J324" t="s">
        <v>10</v>
      </c>
      <c r="K324" s="2">
        <v>0.62749999999999995</v>
      </c>
      <c r="L324" t="s">
        <v>10</v>
      </c>
      <c r="M324">
        <v>1.3839999999999999</v>
      </c>
      <c r="N324" t="s">
        <v>10</v>
      </c>
      <c r="O324">
        <v>1.2726</v>
      </c>
      <c r="P324" t="s">
        <v>10</v>
      </c>
      <c r="Q324" s="3">
        <v>3.0000000000000001E-6</v>
      </c>
      <c r="R324" t="s">
        <v>10</v>
      </c>
    </row>
    <row r="325" spans="1:18" x14ac:dyDescent="0.25">
      <c r="A325" t="s">
        <v>10</v>
      </c>
      <c r="B325">
        <v>2</v>
      </c>
      <c r="C325" t="s">
        <v>10</v>
      </c>
      <c r="D325">
        <v>40</v>
      </c>
      <c r="E325" t="s">
        <v>10</v>
      </c>
      <c r="G325" s="1">
        <v>1.9097222222222222E-3</v>
      </c>
      <c r="H325" t="s">
        <v>10</v>
      </c>
      <c r="I325" s="2">
        <v>0.58120000000000005</v>
      </c>
      <c r="J325" t="s">
        <v>10</v>
      </c>
      <c r="L325" t="s">
        <v>10</v>
      </c>
      <c r="M325">
        <v>1.3633999999999999</v>
      </c>
      <c r="N325" t="s">
        <v>10</v>
      </c>
      <c r="P325" t="s">
        <v>10</v>
      </c>
      <c r="Q325" s="3">
        <v>3.0000000000000001E-6</v>
      </c>
      <c r="R325" t="s">
        <v>10</v>
      </c>
    </row>
    <row r="326" spans="1:18" x14ac:dyDescent="0.25">
      <c r="A326" t="s">
        <v>10</v>
      </c>
      <c r="B326">
        <v>2</v>
      </c>
      <c r="C326" t="s">
        <v>10</v>
      </c>
      <c r="D326">
        <v>50</v>
      </c>
      <c r="E326" t="s">
        <v>10</v>
      </c>
      <c r="G326" s="1">
        <v>2.3611111111111111E-3</v>
      </c>
      <c r="H326" t="s">
        <v>10</v>
      </c>
      <c r="I326" s="2">
        <v>0.54239999999999999</v>
      </c>
      <c r="J326" t="s">
        <v>10</v>
      </c>
      <c r="L326" t="s">
        <v>10</v>
      </c>
      <c r="M326">
        <v>1.3980999999999999</v>
      </c>
      <c r="N326" t="s">
        <v>10</v>
      </c>
      <c r="P326" t="s">
        <v>10</v>
      </c>
      <c r="Q326" s="3">
        <v>3.0000000000000001E-6</v>
      </c>
      <c r="R326" t="s">
        <v>10</v>
      </c>
    </row>
    <row r="327" spans="1:18" x14ac:dyDescent="0.25">
      <c r="A327" t="s">
        <v>10</v>
      </c>
      <c r="B327">
        <v>3</v>
      </c>
      <c r="C327" t="s">
        <v>10</v>
      </c>
      <c r="D327">
        <v>60</v>
      </c>
      <c r="E327" t="s">
        <v>10</v>
      </c>
      <c r="G327" s="1">
        <v>2.8819444444444444E-3</v>
      </c>
      <c r="H327" t="s">
        <v>10</v>
      </c>
      <c r="I327" s="2">
        <v>0.48399999999999999</v>
      </c>
      <c r="J327" t="s">
        <v>10</v>
      </c>
      <c r="K327" s="2">
        <v>0.65980000000000005</v>
      </c>
      <c r="L327" t="s">
        <v>10</v>
      </c>
      <c r="M327">
        <v>1.4298</v>
      </c>
      <c r="N327" t="s">
        <v>10</v>
      </c>
      <c r="O327">
        <v>1.2505999999999999</v>
      </c>
      <c r="P327" t="s">
        <v>10</v>
      </c>
      <c r="Q327" s="3">
        <v>3.0000000000000001E-6</v>
      </c>
      <c r="R327" t="s">
        <v>10</v>
      </c>
    </row>
    <row r="328" spans="1:18" x14ac:dyDescent="0.25">
      <c r="A328" t="s">
        <v>10</v>
      </c>
      <c r="B328">
        <v>3</v>
      </c>
      <c r="C328" t="s">
        <v>10</v>
      </c>
      <c r="D328">
        <v>70</v>
      </c>
      <c r="E328" t="s">
        <v>10</v>
      </c>
      <c r="G328" s="1">
        <v>3.3680555555555551E-3</v>
      </c>
      <c r="H328" t="s">
        <v>10</v>
      </c>
      <c r="I328" s="2">
        <v>0.54179999999999995</v>
      </c>
      <c r="J328" t="s">
        <v>10</v>
      </c>
      <c r="L328" t="s">
        <v>10</v>
      </c>
      <c r="M328">
        <v>1.3996999999999999</v>
      </c>
      <c r="N328" t="s">
        <v>10</v>
      </c>
      <c r="P328" t="s">
        <v>10</v>
      </c>
      <c r="Q328" s="3">
        <v>3.0000000000000001E-6</v>
      </c>
      <c r="R328" t="s">
        <v>10</v>
      </c>
    </row>
    <row r="329" spans="1:18" x14ac:dyDescent="0.25">
      <c r="A329" t="s">
        <v>10</v>
      </c>
      <c r="B329">
        <v>4</v>
      </c>
      <c r="C329" t="s">
        <v>10</v>
      </c>
      <c r="D329">
        <v>80</v>
      </c>
      <c r="E329" t="s">
        <v>10</v>
      </c>
      <c r="G329" s="1">
        <v>3.8773148148148143E-3</v>
      </c>
      <c r="H329" t="s">
        <v>10</v>
      </c>
      <c r="I329" s="2">
        <v>0.61060000000000003</v>
      </c>
      <c r="J329" t="s">
        <v>10</v>
      </c>
      <c r="L329" t="s">
        <v>10</v>
      </c>
      <c r="M329">
        <v>1.1297999999999999</v>
      </c>
      <c r="N329" t="s">
        <v>10</v>
      </c>
      <c r="P329" t="s">
        <v>10</v>
      </c>
      <c r="Q329" s="3">
        <v>3.0000000000000001E-6</v>
      </c>
      <c r="R329" t="s">
        <v>10</v>
      </c>
    </row>
    <row r="330" spans="1:18" x14ac:dyDescent="0.25">
      <c r="A330" t="s">
        <v>10</v>
      </c>
      <c r="B330">
        <v>4</v>
      </c>
      <c r="C330" t="s">
        <v>10</v>
      </c>
      <c r="D330">
        <v>90</v>
      </c>
      <c r="E330" t="s">
        <v>10</v>
      </c>
      <c r="G330" s="1">
        <v>4.3981481481481484E-3</v>
      </c>
      <c r="H330" t="s">
        <v>10</v>
      </c>
      <c r="I330" s="2">
        <v>0.51829999999999998</v>
      </c>
      <c r="J330" t="s">
        <v>10</v>
      </c>
      <c r="K330" s="2">
        <v>0.61450000000000005</v>
      </c>
      <c r="L330" t="s">
        <v>10</v>
      </c>
      <c r="M330">
        <v>1.2921</v>
      </c>
      <c r="N330" t="s">
        <v>10</v>
      </c>
      <c r="O330">
        <v>1.2861</v>
      </c>
      <c r="P330" t="s">
        <v>10</v>
      </c>
      <c r="Q330" s="3">
        <v>3.0000000000000001E-6</v>
      </c>
      <c r="R330" t="s">
        <v>10</v>
      </c>
    </row>
    <row r="331" spans="1:18" x14ac:dyDescent="0.25">
      <c r="A331" t="s">
        <v>10</v>
      </c>
      <c r="B331">
        <v>4</v>
      </c>
      <c r="C331" t="s">
        <v>10</v>
      </c>
      <c r="D331">
        <v>100</v>
      </c>
      <c r="E331" t="s">
        <v>10</v>
      </c>
      <c r="G331" s="1">
        <v>4.8842592592592592E-3</v>
      </c>
      <c r="H331" t="s">
        <v>10</v>
      </c>
      <c r="I331" s="2">
        <v>0.56840000000000002</v>
      </c>
      <c r="J331" t="s">
        <v>10</v>
      </c>
      <c r="L331" t="s">
        <v>10</v>
      </c>
      <c r="M331">
        <v>1.3701000000000001</v>
      </c>
      <c r="N331" t="s">
        <v>10</v>
      </c>
      <c r="P331" t="s">
        <v>10</v>
      </c>
      <c r="Q331" s="3">
        <v>3.0000000000000001E-6</v>
      </c>
      <c r="R331" t="s">
        <v>10</v>
      </c>
    </row>
    <row r="332" spans="1:18" x14ac:dyDescent="0.25">
      <c r="A332" t="s">
        <v>10</v>
      </c>
      <c r="B332">
        <v>5</v>
      </c>
      <c r="C332" t="s">
        <v>10</v>
      </c>
      <c r="D332">
        <v>110</v>
      </c>
      <c r="E332" t="s">
        <v>10</v>
      </c>
      <c r="G332" s="1">
        <v>5.3819444444444453E-3</v>
      </c>
      <c r="H332" t="s">
        <v>10</v>
      </c>
      <c r="I332" s="2">
        <v>0.54069999999999996</v>
      </c>
      <c r="J332" t="s">
        <v>10</v>
      </c>
      <c r="L332" t="s">
        <v>10</v>
      </c>
      <c r="M332">
        <v>1.2601</v>
      </c>
      <c r="N332" t="s">
        <v>10</v>
      </c>
      <c r="P332" t="s">
        <v>10</v>
      </c>
      <c r="Q332" s="3">
        <v>3.0000000000000001E-6</v>
      </c>
      <c r="R332" t="s">
        <v>10</v>
      </c>
    </row>
    <row r="333" spans="1:18" x14ac:dyDescent="0.25">
      <c r="A333" t="s">
        <v>10</v>
      </c>
      <c r="B333">
        <v>5</v>
      </c>
      <c r="C333" t="s">
        <v>10</v>
      </c>
      <c r="D333">
        <v>120</v>
      </c>
      <c r="E333" t="s">
        <v>10</v>
      </c>
      <c r="G333" s="1">
        <v>5.9143518518518521E-3</v>
      </c>
      <c r="H333" t="s">
        <v>10</v>
      </c>
      <c r="I333" s="2">
        <v>0.62829999999999997</v>
      </c>
      <c r="J333" t="s">
        <v>10</v>
      </c>
      <c r="K333" s="2">
        <v>0.6694</v>
      </c>
      <c r="L333" t="s">
        <v>10</v>
      </c>
      <c r="M333">
        <v>1.0961000000000001</v>
      </c>
      <c r="N333" t="s">
        <v>10</v>
      </c>
      <c r="O333">
        <v>1.2384999999999999</v>
      </c>
      <c r="P333" t="s">
        <v>10</v>
      </c>
      <c r="Q333" s="3">
        <v>3.0000000000000001E-6</v>
      </c>
      <c r="R333" t="s">
        <v>10</v>
      </c>
    </row>
    <row r="334" spans="1:18" x14ac:dyDescent="0.25">
      <c r="A334" t="s">
        <v>10</v>
      </c>
      <c r="B334">
        <v>5</v>
      </c>
      <c r="C334" t="s">
        <v>10</v>
      </c>
      <c r="D334">
        <v>130</v>
      </c>
      <c r="E334" t="s">
        <v>10</v>
      </c>
      <c r="G334" s="1">
        <v>6.4004629629629628E-3</v>
      </c>
      <c r="H334" t="s">
        <v>10</v>
      </c>
      <c r="I334" s="2">
        <v>0.52459999999999996</v>
      </c>
      <c r="J334" t="s">
        <v>10</v>
      </c>
      <c r="L334" t="s">
        <v>10</v>
      </c>
      <c r="M334">
        <v>1.3264</v>
      </c>
      <c r="N334" t="s">
        <v>10</v>
      </c>
      <c r="P334" t="s">
        <v>10</v>
      </c>
      <c r="Q334" s="3">
        <v>3.0000000000000001E-6</v>
      </c>
      <c r="R334" t="s">
        <v>10</v>
      </c>
    </row>
    <row r="335" spans="1:18" x14ac:dyDescent="0.25">
      <c r="A335" t="s">
        <v>10</v>
      </c>
      <c r="B335">
        <v>6</v>
      </c>
      <c r="C335" t="s">
        <v>10</v>
      </c>
      <c r="D335">
        <v>140</v>
      </c>
      <c r="E335" t="s">
        <v>10</v>
      </c>
      <c r="G335" s="1">
        <v>6.9097222222222225E-3</v>
      </c>
      <c r="H335" t="s">
        <v>10</v>
      </c>
      <c r="I335" s="2">
        <v>0.5333</v>
      </c>
      <c r="J335" t="s">
        <v>10</v>
      </c>
      <c r="L335" t="s">
        <v>10</v>
      </c>
      <c r="M335">
        <v>1.3111999999999999</v>
      </c>
      <c r="N335" t="s">
        <v>10</v>
      </c>
      <c r="P335" t="s">
        <v>10</v>
      </c>
      <c r="Q335" s="3">
        <v>3.0000000000000001E-6</v>
      </c>
      <c r="R335" t="s">
        <v>10</v>
      </c>
    </row>
    <row r="336" spans="1:18" x14ac:dyDescent="0.25">
      <c r="A336" t="s">
        <v>10</v>
      </c>
      <c r="B336">
        <v>6</v>
      </c>
      <c r="C336" t="s">
        <v>10</v>
      </c>
      <c r="D336">
        <v>150</v>
      </c>
      <c r="E336" t="s">
        <v>10</v>
      </c>
      <c r="G336" s="1">
        <v>7.4421296296296293E-3</v>
      </c>
      <c r="H336" t="s">
        <v>10</v>
      </c>
      <c r="I336" s="2">
        <v>0.65359999999999996</v>
      </c>
      <c r="J336" t="s">
        <v>10</v>
      </c>
      <c r="K336" s="2">
        <v>0.67620000000000002</v>
      </c>
      <c r="L336" t="s">
        <v>10</v>
      </c>
      <c r="M336">
        <v>0.87639999999999996</v>
      </c>
      <c r="N336" t="s">
        <v>10</v>
      </c>
      <c r="O336">
        <v>1.2427999999999999</v>
      </c>
      <c r="P336" t="s">
        <v>10</v>
      </c>
      <c r="Q336" s="3">
        <v>3.0000000000000001E-6</v>
      </c>
      <c r="R336" t="s">
        <v>10</v>
      </c>
    </row>
    <row r="337" spans="1:18" x14ac:dyDescent="0.25">
      <c r="A337" t="s">
        <v>10</v>
      </c>
      <c r="B337">
        <v>7</v>
      </c>
      <c r="C337" t="s">
        <v>10</v>
      </c>
      <c r="D337">
        <v>160</v>
      </c>
      <c r="E337" t="s">
        <v>10</v>
      </c>
      <c r="G337" s="1">
        <v>7.951388888888888E-3</v>
      </c>
      <c r="H337" t="s">
        <v>10</v>
      </c>
      <c r="I337" s="2">
        <v>0.52649999999999997</v>
      </c>
      <c r="J337" t="s">
        <v>10</v>
      </c>
      <c r="L337" t="s">
        <v>10</v>
      </c>
      <c r="M337">
        <v>1.2806</v>
      </c>
      <c r="N337" t="s">
        <v>10</v>
      </c>
      <c r="P337" t="s">
        <v>10</v>
      </c>
      <c r="Q337" s="3">
        <v>3.0000000000000001E-6</v>
      </c>
      <c r="R337" t="s">
        <v>10</v>
      </c>
    </row>
    <row r="338" spans="1:18" x14ac:dyDescent="0.25">
      <c r="A338" t="s">
        <v>10</v>
      </c>
      <c r="B338">
        <v>7</v>
      </c>
      <c r="C338" t="s">
        <v>10</v>
      </c>
      <c r="D338">
        <v>170</v>
      </c>
      <c r="E338" t="s">
        <v>10</v>
      </c>
      <c r="G338" s="1">
        <v>8.4375000000000006E-3</v>
      </c>
      <c r="H338" t="s">
        <v>10</v>
      </c>
      <c r="I338" s="2">
        <v>0.59309999999999996</v>
      </c>
      <c r="J338" t="s">
        <v>10</v>
      </c>
      <c r="L338" t="s">
        <v>10</v>
      </c>
      <c r="M338">
        <v>1.2727999999999999</v>
      </c>
      <c r="N338" t="s">
        <v>10</v>
      </c>
      <c r="P338" t="s">
        <v>10</v>
      </c>
      <c r="Q338" s="3">
        <v>3.0000000000000001E-6</v>
      </c>
      <c r="R338" t="s">
        <v>10</v>
      </c>
    </row>
    <row r="339" spans="1:18" x14ac:dyDescent="0.25">
      <c r="A339" t="s">
        <v>10</v>
      </c>
      <c r="B339">
        <v>7</v>
      </c>
      <c r="C339" t="s">
        <v>10</v>
      </c>
      <c r="D339">
        <v>180</v>
      </c>
      <c r="E339" t="s">
        <v>10</v>
      </c>
      <c r="G339" s="1">
        <v>8.9814814814814809E-3</v>
      </c>
      <c r="H339" t="s">
        <v>10</v>
      </c>
      <c r="I339" s="2">
        <v>0.59989999999999999</v>
      </c>
      <c r="J339" t="s">
        <v>10</v>
      </c>
      <c r="K339" s="2">
        <v>0.62780000000000002</v>
      </c>
      <c r="L339" t="s">
        <v>10</v>
      </c>
      <c r="M339">
        <v>1.3187</v>
      </c>
      <c r="N339" t="s">
        <v>10</v>
      </c>
      <c r="O339">
        <v>1.2689999999999999</v>
      </c>
      <c r="P339" t="s">
        <v>10</v>
      </c>
      <c r="Q339" s="3">
        <v>3.0000000000000001E-6</v>
      </c>
      <c r="R339" t="s">
        <v>10</v>
      </c>
    </row>
    <row r="340" spans="1:18" x14ac:dyDescent="0.25">
      <c r="A340" t="s">
        <v>10</v>
      </c>
      <c r="B340">
        <v>8</v>
      </c>
      <c r="C340" t="s">
        <v>10</v>
      </c>
      <c r="D340">
        <v>190</v>
      </c>
      <c r="E340" t="s">
        <v>10</v>
      </c>
      <c r="G340" s="1">
        <v>9.4907407407407406E-3</v>
      </c>
      <c r="H340" t="s">
        <v>10</v>
      </c>
      <c r="I340" s="2">
        <v>0.4924</v>
      </c>
      <c r="J340" t="s">
        <v>10</v>
      </c>
      <c r="L340" t="s">
        <v>10</v>
      </c>
      <c r="M340">
        <v>1.5696000000000001</v>
      </c>
      <c r="N340" t="s">
        <v>10</v>
      </c>
      <c r="P340" t="s">
        <v>10</v>
      </c>
      <c r="Q340" s="3">
        <v>3.0000000000000001E-6</v>
      </c>
      <c r="R340" t="s">
        <v>10</v>
      </c>
    </row>
    <row r="341" spans="1:18" x14ac:dyDescent="0.25">
      <c r="A341" t="s">
        <v>10</v>
      </c>
      <c r="B341">
        <v>8</v>
      </c>
      <c r="C341" t="s">
        <v>10</v>
      </c>
      <c r="D341">
        <v>200</v>
      </c>
      <c r="E341" t="s">
        <v>10</v>
      </c>
      <c r="G341" s="1">
        <v>9.9652777777777778E-3</v>
      </c>
      <c r="H341" t="s">
        <v>10</v>
      </c>
      <c r="I341" s="2">
        <v>0.63280000000000003</v>
      </c>
      <c r="J341" t="s">
        <v>10</v>
      </c>
      <c r="L341" t="s">
        <v>10</v>
      </c>
      <c r="M341">
        <v>1.1129</v>
      </c>
      <c r="N341" t="s">
        <v>10</v>
      </c>
      <c r="P341" t="s">
        <v>10</v>
      </c>
      <c r="Q341" s="3">
        <v>3.0000000000000001E-6</v>
      </c>
      <c r="R341" t="s">
        <v>10</v>
      </c>
    </row>
    <row r="342" spans="1:18" x14ac:dyDescent="0.25">
      <c r="A342" t="s">
        <v>10</v>
      </c>
      <c r="B342">
        <v>9</v>
      </c>
      <c r="C342" t="s">
        <v>10</v>
      </c>
      <c r="D342">
        <v>210</v>
      </c>
      <c r="E342" t="s">
        <v>10</v>
      </c>
      <c r="G342" s="1">
        <v>1.050925925925926E-2</v>
      </c>
      <c r="H342" t="s">
        <v>10</v>
      </c>
      <c r="I342" s="2">
        <v>0.5716</v>
      </c>
      <c r="J342" t="s">
        <v>10</v>
      </c>
      <c r="K342" s="2">
        <v>0.66120000000000001</v>
      </c>
      <c r="L342" t="s">
        <v>10</v>
      </c>
      <c r="M342">
        <v>1.1969000000000001</v>
      </c>
      <c r="N342" t="s">
        <v>10</v>
      </c>
      <c r="O342">
        <v>1.2444</v>
      </c>
      <c r="P342" t="s">
        <v>10</v>
      </c>
      <c r="Q342" s="3">
        <v>3.0000000000000001E-6</v>
      </c>
      <c r="R342" t="s">
        <v>10</v>
      </c>
    </row>
    <row r="343" spans="1:18" x14ac:dyDescent="0.25">
      <c r="A343" t="s">
        <v>10</v>
      </c>
      <c r="B343">
        <v>9</v>
      </c>
      <c r="C343" t="s">
        <v>10</v>
      </c>
      <c r="D343">
        <v>220</v>
      </c>
      <c r="E343" t="s">
        <v>10</v>
      </c>
      <c r="G343" s="1">
        <v>1.0995370370370371E-2</v>
      </c>
      <c r="H343" t="s">
        <v>10</v>
      </c>
      <c r="I343" s="2">
        <v>0.5605</v>
      </c>
      <c r="J343" t="s">
        <v>10</v>
      </c>
      <c r="L343" t="s">
        <v>10</v>
      </c>
      <c r="M343">
        <v>1.1964999999999999</v>
      </c>
      <c r="N343" t="s">
        <v>10</v>
      </c>
      <c r="P343" t="s">
        <v>10</v>
      </c>
      <c r="Q343" s="3">
        <v>3.0000000000000001E-6</v>
      </c>
      <c r="R343" t="s">
        <v>10</v>
      </c>
    </row>
    <row r="344" spans="1:18" x14ac:dyDescent="0.25">
      <c r="A344" t="s">
        <v>10</v>
      </c>
      <c r="B344">
        <v>9</v>
      </c>
      <c r="C344" t="s">
        <v>10</v>
      </c>
      <c r="D344">
        <v>230</v>
      </c>
      <c r="E344" t="s">
        <v>10</v>
      </c>
      <c r="G344" s="1">
        <v>1.1469907407407408E-2</v>
      </c>
      <c r="H344" t="s">
        <v>10</v>
      </c>
      <c r="I344" s="2">
        <v>0.5494</v>
      </c>
      <c r="J344" t="s">
        <v>10</v>
      </c>
      <c r="L344" t="s">
        <v>10</v>
      </c>
      <c r="M344">
        <v>1.3143</v>
      </c>
      <c r="N344" t="s">
        <v>10</v>
      </c>
      <c r="P344" t="s">
        <v>10</v>
      </c>
      <c r="Q344" s="3">
        <v>3.0000000000000001E-6</v>
      </c>
      <c r="R344" t="s">
        <v>10</v>
      </c>
    </row>
    <row r="345" spans="1:18" x14ac:dyDescent="0.25">
      <c r="A345" t="s">
        <v>10</v>
      </c>
      <c r="B345">
        <v>10</v>
      </c>
      <c r="C345" t="s">
        <v>10</v>
      </c>
      <c r="D345">
        <v>240</v>
      </c>
      <c r="E345" t="s">
        <v>10</v>
      </c>
      <c r="G345" s="1">
        <v>1.2025462962962962E-2</v>
      </c>
      <c r="H345" t="s">
        <v>10</v>
      </c>
      <c r="I345" s="2">
        <v>0.49330000000000002</v>
      </c>
      <c r="J345" t="s">
        <v>10</v>
      </c>
      <c r="K345" s="2">
        <v>0.60209999999999997</v>
      </c>
      <c r="L345" t="s">
        <v>10</v>
      </c>
      <c r="M345">
        <v>1.3163</v>
      </c>
      <c r="N345" t="s">
        <v>10</v>
      </c>
      <c r="O345">
        <v>1.3011999999999999</v>
      </c>
      <c r="P345" t="s">
        <v>10</v>
      </c>
      <c r="Q345" s="3">
        <v>3.0000000000000001E-6</v>
      </c>
      <c r="R345" t="s">
        <v>10</v>
      </c>
    </row>
    <row r="346" spans="1:18" x14ac:dyDescent="0.25">
      <c r="A346" t="s">
        <v>10</v>
      </c>
      <c r="B346">
        <v>10</v>
      </c>
      <c r="C346" t="s">
        <v>10</v>
      </c>
      <c r="D346">
        <v>250</v>
      </c>
      <c r="E346" t="s">
        <v>10</v>
      </c>
      <c r="G346" s="1">
        <v>1.2511574074074073E-2</v>
      </c>
      <c r="H346" t="s">
        <v>10</v>
      </c>
      <c r="I346" s="2">
        <v>0.47260000000000002</v>
      </c>
      <c r="J346" t="s">
        <v>10</v>
      </c>
      <c r="L346" t="s">
        <v>10</v>
      </c>
      <c r="M346">
        <v>1.5873999999999999</v>
      </c>
      <c r="N346" t="s">
        <v>10</v>
      </c>
      <c r="P346" t="s">
        <v>10</v>
      </c>
      <c r="Q346" s="3">
        <v>3.0000000000000001E-6</v>
      </c>
      <c r="R346" t="s">
        <v>10</v>
      </c>
    </row>
    <row r="347" spans="1:18" x14ac:dyDescent="0.25">
      <c r="A347" t="s">
        <v>10</v>
      </c>
      <c r="B347">
        <v>10</v>
      </c>
      <c r="C347" t="s">
        <v>10</v>
      </c>
      <c r="D347">
        <v>260</v>
      </c>
      <c r="E347" t="s">
        <v>10</v>
      </c>
      <c r="G347" s="1">
        <v>1.2997685185185183E-2</v>
      </c>
      <c r="H347" t="s">
        <v>10</v>
      </c>
      <c r="I347" s="2">
        <v>0.56679999999999997</v>
      </c>
      <c r="J347" t="s">
        <v>10</v>
      </c>
      <c r="L347" t="s">
        <v>10</v>
      </c>
      <c r="M347">
        <v>1.1252</v>
      </c>
      <c r="N347" t="s">
        <v>10</v>
      </c>
      <c r="P347" t="s">
        <v>10</v>
      </c>
      <c r="Q347" s="3">
        <v>3.0000000000000001E-6</v>
      </c>
      <c r="R347" t="s">
        <v>10</v>
      </c>
    </row>
    <row r="348" spans="1:18" x14ac:dyDescent="0.25">
      <c r="A348" t="s">
        <v>10</v>
      </c>
      <c r="B348">
        <v>11</v>
      </c>
      <c r="C348" t="s">
        <v>10</v>
      </c>
      <c r="D348">
        <v>270</v>
      </c>
      <c r="E348" t="s">
        <v>10</v>
      </c>
      <c r="G348" s="1">
        <v>1.3553240740740741E-2</v>
      </c>
      <c r="H348" t="s">
        <v>10</v>
      </c>
      <c r="I348" s="2">
        <v>0.5111</v>
      </c>
      <c r="J348" t="s">
        <v>10</v>
      </c>
      <c r="K348" s="2">
        <v>0.63570000000000004</v>
      </c>
      <c r="L348" t="s">
        <v>10</v>
      </c>
      <c r="M348">
        <v>1.2537</v>
      </c>
      <c r="N348" t="s">
        <v>10</v>
      </c>
      <c r="O348">
        <v>1.2603</v>
      </c>
      <c r="P348" t="s">
        <v>10</v>
      </c>
      <c r="Q348" s="3">
        <v>3.0000000000000001E-6</v>
      </c>
      <c r="R348" t="s">
        <v>10</v>
      </c>
    </row>
    <row r="349" spans="1:18" x14ac:dyDescent="0.25">
      <c r="A349" t="s">
        <v>10</v>
      </c>
      <c r="B349">
        <v>11</v>
      </c>
      <c r="C349" t="s">
        <v>10</v>
      </c>
      <c r="D349">
        <v>280</v>
      </c>
      <c r="E349" t="s">
        <v>10</v>
      </c>
      <c r="G349" s="1">
        <v>1.4027777777777778E-2</v>
      </c>
      <c r="H349" t="s">
        <v>10</v>
      </c>
      <c r="I349" s="2">
        <v>0.52410000000000001</v>
      </c>
      <c r="J349" t="s">
        <v>10</v>
      </c>
      <c r="L349" t="s">
        <v>10</v>
      </c>
      <c r="M349">
        <v>1.2655000000000001</v>
      </c>
      <c r="N349" t="s">
        <v>10</v>
      </c>
      <c r="P349" t="s">
        <v>10</v>
      </c>
      <c r="Q349" s="3">
        <v>3.0000000000000001E-6</v>
      </c>
      <c r="R349" t="s">
        <v>10</v>
      </c>
    </row>
    <row r="350" spans="1:18" x14ac:dyDescent="0.25">
      <c r="A350" t="s">
        <v>10</v>
      </c>
      <c r="B350">
        <v>12</v>
      </c>
      <c r="C350" t="s">
        <v>10</v>
      </c>
      <c r="D350">
        <v>290</v>
      </c>
      <c r="E350" t="s">
        <v>10</v>
      </c>
      <c r="G350" s="1">
        <v>1.4537037037037038E-2</v>
      </c>
      <c r="H350" t="s">
        <v>10</v>
      </c>
      <c r="I350" s="2">
        <v>0.56810000000000005</v>
      </c>
      <c r="J350" t="s">
        <v>10</v>
      </c>
      <c r="L350" t="s">
        <v>10</v>
      </c>
      <c r="M350">
        <v>1.3283</v>
      </c>
      <c r="N350" t="s">
        <v>10</v>
      </c>
      <c r="P350" t="s">
        <v>10</v>
      </c>
      <c r="Q350" s="3">
        <v>3.0000000000000001E-6</v>
      </c>
      <c r="R350" t="s">
        <v>10</v>
      </c>
    </row>
    <row r="351" spans="1:18" x14ac:dyDescent="0.25">
      <c r="A351" t="s">
        <v>10</v>
      </c>
      <c r="B351">
        <v>12</v>
      </c>
      <c r="C351" t="s">
        <v>10</v>
      </c>
      <c r="D351">
        <v>300</v>
      </c>
      <c r="E351" t="s">
        <v>10</v>
      </c>
      <c r="G351" s="1">
        <v>1.5081018518518516E-2</v>
      </c>
      <c r="H351" t="s">
        <v>10</v>
      </c>
      <c r="I351" s="2">
        <v>0.56269999999999998</v>
      </c>
      <c r="J351" t="s">
        <v>10</v>
      </c>
      <c r="K351" s="2">
        <v>0.62619999999999998</v>
      </c>
      <c r="L351" t="s">
        <v>10</v>
      </c>
      <c r="M351">
        <v>1.1024</v>
      </c>
      <c r="N351" t="s">
        <v>10</v>
      </c>
      <c r="O351">
        <v>1.2736000000000001</v>
      </c>
      <c r="P351" t="s">
        <v>10</v>
      </c>
      <c r="Q351" s="3">
        <v>3.0000000000000001E-6</v>
      </c>
      <c r="R351" t="s">
        <v>10</v>
      </c>
    </row>
    <row r="352" spans="1:18" x14ac:dyDescent="0.25">
      <c r="A352" t="s">
        <v>10</v>
      </c>
      <c r="B352">
        <v>12</v>
      </c>
      <c r="C352" t="s">
        <v>10</v>
      </c>
      <c r="D352">
        <v>310</v>
      </c>
      <c r="E352" t="s">
        <v>10</v>
      </c>
      <c r="G352" s="1">
        <v>1.5578703703703704E-2</v>
      </c>
      <c r="H352" t="s">
        <v>10</v>
      </c>
      <c r="I352" s="2">
        <v>0.6472</v>
      </c>
      <c r="J352" t="s">
        <v>10</v>
      </c>
      <c r="L352" t="s">
        <v>10</v>
      </c>
      <c r="M352">
        <v>1.0981000000000001</v>
      </c>
      <c r="N352" t="s">
        <v>10</v>
      </c>
      <c r="P352" t="s">
        <v>10</v>
      </c>
      <c r="Q352" s="3">
        <v>3.0000000000000001E-6</v>
      </c>
      <c r="R352" t="s">
        <v>10</v>
      </c>
    </row>
    <row r="353" spans="1:18" x14ac:dyDescent="0.25">
      <c r="A353" t="s">
        <v>10</v>
      </c>
      <c r="B353">
        <v>13</v>
      </c>
      <c r="C353" t="s">
        <v>10</v>
      </c>
      <c r="D353">
        <v>320</v>
      </c>
      <c r="E353" t="s">
        <v>10</v>
      </c>
      <c r="G353" s="1">
        <v>1.6087962962962964E-2</v>
      </c>
      <c r="H353" t="s">
        <v>10</v>
      </c>
      <c r="I353" s="2">
        <v>0.66479999999999995</v>
      </c>
      <c r="J353" t="s">
        <v>10</v>
      </c>
      <c r="L353" t="s">
        <v>10</v>
      </c>
      <c r="M353">
        <v>0.89510000000000001</v>
      </c>
      <c r="N353" t="s">
        <v>10</v>
      </c>
      <c r="P353" t="s">
        <v>10</v>
      </c>
      <c r="Q353" s="3">
        <v>3.0000000000000001E-6</v>
      </c>
      <c r="R353" t="s">
        <v>10</v>
      </c>
    </row>
    <row r="354" spans="1:18" x14ac:dyDescent="0.25">
      <c r="A354" t="s">
        <v>10</v>
      </c>
      <c r="B354">
        <v>13</v>
      </c>
      <c r="C354" t="s">
        <v>10</v>
      </c>
      <c r="D354">
        <v>330</v>
      </c>
      <c r="E354" t="s">
        <v>10</v>
      </c>
      <c r="G354" s="1">
        <v>1.6608796296296299E-2</v>
      </c>
      <c r="H354" t="s">
        <v>10</v>
      </c>
      <c r="I354" s="2">
        <v>0.5827</v>
      </c>
      <c r="J354" t="s">
        <v>10</v>
      </c>
      <c r="K354" s="2">
        <v>0.65249999999999997</v>
      </c>
      <c r="L354" t="s">
        <v>10</v>
      </c>
      <c r="M354">
        <v>1.4133</v>
      </c>
      <c r="N354" t="s">
        <v>10</v>
      </c>
      <c r="O354">
        <v>1.2516</v>
      </c>
      <c r="P354" t="s">
        <v>10</v>
      </c>
      <c r="Q354" s="3">
        <v>3.0000000000000001E-6</v>
      </c>
      <c r="R354" t="s">
        <v>10</v>
      </c>
    </row>
    <row r="355" spans="1:18" x14ac:dyDescent="0.25">
      <c r="A355" t="s">
        <v>10</v>
      </c>
      <c r="B355" t="s">
        <v>11</v>
      </c>
      <c r="C355" t="s">
        <v>12</v>
      </c>
      <c r="D355" t="s">
        <v>13</v>
      </c>
      <c r="E355" t="s">
        <v>12</v>
      </c>
      <c r="F355" t="s">
        <v>51</v>
      </c>
      <c r="G355" t="s">
        <v>11</v>
      </c>
      <c r="H355" t="s">
        <v>12</v>
      </c>
      <c r="I355" t="s">
        <v>15</v>
      </c>
      <c r="J355" t="s">
        <v>12</v>
      </c>
      <c r="K355" t="s">
        <v>16</v>
      </c>
      <c r="L355" t="s">
        <v>17</v>
      </c>
      <c r="M355" t="s">
        <v>15</v>
      </c>
      <c r="N355" t="s">
        <v>12</v>
      </c>
      <c r="O355" t="s">
        <v>16</v>
      </c>
      <c r="P355" t="s">
        <v>17</v>
      </c>
      <c r="Q355" t="s">
        <v>18</v>
      </c>
      <c r="R355" t="s">
        <v>19</v>
      </c>
    </row>
  </sheetData>
  <conditionalFormatting sqref="T8:Y13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21:Y26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33:Y38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44:Y4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200C6-D703-4BF7-9116-2CEF15630D2A}">
  <dimension ref="A1:AJ501"/>
  <sheetViews>
    <sheetView topLeftCell="J30" workbookViewId="0">
      <selection activeCell="T41" sqref="T41:Y46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1.9675925925925926E-4</v>
      </c>
      <c r="G5" t="s">
        <v>10</v>
      </c>
      <c r="H5" s="2">
        <v>6.2799999999999995E-2</v>
      </c>
      <c r="I5" t="s">
        <v>10</v>
      </c>
      <c r="J5" s="2">
        <v>7.5499999999999998E-2</v>
      </c>
      <c r="K5" t="s">
        <v>10</v>
      </c>
      <c r="L5">
        <v>7.5785</v>
      </c>
      <c r="M5" t="s">
        <v>10</v>
      </c>
      <c r="N5">
        <v>7.8526999999999996</v>
      </c>
      <c r="O5" t="s">
        <v>10</v>
      </c>
      <c r="P5" s="3">
        <v>3.0000000000000001E-6</v>
      </c>
      <c r="Q5" t="s">
        <v>10</v>
      </c>
      <c r="T5" t="s">
        <v>41</v>
      </c>
      <c r="U5" t="s">
        <v>42</v>
      </c>
      <c r="V5" t="s">
        <v>41</v>
      </c>
      <c r="W5" t="s">
        <v>41</v>
      </c>
      <c r="X5" t="s">
        <v>41</v>
      </c>
      <c r="Y5" t="s">
        <v>42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6.7129629629629625E-4</v>
      </c>
      <c r="G6" t="s">
        <v>10</v>
      </c>
      <c r="H6" s="2">
        <v>5.0099999999999999E-2</v>
      </c>
      <c r="I6" t="s">
        <v>10</v>
      </c>
      <c r="K6" t="s">
        <v>10</v>
      </c>
      <c r="L6">
        <v>8.1635000000000009</v>
      </c>
      <c r="M6" t="s">
        <v>10</v>
      </c>
      <c r="O6" t="s">
        <v>10</v>
      </c>
      <c r="P6" s="3">
        <v>3.0000000000000001E-6</v>
      </c>
      <c r="Q6" t="s">
        <v>10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1.1805555555555556E-3</v>
      </c>
      <c r="G7" t="s">
        <v>10</v>
      </c>
      <c r="H7" s="2">
        <v>9.8599999999999993E-2</v>
      </c>
      <c r="I7" t="s">
        <v>10</v>
      </c>
      <c r="K7" t="s">
        <v>10</v>
      </c>
      <c r="L7">
        <v>5.8665000000000003</v>
      </c>
      <c r="M7" t="s">
        <v>10</v>
      </c>
      <c r="O7" t="s">
        <v>10</v>
      </c>
      <c r="P7" s="3">
        <v>3.0000000000000001E-6</v>
      </c>
      <c r="Q7" t="s">
        <v>10</v>
      </c>
      <c r="S7" t="s">
        <v>35</v>
      </c>
      <c r="T7">
        <v>0.33312999999999998</v>
      </c>
      <c r="U7">
        <v>2.9426000000000001E-2</v>
      </c>
      <c r="V7">
        <v>8.2457000000000003E-2</v>
      </c>
      <c r="W7">
        <v>3.7565000000000001E-2</v>
      </c>
      <c r="X7">
        <v>0.1124</v>
      </c>
      <c r="Y7">
        <v>0.40501999999999999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1.7824074074074072E-3</v>
      </c>
      <c r="G8" t="s">
        <v>10</v>
      </c>
      <c r="H8" s="2">
        <v>7.7499999999999999E-2</v>
      </c>
      <c r="I8" t="s">
        <v>10</v>
      </c>
      <c r="J8" s="2">
        <v>9.6799999999999997E-2</v>
      </c>
      <c r="K8" t="s">
        <v>10</v>
      </c>
      <c r="L8">
        <v>5.5330000000000004</v>
      </c>
      <c r="M8" t="s">
        <v>10</v>
      </c>
      <c r="N8">
        <v>6.484</v>
      </c>
      <c r="O8" t="s">
        <v>10</v>
      </c>
      <c r="P8" s="3">
        <v>3.0000000000000001E-6</v>
      </c>
      <c r="Q8" t="s">
        <v>10</v>
      </c>
      <c r="S8" t="s">
        <v>36</v>
      </c>
      <c r="T8">
        <v>0.17094999999999999</v>
      </c>
      <c r="U8">
        <v>5.7897999999999998E-2</v>
      </c>
      <c r="V8">
        <v>9.6229999999999996E-2</v>
      </c>
      <c r="W8">
        <v>5.4300000000000001E-2</v>
      </c>
      <c r="X8">
        <v>0.22466</v>
      </c>
      <c r="Y8">
        <v>0.39595999999999998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2.3495370370370371E-3</v>
      </c>
      <c r="G9" t="s">
        <v>10</v>
      </c>
      <c r="H9" s="2">
        <v>8.3400000000000002E-2</v>
      </c>
      <c r="I9" t="s">
        <v>10</v>
      </c>
      <c r="K9" t="s">
        <v>10</v>
      </c>
      <c r="L9">
        <v>5.8754999999999997</v>
      </c>
      <c r="M9" t="s">
        <v>10</v>
      </c>
      <c r="O9" t="s">
        <v>10</v>
      </c>
      <c r="P9" s="3">
        <v>3.0000000000000001E-6</v>
      </c>
      <c r="Q9" t="s">
        <v>10</v>
      </c>
      <c r="S9" t="s">
        <v>37</v>
      </c>
      <c r="T9">
        <v>0.13247999999999999</v>
      </c>
      <c r="U9">
        <v>4.3513000000000003E-2</v>
      </c>
      <c r="V9">
        <v>0.28421999999999997</v>
      </c>
      <c r="W9">
        <v>6.6370999999999999E-2</v>
      </c>
      <c r="X9">
        <v>4.7144999999999999E-2</v>
      </c>
      <c r="Y9">
        <v>0.42626999999999998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2.9976851851851848E-3</v>
      </c>
      <c r="G10" t="s">
        <v>10</v>
      </c>
      <c r="H10" s="2">
        <v>9.9099999999999994E-2</v>
      </c>
      <c r="I10" t="s">
        <v>10</v>
      </c>
      <c r="K10" t="s">
        <v>10</v>
      </c>
      <c r="L10">
        <v>6.9663000000000004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38</v>
      </c>
      <c r="T10">
        <v>0.13838</v>
      </c>
      <c r="U10">
        <v>7.7598E-2</v>
      </c>
      <c r="V10">
        <v>9.4906000000000004E-2</v>
      </c>
      <c r="W10">
        <v>7.5222999999999998E-2</v>
      </c>
      <c r="X10">
        <v>0.27399000000000001</v>
      </c>
      <c r="Y10">
        <v>0.33989999999999998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3.7962962962962963E-3</v>
      </c>
      <c r="G11" t="s">
        <v>10</v>
      </c>
      <c r="H11" s="2">
        <v>0.26019999999999999</v>
      </c>
      <c r="I11" t="s">
        <v>10</v>
      </c>
      <c r="J11" s="2">
        <v>0.14710000000000001</v>
      </c>
      <c r="K11" t="s">
        <v>10</v>
      </c>
      <c r="L11">
        <v>4.7336999999999998</v>
      </c>
      <c r="M11" t="s">
        <v>10</v>
      </c>
      <c r="N11">
        <v>5.0094000000000003</v>
      </c>
      <c r="O11" t="s">
        <v>10</v>
      </c>
      <c r="P11" s="3">
        <v>3.0000000000000001E-6</v>
      </c>
      <c r="Q11" t="s">
        <v>10</v>
      </c>
      <c r="S11" t="s">
        <v>39</v>
      </c>
      <c r="T11">
        <v>8.4698999999999997E-2</v>
      </c>
      <c r="U11">
        <v>3.9375E-2</v>
      </c>
      <c r="V11">
        <v>1.9816E-2</v>
      </c>
      <c r="W11">
        <v>2.2419000000000001E-2</v>
      </c>
      <c r="X11">
        <v>0.50266</v>
      </c>
      <c r="Y11">
        <v>0.33102999999999999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4.31712962962963E-3</v>
      </c>
      <c r="G12" t="s">
        <v>10</v>
      </c>
      <c r="H12" s="2">
        <v>0.16400000000000001</v>
      </c>
      <c r="I12" t="s">
        <v>10</v>
      </c>
      <c r="K12" t="s">
        <v>10</v>
      </c>
      <c r="L12">
        <v>5.6356999999999999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40</v>
      </c>
      <c r="T12">
        <v>8.2579E-2</v>
      </c>
      <c r="U12">
        <v>1.9491000000000001E-2</v>
      </c>
      <c r="V12">
        <v>7.3169999999999999E-2</v>
      </c>
      <c r="W12">
        <v>2.1776E-2</v>
      </c>
      <c r="X12">
        <v>9.2974000000000001E-2</v>
      </c>
      <c r="Y12">
        <v>0.71001000000000003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4.8611111111111112E-3</v>
      </c>
      <c r="G13" t="s">
        <v>10</v>
      </c>
      <c r="H13" s="2">
        <v>0.24840000000000001</v>
      </c>
      <c r="I13" t="s">
        <v>10</v>
      </c>
      <c r="K13" t="s">
        <v>10</v>
      </c>
      <c r="L13">
        <v>4.7004999999999999</v>
      </c>
      <c r="M13" t="s">
        <v>10</v>
      </c>
      <c r="O13" t="s">
        <v>10</v>
      </c>
      <c r="P13" s="3">
        <v>3.0000000000000001E-6</v>
      </c>
      <c r="Q13" t="s">
        <v>10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5.4166666666666669E-3</v>
      </c>
      <c r="G14" t="s">
        <v>10</v>
      </c>
      <c r="H14" s="2">
        <v>0.40500000000000003</v>
      </c>
      <c r="I14" t="s">
        <v>10</v>
      </c>
      <c r="J14" s="2">
        <v>0.24610000000000001</v>
      </c>
      <c r="K14" t="s">
        <v>10</v>
      </c>
      <c r="L14">
        <v>3.0487000000000002</v>
      </c>
      <c r="M14" t="s">
        <v>10</v>
      </c>
      <c r="N14">
        <v>3.8797999999999999</v>
      </c>
      <c r="O14" t="s">
        <v>10</v>
      </c>
      <c r="P14" s="3">
        <v>3.0000000000000001E-6</v>
      </c>
      <c r="Q14" t="s">
        <v>10</v>
      </c>
      <c r="S14" t="s">
        <v>49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5.9375000000000009E-3</v>
      </c>
      <c r="G15" t="s">
        <v>10</v>
      </c>
      <c r="H15" s="2">
        <v>0.3175</v>
      </c>
      <c r="I15" t="s">
        <v>10</v>
      </c>
      <c r="K15" t="s">
        <v>10</v>
      </c>
      <c r="L15">
        <v>4.3844000000000003</v>
      </c>
      <c r="M15" t="s">
        <v>10</v>
      </c>
      <c r="O15" t="s">
        <v>10</v>
      </c>
      <c r="P15" s="3">
        <v>3.0000000000000001E-6</v>
      </c>
      <c r="Q15" t="s">
        <v>10</v>
      </c>
      <c r="T15" t="s">
        <v>35</v>
      </c>
      <c r="U15" t="s">
        <v>36</v>
      </c>
      <c r="V15" t="s">
        <v>37</v>
      </c>
      <c r="W15" t="s">
        <v>38</v>
      </c>
      <c r="X15" t="s">
        <v>39</v>
      </c>
      <c r="Y15" t="s">
        <v>40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6.4814814814814813E-3</v>
      </c>
      <c r="G16" t="s">
        <v>10</v>
      </c>
      <c r="H16" s="2">
        <v>0.31280000000000002</v>
      </c>
      <c r="I16" t="s">
        <v>10</v>
      </c>
      <c r="K16" t="s">
        <v>10</v>
      </c>
      <c r="L16">
        <v>2.9847999999999999</v>
      </c>
      <c r="M16" t="s">
        <v>10</v>
      </c>
      <c r="O16" t="s">
        <v>10</v>
      </c>
      <c r="P16" s="3">
        <v>3.0000000000000001E-6</v>
      </c>
      <c r="Q16" t="s">
        <v>10</v>
      </c>
      <c r="T16" t="s">
        <v>41</v>
      </c>
      <c r="U16" t="s">
        <v>42</v>
      </c>
      <c r="V16" t="s">
        <v>41</v>
      </c>
      <c r="W16" t="s">
        <v>41</v>
      </c>
      <c r="X16" t="s">
        <v>41</v>
      </c>
      <c r="Y16" t="s">
        <v>42</v>
      </c>
    </row>
    <row r="17" spans="1:25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7.0486111111111105E-3</v>
      </c>
      <c r="G17" t="s">
        <v>10</v>
      </c>
      <c r="H17" s="2">
        <v>0.33779999999999999</v>
      </c>
      <c r="I17" t="s">
        <v>10</v>
      </c>
      <c r="J17" s="2">
        <v>0.2833</v>
      </c>
      <c r="K17" t="s">
        <v>10</v>
      </c>
      <c r="L17">
        <v>2.8614000000000002</v>
      </c>
      <c r="M17" t="s">
        <v>10</v>
      </c>
      <c r="N17">
        <v>3.0596000000000001</v>
      </c>
      <c r="O17" t="s">
        <v>10</v>
      </c>
      <c r="P17" s="3">
        <v>3.0000000000000001E-6</v>
      </c>
      <c r="Q17" t="s">
        <v>10</v>
      </c>
    </row>
    <row r="18" spans="1:25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7.6388888888888886E-3</v>
      </c>
      <c r="G18" t="s">
        <v>10</v>
      </c>
      <c r="H18" s="2">
        <v>0.3876</v>
      </c>
      <c r="I18" t="s">
        <v>10</v>
      </c>
      <c r="K18" t="s">
        <v>10</v>
      </c>
      <c r="L18">
        <v>2.0649000000000002</v>
      </c>
      <c r="M18" t="s">
        <v>10</v>
      </c>
      <c r="O18" t="s">
        <v>10</v>
      </c>
      <c r="P18" s="3">
        <v>3.0000000000000001E-6</v>
      </c>
      <c r="Q18" t="s">
        <v>10</v>
      </c>
      <c r="S18" t="s">
        <v>35</v>
      </c>
      <c r="T18">
        <v>0.35365999999999997</v>
      </c>
      <c r="U18">
        <v>3.3737000000000003E-2</v>
      </c>
      <c r="V18">
        <v>7.6264999999999999E-2</v>
      </c>
      <c r="W18">
        <v>3.8781999999999997E-2</v>
      </c>
      <c r="X18">
        <v>0.10809000000000001</v>
      </c>
      <c r="Y18">
        <v>0.38945999999999997</v>
      </c>
    </row>
    <row r="19" spans="1:25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8.2407407407407412E-3</v>
      </c>
      <c r="G19" t="s">
        <v>10</v>
      </c>
      <c r="H19" s="2">
        <v>0.34050000000000002</v>
      </c>
      <c r="I19" t="s">
        <v>10</v>
      </c>
      <c r="K19" t="s">
        <v>10</v>
      </c>
      <c r="L19">
        <v>3.1031</v>
      </c>
      <c r="M19" t="s">
        <v>10</v>
      </c>
      <c r="O19" t="s">
        <v>10</v>
      </c>
      <c r="P19" s="3">
        <v>3.0000000000000001E-6</v>
      </c>
      <c r="Q19" t="s">
        <v>10</v>
      </c>
      <c r="S19" t="s">
        <v>36</v>
      </c>
      <c r="T19">
        <v>0.18906999999999999</v>
      </c>
      <c r="U19">
        <v>7.3093000000000005E-2</v>
      </c>
      <c r="V19">
        <v>9.1953999999999994E-2</v>
      </c>
      <c r="W19">
        <v>6.1505999999999998E-2</v>
      </c>
      <c r="X19">
        <v>0.21967</v>
      </c>
      <c r="Y19">
        <v>0.36470000000000002</v>
      </c>
    </row>
    <row r="20" spans="1:25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8.8078703703703704E-3</v>
      </c>
      <c r="G20" t="s">
        <v>10</v>
      </c>
      <c r="H20" s="2">
        <v>0.38490000000000002</v>
      </c>
      <c r="I20" t="s">
        <v>10</v>
      </c>
      <c r="J20" s="2">
        <v>0.3296</v>
      </c>
      <c r="K20" t="s">
        <v>10</v>
      </c>
      <c r="L20">
        <v>2.0413000000000001</v>
      </c>
      <c r="M20" t="s">
        <v>10</v>
      </c>
      <c r="N20">
        <v>2.5280999999999998</v>
      </c>
      <c r="O20" t="s">
        <v>10</v>
      </c>
      <c r="P20" s="3">
        <v>3.0000000000000001E-6</v>
      </c>
      <c r="Q20" t="s">
        <v>10</v>
      </c>
      <c r="S20" t="s">
        <v>37</v>
      </c>
      <c r="T20">
        <v>0.13633999999999999</v>
      </c>
      <c r="U20">
        <v>5.7313000000000003E-2</v>
      </c>
      <c r="V20">
        <v>0.28449000000000002</v>
      </c>
      <c r="W20">
        <v>7.1916999999999995E-2</v>
      </c>
      <c r="X20">
        <v>4.3546000000000001E-2</v>
      </c>
      <c r="Y20">
        <v>0.40638999999999997</v>
      </c>
    </row>
    <row r="21" spans="1:25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9.386574074074075E-3</v>
      </c>
      <c r="G21" t="s">
        <v>10</v>
      </c>
      <c r="H21" s="2">
        <v>0.29570000000000002</v>
      </c>
      <c r="I21" t="s">
        <v>10</v>
      </c>
      <c r="K21" t="s">
        <v>10</v>
      </c>
      <c r="L21">
        <v>2.6547000000000001</v>
      </c>
      <c r="M21" t="s">
        <v>10</v>
      </c>
      <c r="O21" t="s">
        <v>10</v>
      </c>
      <c r="P21" s="3">
        <v>3.0000000000000001E-6</v>
      </c>
      <c r="Q21" t="s">
        <v>10</v>
      </c>
      <c r="S21" t="s">
        <v>38</v>
      </c>
      <c r="T21">
        <v>0.14407</v>
      </c>
      <c r="U21">
        <v>0.10496999999999999</v>
      </c>
      <c r="V21">
        <v>8.2928000000000002E-2</v>
      </c>
      <c r="W21">
        <v>8.0882999999999997E-2</v>
      </c>
      <c r="X21">
        <v>0.28011999999999998</v>
      </c>
      <c r="Y21">
        <v>0.30703000000000003</v>
      </c>
    </row>
    <row r="22" spans="1:25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9.9074074074074082E-3</v>
      </c>
      <c r="G22" t="s">
        <v>10</v>
      </c>
      <c r="H22" s="2">
        <v>0.33829999999999999</v>
      </c>
      <c r="I22" t="s">
        <v>10</v>
      </c>
      <c r="K22" t="s">
        <v>10</v>
      </c>
      <c r="L22">
        <v>2.1124000000000001</v>
      </c>
      <c r="M22" t="s">
        <v>10</v>
      </c>
      <c r="O22" t="s">
        <v>10</v>
      </c>
      <c r="P22" s="3">
        <v>3.0000000000000001E-6</v>
      </c>
      <c r="Q22" t="s">
        <v>10</v>
      </c>
      <c r="S22" t="s">
        <v>39</v>
      </c>
      <c r="T22">
        <v>9.5963000000000007E-2</v>
      </c>
      <c r="U22">
        <v>5.0966999999999998E-2</v>
      </c>
      <c r="V22">
        <v>1.9154000000000001E-2</v>
      </c>
      <c r="W22">
        <v>2.3775000000000001E-2</v>
      </c>
      <c r="X22">
        <v>0.49682999999999999</v>
      </c>
      <c r="Y22">
        <v>0.31330999999999998</v>
      </c>
    </row>
    <row r="23" spans="1:25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1.0486111111111111E-2</v>
      </c>
      <c r="G23" t="s">
        <v>10</v>
      </c>
      <c r="H23" s="2">
        <v>0.29580000000000001</v>
      </c>
      <c r="I23" t="s">
        <v>10</v>
      </c>
      <c r="J23" s="2">
        <v>0.35399999999999998</v>
      </c>
      <c r="K23" t="s">
        <v>10</v>
      </c>
      <c r="L23">
        <v>2.0350000000000001</v>
      </c>
      <c r="M23" t="s">
        <v>10</v>
      </c>
      <c r="N23">
        <v>2.2444999999999999</v>
      </c>
      <c r="O23" t="s">
        <v>10</v>
      </c>
      <c r="P23" s="3">
        <v>3.0000000000000001E-6</v>
      </c>
      <c r="Q23" t="s">
        <v>10</v>
      </c>
      <c r="S23" t="s">
        <v>40</v>
      </c>
      <c r="T23">
        <v>7.9598000000000002E-2</v>
      </c>
      <c r="U23">
        <v>2.2329999999999999E-2</v>
      </c>
      <c r="V23">
        <v>6.3728999999999994E-2</v>
      </c>
      <c r="W23">
        <v>2.2027000000000001E-2</v>
      </c>
      <c r="X23">
        <v>8.6573999999999998E-2</v>
      </c>
      <c r="Y23">
        <v>0.72574000000000005</v>
      </c>
    </row>
    <row r="24" spans="1:25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1.1030092592592591E-2</v>
      </c>
      <c r="G24" t="s">
        <v>10</v>
      </c>
      <c r="H24" s="2">
        <v>0.29420000000000002</v>
      </c>
      <c r="I24" t="s">
        <v>10</v>
      </c>
      <c r="K24" t="s">
        <v>10</v>
      </c>
      <c r="L24">
        <v>2.2290000000000001</v>
      </c>
      <c r="M24" t="s">
        <v>10</v>
      </c>
      <c r="O24" t="s">
        <v>10</v>
      </c>
      <c r="P24" s="3">
        <v>3.0000000000000001E-6</v>
      </c>
      <c r="Q24" t="s">
        <v>10</v>
      </c>
    </row>
    <row r="25" spans="1:25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1.1550925925925925E-2</v>
      </c>
      <c r="G25" t="s">
        <v>10</v>
      </c>
      <c r="H25" s="2">
        <v>0.3291</v>
      </c>
      <c r="I25" t="s">
        <v>10</v>
      </c>
      <c r="K25" t="s">
        <v>10</v>
      </c>
      <c r="L25">
        <v>2.4451999999999998</v>
      </c>
      <c r="M25" t="s">
        <v>10</v>
      </c>
      <c r="O25" t="s">
        <v>10</v>
      </c>
      <c r="P25" s="3">
        <v>3.0000000000000001E-6</v>
      </c>
      <c r="Q25" t="s">
        <v>10</v>
      </c>
      <c r="S25" t="s">
        <v>47</v>
      </c>
    </row>
    <row r="26" spans="1:25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1.2164351851851852E-2</v>
      </c>
      <c r="G26" t="s">
        <v>10</v>
      </c>
      <c r="H26" s="2">
        <v>0.38579999999999998</v>
      </c>
      <c r="I26" t="s">
        <v>10</v>
      </c>
      <c r="J26" s="2">
        <v>0.4032</v>
      </c>
      <c r="K26" t="s">
        <v>10</v>
      </c>
      <c r="L26">
        <v>2.0789</v>
      </c>
      <c r="M26" t="s">
        <v>10</v>
      </c>
      <c r="N26">
        <v>2.1006999999999998</v>
      </c>
      <c r="O26" t="s">
        <v>10</v>
      </c>
      <c r="P26" s="3">
        <v>3.0000000000000001E-6</v>
      </c>
      <c r="Q26" t="s">
        <v>10</v>
      </c>
    </row>
    <row r="27" spans="1:25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1.2685185185185183E-2</v>
      </c>
      <c r="G27" t="s">
        <v>10</v>
      </c>
      <c r="H27" s="2">
        <v>0.38600000000000001</v>
      </c>
      <c r="I27" t="s">
        <v>10</v>
      </c>
      <c r="K27" t="s">
        <v>10</v>
      </c>
      <c r="L27">
        <v>1.7841</v>
      </c>
      <c r="M27" t="s">
        <v>10</v>
      </c>
      <c r="O27" t="s">
        <v>10</v>
      </c>
      <c r="P27" s="3">
        <v>3.0000000000000001E-6</v>
      </c>
      <c r="Q27" t="s">
        <v>10</v>
      </c>
      <c r="T27" t="s">
        <v>35</v>
      </c>
      <c r="U27" t="s">
        <v>36</v>
      </c>
      <c r="V27" t="s">
        <v>37</v>
      </c>
      <c r="W27" t="s">
        <v>38</v>
      </c>
      <c r="X27" t="s">
        <v>39</v>
      </c>
      <c r="Y27" t="s">
        <v>40</v>
      </c>
    </row>
    <row r="28" spans="1:25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1.3206018518518518E-2</v>
      </c>
      <c r="G28" t="s">
        <v>10</v>
      </c>
      <c r="H28" s="2">
        <v>0.35220000000000001</v>
      </c>
      <c r="I28" t="s">
        <v>10</v>
      </c>
      <c r="K28" t="s">
        <v>10</v>
      </c>
      <c r="L28">
        <v>2.0430999999999999</v>
      </c>
      <c r="M28" t="s">
        <v>10</v>
      </c>
      <c r="O28" t="s">
        <v>10</v>
      </c>
      <c r="P28" s="3">
        <v>3.0000000000000001E-6</v>
      </c>
      <c r="Q28" t="s">
        <v>10</v>
      </c>
      <c r="T28" t="s">
        <v>41</v>
      </c>
      <c r="U28" t="s">
        <v>42</v>
      </c>
      <c r="V28" t="s">
        <v>41</v>
      </c>
      <c r="W28" t="s">
        <v>41</v>
      </c>
      <c r="X28" t="s">
        <v>41</v>
      </c>
      <c r="Y28" t="s">
        <v>42</v>
      </c>
    </row>
    <row r="29" spans="1:25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1.3807870370370371E-2</v>
      </c>
      <c r="G29" t="s">
        <v>10</v>
      </c>
      <c r="H29" s="2">
        <v>0.42570000000000002</v>
      </c>
      <c r="I29" t="s">
        <v>10</v>
      </c>
      <c r="J29" s="2">
        <v>0.4214</v>
      </c>
      <c r="K29" t="s">
        <v>10</v>
      </c>
      <c r="L29">
        <v>2.1694</v>
      </c>
      <c r="M29" t="s">
        <v>10</v>
      </c>
      <c r="N29">
        <v>2.0186000000000002</v>
      </c>
      <c r="O29" t="s">
        <v>10</v>
      </c>
      <c r="P29" s="3">
        <v>3.0000000000000001E-6</v>
      </c>
      <c r="Q29" t="s">
        <v>10</v>
      </c>
    </row>
    <row r="30" spans="1:25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1.4328703703703703E-2</v>
      </c>
      <c r="G30" t="s">
        <v>10</v>
      </c>
      <c r="H30" s="2">
        <v>0.3337</v>
      </c>
      <c r="I30" t="s">
        <v>10</v>
      </c>
      <c r="K30" t="s">
        <v>10</v>
      </c>
      <c r="L30">
        <v>2.2143999999999999</v>
      </c>
      <c r="M30" t="s">
        <v>10</v>
      </c>
      <c r="O30" t="s">
        <v>10</v>
      </c>
      <c r="P30" s="3">
        <v>3.0000000000000001E-6</v>
      </c>
      <c r="Q30" t="s">
        <v>10</v>
      </c>
      <c r="S30" t="s">
        <v>35</v>
      </c>
      <c r="T30">
        <v>0.35095999999999999</v>
      </c>
      <c r="U30">
        <v>3.3487000000000003E-2</v>
      </c>
      <c r="V30">
        <v>8.1993999999999997E-2</v>
      </c>
      <c r="W30">
        <v>3.8986E-2</v>
      </c>
      <c r="X30">
        <v>0.10591</v>
      </c>
      <c r="Y30">
        <v>0.38866000000000001</v>
      </c>
    </row>
    <row r="31" spans="1:25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1.4849537037037036E-2</v>
      </c>
      <c r="G31" t="s">
        <v>10</v>
      </c>
      <c r="H31" s="2">
        <v>0.38240000000000002</v>
      </c>
      <c r="I31" t="s">
        <v>10</v>
      </c>
      <c r="K31" t="s">
        <v>10</v>
      </c>
      <c r="L31">
        <v>1.8605</v>
      </c>
      <c r="M31" t="s">
        <v>10</v>
      </c>
      <c r="O31" t="s">
        <v>10</v>
      </c>
      <c r="P31" s="3">
        <v>3.0000000000000001E-6</v>
      </c>
      <c r="Q31" t="s">
        <v>10</v>
      </c>
      <c r="S31" t="s">
        <v>36</v>
      </c>
      <c r="T31">
        <v>0.18554000000000001</v>
      </c>
      <c r="U31">
        <v>6.3959000000000002E-2</v>
      </c>
      <c r="V31">
        <v>9.8750000000000004E-2</v>
      </c>
      <c r="W31">
        <v>6.2107000000000002E-2</v>
      </c>
      <c r="X31">
        <v>0.23746</v>
      </c>
      <c r="Y31">
        <v>0.35217999999999999</v>
      </c>
    </row>
    <row r="32" spans="1:25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1.5486111111111112E-2</v>
      </c>
      <c r="G32" t="s">
        <v>10</v>
      </c>
      <c r="H32" s="2">
        <v>0.38119999999999998</v>
      </c>
      <c r="I32" t="s">
        <v>10</v>
      </c>
      <c r="J32" s="2">
        <v>0.40129999999999999</v>
      </c>
      <c r="K32" t="s">
        <v>10</v>
      </c>
      <c r="L32">
        <v>2.1594000000000002</v>
      </c>
      <c r="M32" t="s">
        <v>10</v>
      </c>
      <c r="N32">
        <v>1.9725999999999999</v>
      </c>
      <c r="O32" t="s">
        <v>10</v>
      </c>
      <c r="P32" s="3">
        <v>3.0000000000000001E-6</v>
      </c>
      <c r="Q32" t="s">
        <v>10</v>
      </c>
      <c r="S32" t="s">
        <v>37</v>
      </c>
      <c r="T32">
        <v>0.12787000000000001</v>
      </c>
      <c r="U32">
        <v>4.7802999999999998E-2</v>
      </c>
      <c r="V32">
        <v>0.32550000000000001</v>
      </c>
      <c r="W32">
        <v>6.2054999999999999E-2</v>
      </c>
      <c r="X32">
        <v>4.5650999999999997E-2</v>
      </c>
      <c r="Y32">
        <v>0.39112000000000002</v>
      </c>
    </row>
    <row r="33" spans="1:36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1.6053240740740739E-2</v>
      </c>
      <c r="G33" t="s">
        <v>10</v>
      </c>
      <c r="H33" s="2">
        <v>0.33739999999999998</v>
      </c>
      <c r="I33" t="s">
        <v>10</v>
      </c>
      <c r="K33" t="s">
        <v>10</v>
      </c>
      <c r="L33">
        <v>1.7995000000000001</v>
      </c>
      <c r="M33" t="s">
        <v>10</v>
      </c>
      <c r="O33" t="s">
        <v>10</v>
      </c>
      <c r="P33" s="3">
        <v>3.0000000000000001E-6</v>
      </c>
      <c r="Q33" t="s">
        <v>10</v>
      </c>
      <c r="S33" t="s">
        <v>38</v>
      </c>
      <c r="T33">
        <v>0.1263</v>
      </c>
      <c r="U33">
        <v>8.8732000000000005E-2</v>
      </c>
      <c r="V33">
        <v>9.5591999999999996E-2</v>
      </c>
      <c r="W33">
        <v>7.6490000000000002E-2</v>
      </c>
      <c r="X33">
        <v>0.29988999999999999</v>
      </c>
      <c r="Y33">
        <v>0.31298999999999999</v>
      </c>
    </row>
    <row r="34" spans="1:36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1.6863425925925928E-2</v>
      </c>
      <c r="G34" t="s">
        <v>10</v>
      </c>
      <c r="H34" s="2">
        <v>0.38800000000000001</v>
      </c>
      <c r="I34" t="s">
        <v>10</v>
      </c>
      <c r="K34" t="s">
        <v>10</v>
      </c>
      <c r="L34">
        <v>1.9307000000000001</v>
      </c>
      <c r="M34" t="s">
        <v>10</v>
      </c>
      <c r="O34" t="s">
        <v>10</v>
      </c>
      <c r="P34" s="3">
        <v>3.0000000000000001E-6</v>
      </c>
      <c r="Q34" t="s">
        <v>10</v>
      </c>
      <c r="S34" t="s">
        <v>39</v>
      </c>
      <c r="T34">
        <v>8.0838999999999994E-2</v>
      </c>
      <c r="U34">
        <v>3.5903999999999998E-2</v>
      </c>
      <c r="V34">
        <v>1.9993E-2</v>
      </c>
      <c r="W34">
        <v>1.9774E-2</v>
      </c>
      <c r="X34">
        <v>0.48860999999999999</v>
      </c>
      <c r="Y34">
        <v>0.35487999999999997</v>
      </c>
    </row>
    <row r="35" spans="1:36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1.7627314814814814E-2</v>
      </c>
      <c r="G35" t="s">
        <v>10</v>
      </c>
      <c r="H35" s="2">
        <v>0.41749999999999998</v>
      </c>
      <c r="I35" t="s">
        <v>10</v>
      </c>
      <c r="J35" s="2">
        <v>0.43509999999999999</v>
      </c>
      <c r="K35" t="s">
        <v>10</v>
      </c>
      <c r="L35">
        <v>2.0499000000000001</v>
      </c>
      <c r="M35" t="s">
        <v>10</v>
      </c>
      <c r="N35">
        <v>1.9181999999999999</v>
      </c>
      <c r="O35" t="s">
        <v>10</v>
      </c>
      <c r="P35" s="3">
        <v>3.0000000000000001E-6</v>
      </c>
      <c r="Q35" t="s">
        <v>10</v>
      </c>
      <c r="S35" t="s">
        <v>40</v>
      </c>
      <c r="T35">
        <v>7.3431999999999997E-2</v>
      </c>
      <c r="U35">
        <v>1.6643999999999999E-2</v>
      </c>
      <c r="V35">
        <v>6.8171999999999996E-2</v>
      </c>
      <c r="W35">
        <v>1.8654E-2</v>
      </c>
      <c r="X35">
        <v>8.1853999999999996E-2</v>
      </c>
      <c r="Y35">
        <v>0.74124000000000001</v>
      </c>
    </row>
    <row r="36" spans="1:36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1.8483796296296297E-2</v>
      </c>
      <c r="G36" t="s">
        <v>10</v>
      </c>
      <c r="H36" s="2">
        <v>0.35120000000000001</v>
      </c>
      <c r="I36" t="s">
        <v>10</v>
      </c>
      <c r="K36" t="s">
        <v>10</v>
      </c>
      <c r="L36">
        <v>2.3003999999999998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36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1.9120370370370371E-2</v>
      </c>
      <c r="G37" t="s">
        <v>10</v>
      </c>
      <c r="H37" s="2">
        <v>0.41930000000000001</v>
      </c>
      <c r="I37" t="s">
        <v>10</v>
      </c>
      <c r="K37" t="s">
        <v>10</v>
      </c>
      <c r="L37">
        <v>1.7714000000000001</v>
      </c>
      <c r="M37" t="s">
        <v>10</v>
      </c>
      <c r="O37" t="s">
        <v>10</v>
      </c>
      <c r="P37" s="3">
        <v>3.0000000000000001E-6</v>
      </c>
      <c r="Q37" t="s">
        <v>10</v>
      </c>
      <c r="S37" t="s">
        <v>50</v>
      </c>
    </row>
    <row r="38" spans="1:36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2.0069444444444442E-2</v>
      </c>
      <c r="G38" t="s">
        <v>10</v>
      </c>
      <c r="H38" s="2">
        <v>0.41899999999999998</v>
      </c>
      <c r="I38" t="s">
        <v>10</v>
      </c>
      <c r="J38" s="2">
        <v>0.44679999999999997</v>
      </c>
      <c r="K38" t="s">
        <v>10</v>
      </c>
      <c r="L38">
        <v>1.7864</v>
      </c>
      <c r="M38" t="s">
        <v>10</v>
      </c>
      <c r="N38">
        <v>1.8786</v>
      </c>
      <c r="O38" t="s">
        <v>10</v>
      </c>
      <c r="P38" s="3">
        <v>3.0000000000000001E-6</v>
      </c>
      <c r="Q38" t="s">
        <v>10</v>
      </c>
      <c r="T38" t="s">
        <v>35</v>
      </c>
      <c r="U38" t="s">
        <v>36</v>
      </c>
      <c r="V38" t="s">
        <v>37</v>
      </c>
      <c r="W38" t="s">
        <v>38</v>
      </c>
      <c r="X38" t="s">
        <v>39</v>
      </c>
      <c r="Y38" t="s">
        <v>40</v>
      </c>
      <c r="AA38" s="20" t="s">
        <v>59</v>
      </c>
      <c r="AB38" s="20" t="s">
        <v>60</v>
      </c>
      <c r="AC38" s="20" t="s">
        <v>61</v>
      </c>
      <c r="AD38" s="20" t="s">
        <v>62</v>
      </c>
      <c r="AE38" s="20" t="s">
        <v>63</v>
      </c>
      <c r="AF38" s="20"/>
      <c r="AG38" s="20"/>
      <c r="AH38" s="20" t="s">
        <v>27</v>
      </c>
      <c r="AI38" s="20" t="s">
        <v>67</v>
      </c>
      <c r="AJ38" s="20" t="s">
        <v>63</v>
      </c>
    </row>
    <row r="39" spans="1:36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2.1041666666666667E-2</v>
      </c>
      <c r="G39" t="s">
        <v>10</v>
      </c>
      <c r="H39" s="2">
        <v>0.38900000000000001</v>
      </c>
      <c r="I39" t="s">
        <v>10</v>
      </c>
      <c r="K39" t="s">
        <v>10</v>
      </c>
      <c r="L39">
        <v>1.7457</v>
      </c>
      <c r="M39" t="s">
        <v>10</v>
      </c>
      <c r="O39" t="s">
        <v>10</v>
      </c>
      <c r="P39" s="3">
        <v>3.0000000000000001E-6</v>
      </c>
      <c r="Q39" t="s">
        <v>10</v>
      </c>
      <c r="T39" t="s">
        <v>41</v>
      </c>
      <c r="U39" t="s">
        <v>42</v>
      </c>
      <c r="V39" t="s">
        <v>41</v>
      </c>
      <c r="W39" t="s">
        <v>41</v>
      </c>
      <c r="X39" t="s">
        <v>41</v>
      </c>
      <c r="Y39" t="s">
        <v>42</v>
      </c>
      <c r="AA39" s="20" t="s">
        <v>64</v>
      </c>
      <c r="AB39" s="20" t="s">
        <v>65</v>
      </c>
      <c r="AC39" s="20" t="s">
        <v>44</v>
      </c>
      <c r="AD39" s="20" t="s">
        <v>66</v>
      </c>
      <c r="AE39" s="20" t="s">
        <v>66</v>
      </c>
      <c r="AF39" s="20"/>
      <c r="AG39" s="20"/>
      <c r="AH39" s="20" t="s">
        <v>41</v>
      </c>
      <c r="AI39" s="20" t="s">
        <v>41</v>
      </c>
      <c r="AJ39" s="20" t="s">
        <v>66</v>
      </c>
    </row>
    <row r="40" spans="1:36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2.1828703703703701E-2</v>
      </c>
      <c r="G40" t="s">
        <v>10</v>
      </c>
      <c r="H40" s="2">
        <v>0.34739999999999999</v>
      </c>
      <c r="I40" t="s">
        <v>10</v>
      </c>
      <c r="K40" t="s">
        <v>10</v>
      </c>
      <c r="L40">
        <v>1.9985999999999999</v>
      </c>
      <c r="M40" t="s">
        <v>10</v>
      </c>
      <c r="O40" t="s">
        <v>10</v>
      </c>
      <c r="P40" s="3">
        <v>3.0000000000000001E-6</v>
      </c>
      <c r="Q40" t="s">
        <v>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</row>
    <row r="41" spans="1:36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2.2523148148148143E-2</v>
      </c>
      <c r="G41" t="s">
        <v>10</v>
      </c>
      <c r="H41" s="2">
        <v>0.41539999999999999</v>
      </c>
      <c r="I41" t="s">
        <v>10</v>
      </c>
      <c r="J41" s="2">
        <v>0.43890000000000001</v>
      </c>
      <c r="K41" t="s">
        <v>10</v>
      </c>
      <c r="L41">
        <v>1.8291999999999999</v>
      </c>
      <c r="M41" t="s">
        <v>10</v>
      </c>
      <c r="N41">
        <v>1.8489</v>
      </c>
      <c r="O41" t="s">
        <v>10</v>
      </c>
      <c r="P41" s="3">
        <v>3.0000000000000001E-6</v>
      </c>
      <c r="Q41" t="s">
        <v>10</v>
      </c>
      <c r="S41" t="s">
        <v>35</v>
      </c>
      <c r="T41">
        <v>0.38055</v>
      </c>
      <c r="U41">
        <v>3.0634999999999999E-2</v>
      </c>
      <c r="V41">
        <v>6.9139999999999993E-2</v>
      </c>
      <c r="W41">
        <v>3.8772000000000001E-2</v>
      </c>
      <c r="X41">
        <v>7.2492000000000001E-2</v>
      </c>
      <c r="Y41">
        <v>0.40842000000000001</v>
      </c>
      <c r="AA41" s="20">
        <v>0.66242999999999996</v>
      </c>
      <c r="AB41" s="20">
        <v>0.33440999999999999</v>
      </c>
      <c r="AC41" s="20">
        <v>0.22015000000000001</v>
      </c>
      <c r="AD41" s="20">
        <v>0.55040999999999995</v>
      </c>
      <c r="AE41" s="20">
        <v>0.22056000000000001</v>
      </c>
      <c r="AF41" s="20"/>
      <c r="AG41" s="20" t="s">
        <v>35</v>
      </c>
      <c r="AH41" s="20">
        <v>0.38055</v>
      </c>
      <c r="AI41" s="20">
        <v>0.23718</v>
      </c>
      <c r="AJ41" s="20">
        <v>0.20460999999999999</v>
      </c>
    </row>
    <row r="42" spans="1:36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2.3298611111111107E-2</v>
      </c>
      <c r="G42" t="s">
        <v>10</v>
      </c>
      <c r="H42" s="2">
        <v>0.42070000000000002</v>
      </c>
      <c r="I42" t="s">
        <v>10</v>
      </c>
      <c r="K42" t="s">
        <v>10</v>
      </c>
      <c r="L42">
        <v>1.8371</v>
      </c>
      <c r="M42" t="s">
        <v>10</v>
      </c>
      <c r="O42" t="s">
        <v>10</v>
      </c>
      <c r="P42" s="3">
        <v>3.0000000000000001E-6</v>
      </c>
      <c r="Q42" t="s">
        <v>10</v>
      </c>
      <c r="S42" t="s">
        <v>36</v>
      </c>
      <c r="T42">
        <v>0.21229000000000001</v>
      </c>
      <c r="U42">
        <v>6.2116999999999999E-2</v>
      </c>
      <c r="V42">
        <v>8.6255999999999999E-2</v>
      </c>
      <c r="W42">
        <v>6.8111000000000005E-2</v>
      </c>
      <c r="X42">
        <v>0.20388999999999999</v>
      </c>
      <c r="Y42">
        <v>0.36732999999999999</v>
      </c>
      <c r="AA42" s="20"/>
      <c r="AB42" s="20"/>
      <c r="AC42" s="20"/>
      <c r="AD42" s="20"/>
      <c r="AE42" s="20"/>
      <c r="AF42" s="20"/>
      <c r="AG42" s="20" t="s">
        <v>36</v>
      </c>
      <c r="AH42" s="20">
        <v>6.2116999999999999E-2</v>
      </c>
      <c r="AI42" s="20">
        <v>3.4525E-2</v>
      </c>
      <c r="AJ42" s="20">
        <v>7.2743000000000002E-2</v>
      </c>
    </row>
    <row r="43" spans="1:36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2.3865740740740743E-2</v>
      </c>
      <c r="G43" t="s">
        <v>10</v>
      </c>
      <c r="H43" s="2">
        <v>0.37780000000000002</v>
      </c>
      <c r="I43" t="s">
        <v>10</v>
      </c>
      <c r="K43" t="s">
        <v>10</v>
      </c>
      <c r="L43">
        <v>2.5224000000000002</v>
      </c>
      <c r="M43" t="s">
        <v>10</v>
      </c>
      <c r="O43" t="s">
        <v>10</v>
      </c>
      <c r="P43" s="3">
        <v>3.0000000000000001E-6</v>
      </c>
      <c r="Q43" t="s">
        <v>10</v>
      </c>
      <c r="S43" t="s">
        <v>37</v>
      </c>
      <c r="T43">
        <v>0.12961</v>
      </c>
      <c r="U43">
        <v>4.5291999999999999E-2</v>
      </c>
      <c r="V43">
        <v>0.26849000000000001</v>
      </c>
      <c r="W43">
        <v>6.4159999999999995E-2</v>
      </c>
      <c r="X43">
        <v>3.3842999999999998E-2</v>
      </c>
      <c r="Y43">
        <v>0.45860000000000001</v>
      </c>
      <c r="AA43" s="20"/>
      <c r="AB43" s="20"/>
      <c r="AC43" s="20"/>
      <c r="AD43" s="20"/>
      <c r="AE43" s="20"/>
      <c r="AF43" s="20"/>
      <c r="AG43" s="20" t="s">
        <v>37</v>
      </c>
      <c r="AH43" s="20">
        <v>0.26849000000000001</v>
      </c>
      <c r="AI43" s="20">
        <v>0.10851</v>
      </c>
      <c r="AJ43" s="20">
        <v>8.2924999999999999E-2</v>
      </c>
    </row>
    <row r="44" spans="1:36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2.4745370370370372E-2</v>
      </c>
      <c r="G44" t="s">
        <v>10</v>
      </c>
      <c r="H44" s="2">
        <v>0.40649999999999997</v>
      </c>
      <c r="I44" t="s">
        <v>10</v>
      </c>
      <c r="J44" s="2">
        <v>0.44119999999999998</v>
      </c>
      <c r="K44" t="s">
        <v>10</v>
      </c>
      <c r="L44">
        <v>1.7454000000000001</v>
      </c>
      <c r="M44" t="s">
        <v>10</v>
      </c>
      <c r="N44">
        <v>1.8193999999999999</v>
      </c>
      <c r="O44" t="s">
        <v>10</v>
      </c>
      <c r="P44" s="3">
        <v>3.0000000000000001E-6</v>
      </c>
      <c r="Q44" t="s">
        <v>10</v>
      </c>
      <c r="S44" t="s">
        <v>38</v>
      </c>
      <c r="T44">
        <v>0.12938</v>
      </c>
      <c r="U44">
        <v>8.7096000000000007E-2</v>
      </c>
      <c r="V44">
        <v>7.6581999999999997E-2</v>
      </c>
      <c r="W44">
        <v>8.7597999999999995E-2</v>
      </c>
      <c r="X44">
        <v>0.28655000000000003</v>
      </c>
      <c r="Y44">
        <v>0.33278999999999997</v>
      </c>
      <c r="AA44" s="20"/>
      <c r="AB44" s="20"/>
      <c r="AC44" s="20"/>
      <c r="AD44" s="20"/>
      <c r="AE44" s="20"/>
      <c r="AF44" s="20"/>
      <c r="AG44" s="20" t="s">
        <v>38</v>
      </c>
      <c r="AH44" s="20">
        <v>8.7597999999999995E-2</v>
      </c>
      <c r="AI44" s="20">
        <v>3.7294000000000001E-2</v>
      </c>
      <c r="AJ44" s="20">
        <v>0.10253</v>
      </c>
    </row>
    <row r="45" spans="1:36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2.5717592592592594E-2</v>
      </c>
      <c r="G45" t="s">
        <v>10</v>
      </c>
      <c r="H45" s="2">
        <v>0.43059999999999998</v>
      </c>
      <c r="I45" t="s">
        <v>10</v>
      </c>
      <c r="K45" t="s">
        <v>10</v>
      </c>
      <c r="L45">
        <v>1.7282999999999999</v>
      </c>
      <c r="M45" t="s">
        <v>10</v>
      </c>
      <c r="O45" t="s">
        <v>10</v>
      </c>
      <c r="P45" s="3">
        <v>3.0000000000000001E-6</v>
      </c>
      <c r="Q45" t="s">
        <v>10</v>
      </c>
      <c r="S45" t="s">
        <v>39</v>
      </c>
      <c r="T45">
        <v>8.8737999999999997E-2</v>
      </c>
      <c r="U45">
        <v>3.1132E-2</v>
      </c>
      <c r="V45">
        <v>1.7534000000000001E-2</v>
      </c>
      <c r="W45">
        <v>2.0472000000000001E-2</v>
      </c>
      <c r="X45">
        <v>0.4259</v>
      </c>
      <c r="Y45">
        <v>0.41621999999999998</v>
      </c>
      <c r="AA45" s="20"/>
      <c r="AB45" s="20"/>
      <c r="AC45" s="20"/>
      <c r="AD45" s="20"/>
      <c r="AE45" s="20"/>
      <c r="AF45" s="20"/>
      <c r="AG45" s="20" t="s">
        <v>39</v>
      </c>
      <c r="AH45" s="20">
        <v>0.4259</v>
      </c>
      <c r="AI45" s="20">
        <v>0.22166</v>
      </c>
      <c r="AJ45" s="20">
        <v>8.8289999999999993E-2</v>
      </c>
    </row>
    <row r="46" spans="1:36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2.6331018518518517E-2</v>
      </c>
      <c r="G46" t="s">
        <v>10</v>
      </c>
      <c r="H46" s="2">
        <v>0.45989999999999998</v>
      </c>
      <c r="I46" t="s">
        <v>10</v>
      </c>
      <c r="K46" t="s">
        <v>10</v>
      </c>
      <c r="L46">
        <v>1.8147</v>
      </c>
      <c r="M46" t="s">
        <v>10</v>
      </c>
      <c r="O46" t="s">
        <v>10</v>
      </c>
      <c r="P46" s="3">
        <v>3.0000000000000001E-6</v>
      </c>
      <c r="Q46" t="s">
        <v>10</v>
      </c>
      <c r="S46" t="s">
        <v>40</v>
      </c>
      <c r="T46">
        <v>7.2530999999999998E-2</v>
      </c>
      <c r="U46">
        <v>1.3849999999999999E-2</v>
      </c>
      <c r="V46">
        <v>5.1343E-2</v>
      </c>
      <c r="W46">
        <v>1.8258E-2</v>
      </c>
      <c r="X46">
        <v>6.2211000000000002E-2</v>
      </c>
      <c r="Y46">
        <v>0.78181</v>
      </c>
      <c r="AA46" s="20"/>
      <c r="AB46" s="20"/>
      <c r="AC46" s="20"/>
      <c r="AD46" s="20"/>
      <c r="AE46" s="20"/>
      <c r="AF46" s="20"/>
      <c r="AG46" s="20" t="s">
        <v>40</v>
      </c>
      <c r="AH46" s="20">
        <v>0.78181</v>
      </c>
      <c r="AI46" s="20">
        <v>0.68174000000000001</v>
      </c>
      <c r="AJ46" s="20">
        <v>0.34358</v>
      </c>
    </row>
    <row r="47" spans="1:36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2.7071759259259257E-2</v>
      </c>
      <c r="G47" t="s">
        <v>10</v>
      </c>
      <c r="H47" s="2">
        <v>0.37609999999999999</v>
      </c>
      <c r="I47" t="s">
        <v>10</v>
      </c>
      <c r="J47" s="2">
        <v>0.43680000000000002</v>
      </c>
      <c r="K47" t="s">
        <v>10</v>
      </c>
      <c r="L47">
        <v>1.8818999999999999</v>
      </c>
      <c r="M47" t="s">
        <v>10</v>
      </c>
      <c r="N47">
        <v>1.8003</v>
      </c>
      <c r="O47" t="s">
        <v>10</v>
      </c>
      <c r="P47" s="3">
        <v>3.0000000000000001E-6</v>
      </c>
      <c r="Q47" t="s">
        <v>10</v>
      </c>
    </row>
    <row r="48" spans="1:36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2.7627314814814813E-2</v>
      </c>
      <c r="G48" t="s">
        <v>10</v>
      </c>
      <c r="H48" s="2">
        <v>0.45729999999999998</v>
      </c>
      <c r="I48" t="s">
        <v>10</v>
      </c>
      <c r="K48" t="s">
        <v>10</v>
      </c>
      <c r="L48">
        <v>1.9554</v>
      </c>
      <c r="M48" t="s">
        <v>10</v>
      </c>
      <c r="O48" t="s">
        <v>10</v>
      </c>
      <c r="P48" s="3">
        <v>3.0000000000000001E-6</v>
      </c>
      <c r="Q48" t="s">
        <v>10</v>
      </c>
      <c r="S48" t="s">
        <v>56</v>
      </c>
    </row>
    <row r="49" spans="1:36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2.8275462962962964E-2</v>
      </c>
      <c r="G49" t="s">
        <v>10</v>
      </c>
      <c r="H49" s="2">
        <v>0.40600000000000003</v>
      </c>
      <c r="I49" t="s">
        <v>10</v>
      </c>
      <c r="K49" t="s">
        <v>10</v>
      </c>
      <c r="L49">
        <v>1.8992</v>
      </c>
      <c r="M49" t="s">
        <v>10</v>
      </c>
      <c r="O49" t="s">
        <v>10</v>
      </c>
      <c r="P49" s="3">
        <v>3.0000000000000001E-6</v>
      </c>
      <c r="Q49" t="s">
        <v>10</v>
      </c>
      <c r="T49" t="s">
        <v>35</v>
      </c>
      <c r="U49" t="s">
        <v>36</v>
      </c>
      <c r="V49" t="s">
        <v>37</v>
      </c>
      <c r="W49" t="s">
        <v>38</v>
      </c>
      <c r="X49" t="s">
        <v>39</v>
      </c>
      <c r="Y49" t="s">
        <v>40</v>
      </c>
      <c r="AA49" t="s">
        <v>59</v>
      </c>
      <c r="AB49" t="s">
        <v>60</v>
      </c>
      <c r="AC49" t="s">
        <v>61</v>
      </c>
      <c r="AD49" t="s">
        <v>62</v>
      </c>
      <c r="AE49" t="s">
        <v>63</v>
      </c>
      <c r="AH49" t="s">
        <v>27</v>
      </c>
      <c r="AI49" t="s">
        <v>67</v>
      </c>
      <c r="AJ49" t="s">
        <v>63</v>
      </c>
    </row>
    <row r="50" spans="1:36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2.9131944444444446E-2</v>
      </c>
      <c r="G50" t="s">
        <v>10</v>
      </c>
      <c r="H50" s="2">
        <v>0.39429999999999998</v>
      </c>
      <c r="I50" t="s">
        <v>10</v>
      </c>
      <c r="J50" s="2">
        <v>0.4551</v>
      </c>
      <c r="K50" t="s">
        <v>10</v>
      </c>
      <c r="L50">
        <v>1.5932999999999999</v>
      </c>
      <c r="M50" t="s">
        <v>10</v>
      </c>
      <c r="N50">
        <v>1.7694000000000001</v>
      </c>
      <c r="O50" t="s">
        <v>10</v>
      </c>
      <c r="P50" s="3">
        <v>3.0000000000000001E-6</v>
      </c>
      <c r="Q50" t="s">
        <v>10</v>
      </c>
      <c r="T50" t="s">
        <v>41</v>
      </c>
      <c r="U50" t="s">
        <v>42</v>
      </c>
      <c r="V50" t="s">
        <v>41</v>
      </c>
      <c r="W50" t="s">
        <v>41</v>
      </c>
      <c r="X50" t="s">
        <v>41</v>
      </c>
      <c r="Y50" t="s">
        <v>42</v>
      </c>
      <c r="AA50" t="s">
        <v>64</v>
      </c>
      <c r="AB50" t="s">
        <v>65</v>
      </c>
      <c r="AC50" t="s">
        <v>44</v>
      </c>
      <c r="AD50" t="s">
        <v>66</v>
      </c>
      <c r="AE50" t="s">
        <v>66</v>
      </c>
      <c r="AH50" t="s">
        <v>41</v>
      </c>
      <c r="AI50" t="s">
        <v>41</v>
      </c>
      <c r="AJ50" t="s">
        <v>66</v>
      </c>
    </row>
    <row r="51" spans="1:36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2.9641203703703701E-2</v>
      </c>
      <c r="G51" t="s">
        <v>10</v>
      </c>
      <c r="H51" s="2">
        <v>0.33610000000000001</v>
      </c>
      <c r="I51" t="s">
        <v>10</v>
      </c>
      <c r="K51" t="s">
        <v>10</v>
      </c>
      <c r="L51">
        <v>1.9827999999999999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36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3.019675925925926E-2</v>
      </c>
      <c r="G52" t="s">
        <v>10</v>
      </c>
      <c r="H52" s="2">
        <v>0.41980000000000001</v>
      </c>
      <c r="I52" t="s">
        <v>10</v>
      </c>
      <c r="K52" t="s">
        <v>10</v>
      </c>
      <c r="L52">
        <v>1.7830999999999999</v>
      </c>
      <c r="M52" t="s">
        <v>10</v>
      </c>
      <c r="O52" t="s">
        <v>10</v>
      </c>
      <c r="P52" s="3">
        <v>3.0000000000000001E-6</v>
      </c>
      <c r="Q52" t="s">
        <v>10</v>
      </c>
      <c r="S52" t="s">
        <v>35</v>
      </c>
      <c r="T52">
        <v>0.39809</v>
      </c>
      <c r="U52">
        <v>3.8734999999999999E-2</v>
      </c>
      <c r="V52">
        <v>8.1055000000000002E-2</v>
      </c>
      <c r="W52">
        <v>4.1661999999999998E-2</v>
      </c>
      <c r="X52">
        <v>0.13699</v>
      </c>
      <c r="Y52">
        <v>0.30347000000000002</v>
      </c>
      <c r="AA52">
        <v>0.60750000000000004</v>
      </c>
      <c r="AB52">
        <v>0.36368</v>
      </c>
      <c r="AC52">
        <v>0.21146999999999999</v>
      </c>
      <c r="AD52">
        <v>0.50636000000000003</v>
      </c>
      <c r="AE52">
        <v>0.21812999999999999</v>
      </c>
      <c r="AG52" t="s">
        <v>35</v>
      </c>
      <c r="AH52">
        <v>0.39809</v>
      </c>
      <c r="AI52">
        <v>0.23108999999999999</v>
      </c>
      <c r="AJ52">
        <v>0.20860000000000001</v>
      </c>
    </row>
    <row r="53" spans="1:36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3.0763888888888886E-2</v>
      </c>
      <c r="G53" t="s">
        <v>10</v>
      </c>
      <c r="H53" s="2">
        <v>0.42259999999999998</v>
      </c>
      <c r="I53" t="s">
        <v>10</v>
      </c>
      <c r="J53" s="2">
        <v>0.46460000000000001</v>
      </c>
      <c r="K53" t="s">
        <v>10</v>
      </c>
      <c r="L53">
        <v>1.7337</v>
      </c>
      <c r="M53" t="s">
        <v>10</v>
      </c>
      <c r="N53">
        <v>1.7486999999999999</v>
      </c>
      <c r="O53" t="s">
        <v>10</v>
      </c>
      <c r="P53" s="3">
        <v>3.0000000000000001E-6</v>
      </c>
      <c r="Q53" t="s">
        <v>10</v>
      </c>
      <c r="S53" t="s">
        <v>36</v>
      </c>
      <c r="T53">
        <v>0.20835000000000001</v>
      </c>
      <c r="U53">
        <v>7.7961000000000003E-2</v>
      </c>
      <c r="V53">
        <v>9.4922000000000006E-2</v>
      </c>
      <c r="W53">
        <v>6.9561999999999999E-2</v>
      </c>
      <c r="X53">
        <v>0.26851000000000003</v>
      </c>
      <c r="Y53">
        <v>0.28069</v>
      </c>
      <c r="AG53" t="s">
        <v>36</v>
      </c>
      <c r="AH53">
        <v>7.7961000000000003E-2</v>
      </c>
      <c r="AI53">
        <v>3.5499000000000003E-2</v>
      </c>
      <c r="AJ53">
        <v>6.9975999999999997E-2</v>
      </c>
    </row>
    <row r="54" spans="1:36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3.1377314814814809E-2</v>
      </c>
      <c r="G54" t="s">
        <v>10</v>
      </c>
      <c r="H54" s="2">
        <v>0.41060000000000002</v>
      </c>
      <c r="I54" t="s">
        <v>10</v>
      </c>
      <c r="K54" t="s">
        <v>10</v>
      </c>
      <c r="L54">
        <v>1.8052999999999999</v>
      </c>
      <c r="M54" t="s">
        <v>10</v>
      </c>
      <c r="O54" t="s">
        <v>10</v>
      </c>
      <c r="P54" s="3">
        <v>3.0000000000000001E-6</v>
      </c>
      <c r="Q54" t="s">
        <v>10</v>
      </c>
      <c r="S54" t="s">
        <v>37</v>
      </c>
      <c r="T54">
        <v>0.13549</v>
      </c>
      <c r="U54">
        <v>6.1914999999999998E-2</v>
      </c>
      <c r="V54">
        <v>0.34095999999999999</v>
      </c>
      <c r="W54">
        <v>6.4711000000000005E-2</v>
      </c>
      <c r="X54">
        <v>4.8904999999999997E-2</v>
      </c>
      <c r="Y54">
        <v>0.34802</v>
      </c>
      <c r="AG54" t="s">
        <v>37</v>
      </c>
      <c r="AH54">
        <v>0.34095999999999999</v>
      </c>
      <c r="AI54">
        <v>0.11851</v>
      </c>
      <c r="AJ54">
        <v>9.0475E-2</v>
      </c>
    </row>
    <row r="55" spans="1:36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3.2187500000000001E-2</v>
      </c>
      <c r="G55" t="s">
        <v>10</v>
      </c>
      <c r="H55" s="2">
        <v>0.43099999999999999</v>
      </c>
      <c r="I55" t="s">
        <v>10</v>
      </c>
      <c r="K55" t="s">
        <v>10</v>
      </c>
      <c r="L55">
        <v>1.6959</v>
      </c>
      <c r="M55" t="s">
        <v>10</v>
      </c>
      <c r="O55" t="s">
        <v>10</v>
      </c>
      <c r="P55" s="3">
        <v>3.0000000000000001E-6</v>
      </c>
      <c r="Q55" t="s">
        <v>10</v>
      </c>
      <c r="S55" t="s">
        <v>38</v>
      </c>
      <c r="T55">
        <v>0.14179</v>
      </c>
      <c r="U55">
        <v>0.11787</v>
      </c>
      <c r="V55">
        <v>8.9062000000000002E-2</v>
      </c>
      <c r="W55">
        <v>9.0737999999999999E-2</v>
      </c>
      <c r="X55">
        <v>0.33788000000000001</v>
      </c>
      <c r="Y55">
        <v>0.22264999999999999</v>
      </c>
      <c r="AG55" t="s">
        <v>38</v>
      </c>
      <c r="AH55">
        <v>9.0737999999999999E-2</v>
      </c>
      <c r="AI55">
        <v>3.6732000000000001E-2</v>
      </c>
      <c r="AJ55">
        <v>0.10305</v>
      </c>
    </row>
    <row r="56" spans="1:36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3.2754629629629627E-2</v>
      </c>
      <c r="G56" t="s">
        <v>10</v>
      </c>
      <c r="H56" s="2">
        <v>0.39810000000000001</v>
      </c>
      <c r="I56" t="s">
        <v>10</v>
      </c>
      <c r="J56" s="2">
        <v>0.45679999999999998</v>
      </c>
      <c r="K56" t="s">
        <v>10</v>
      </c>
      <c r="L56">
        <v>1.7430000000000001</v>
      </c>
      <c r="M56" t="s">
        <v>10</v>
      </c>
      <c r="N56">
        <v>1.7343</v>
      </c>
      <c r="O56" t="s">
        <v>10</v>
      </c>
      <c r="P56" s="3">
        <v>3.0000000000000001E-6</v>
      </c>
      <c r="Q56" t="s">
        <v>10</v>
      </c>
      <c r="S56" t="s">
        <v>39</v>
      </c>
      <c r="T56">
        <v>9.7283999999999995E-2</v>
      </c>
      <c r="U56">
        <v>5.2091999999999999E-2</v>
      </c>
      <c r="V56">
        <v>1.8610999999999999E-2</v>
      </c>
      <c r="W56">
        <v>2.2001E-2</v>
      </c>
      <c r="X56">
        <v>0.58975</v>
      </c>
      <c r="Y56">
        <v>0.22026000000000001</v>
      </c>
      <c r="AG56" t="s">
        <v>39</v>
      </c>
      <c r="AH56">
        <v>0.58975</v>
      </c>
      <c r="AI56">
        <v>0.22492999999999999</v>
      </c>
      <c r="AJ56">
        <v>9.7894999999999996E-2</v>
      </c>
    </row>
    <row r="57" spans="1:36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3.3287037037037039E-2</v>
      </c>
      <c r="G57" t="s">
        <v>10</v>
      </c>
      <c r="H57" s="2">
        <v>0.43369999999999997</v>
      </c>
      <c r="I57" t="s">
        <v>10</v>
      </c>
      <c r="K57" t="s">
        <v>10</v>
      </c>
      <c r="L57">
        <v>1.6855</v>
      </c>
      <c r="M57" t="s">
        <v>10</v>
      </c>
      <c r="O57" t="s">
        <v>10</v>
      </c>
      <c r="P57" s="3">
        <v>3.0000000000000001E-6</v>
      </c>
      <c r="Q57" t="s">
        <v>10</v>
      </c>
      <c r="S57" t="s">
        <v>40</v>
      </c>
      <c r="T57">
        <v>9.0246999999999994E-2</v>
      </c>
      <c r="U57">
        <v>2.1909999999999999E-2</v>
      </c>
      <c r="V57">
        <v>6.7529000000000006E-2</v>
      </c>
      <c r="W57">
        <v>2.0423E-2</v>
      </c>
      <c r="X57">
        <v>0.11533</v>
      </c>
      <c r="Y57">
        <v>0.68455999999999995</v>
      </c>
      <c r="AG57" t="s">
        <v>40</v>
      </c>
      <c r="AH57">
        <v>0.68455999999999995</v>
      </c>
      <c r="AI57">
        <v>0.62204999999999999</v>
      </c>
      <c r="AJ57">
        <v>0.33276</v>
      </c>
    </row>
    <row r="58" spans="1:36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3.3831018518518517E-2</v>
      </c>
      <c r="G58" t="s">
        <v>10</v>
      </c>
      <c r="H58" s="2">
        <v>0.43569999999999998</v>
      </c>
      <c r="I58" t="s">
        <v>10</v>
      </c>
      <c r="K58" t="s">
        <v>10</v>
      </c>
      <c r="L58">
        <v>1.7949999999999999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36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3.4409722222222223E-2</v>
      </c>
      <c r="G59" t="s">
        <v>10</v>
      </c>
      <c r="H59" s="2">
        <v>0.45650000000000002</v>
      </c>
      <c r="I59" t="s">
        <v>10</v>
      </c>
      <c r="J59" s="2">
        <v>0.48630000000000001</v>
      </c>
      <c r="K59" t="s">
        <v>10</v>
      </c>
      <c r="L59">
        <v>1.6732</v>
      </c>
      <c r="M59" t="s">
        <v>10</v>
      </c>
      <c r="N59">
        <v>1.7109000000000001</v>
      </c>
      <c r="O59" t="s">
        <v>10</v>
      </c>
      <c r="P59" s="3">
        <v>3.0000000000000001E-6</v>
      </c>
      <c r="Q59" t="s">
        <v>10</v>
      </c>
    </row>
    <row r="60" spans="1:36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3.4953703703703702E-2</v>
      </c>
      <c r="G60" t="s">
        <v>10</v>
      </c>
      <c r="H60" s="2">
        <v>0.38450000000000001</v>
      </c>
      <c r="I60" t="s">
        <v>10</v>
      </c>
      <c r="K60" t="s">
        <v>10</v>
      </c>
      <c r="L60">
        <v>1.8398000000000001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36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3.5474537037037041E-2</v>
      </c>
      <c r="G61" t="s">
        <v>10</v>
      </c>
      <c r="H61" s="2">
        <v>0.43890000000000001</v>
      </c>
      <c r="I61" t="s">
        <v>10</v>
      </c>
      <c r="K61" t="s">
        <v>10</v>
      </c>
      <c r="L61">
        <v>1.5702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36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3.6041666666666666E-2</v>
      </c>
      <c r="G62" t="s">
        <v>10</v>
      </c>
      <c r="H62" s="2">
        <v>0.42</v>
      </c>
      <c r="I62" t="s">
        <v>10</v>
      </c>
      <c r="J62" s="2">
        <v>0.4733</v>
      </c>
      <c r="K62" t="s">
        <v>10</v>
      </c>
      <c r="L62">
        <v>1.8745000000000001</v>
      </c>
      <c r="M62" t="s">
        <v>10</v>
      </c>
      <c r="N62">
        <v>1.6980999999999999</v>
      </c>
      <c r="O62" t="s">
        <v>10</v>
      </c>
      <c r="P62" s="3">
        <v>3.0000000000000001E-6</v>
      </c>
      <c r="Q62" t="s">
        <v>10</v>
      </c>
    </row>
    <row r="63" spans="1:36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3.6585648148148145E-2</v>
      </c>
      <c r="G63" t="s">
        <v>10</v>
      </c>
      <c r="H63" s="2">
        <v>0.4592</v>
      </c>
      <c r="I63" t="s">
        <v>10</v>
      </c>
      <c r="K63" t="s">
        <v>10</v>
      </c>
      <c r="L63">
        <v>1.7443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36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3.7106481481481483E-2</v>
      </c>
      <c r="G64" t="s">
        <v>10</v>
      </c>
      <c r="H64" s="2">
        <v>0.4451</v>
      </c>
      <c r="I64" t="s">
        <v>10</v>
      </c>
      <c r="K64" t="s">
        <v>10</v>
      </c>
      <c r="L64">
        <v>1.5774999999999999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3.770833333333333E-2</v>
      </c>
      <c r="G65" t="s">
        <v>10</v>
      </c>
      <c r="H65" s="2">
        <v>0.4859</v>
      </c>
      <c r="I65" t="s">
        <v>10</v>
      </c>
      <c r="J65" s="2">
        <v>0.47670000000000001</v>
      </c>
      <c r="K65" t="s">
        <v>10</v>
      </c>
      <c r="L65">
        <v>1.3527</v>
      </c>
      <c r="M65" t="s">
        <v>10</v>
      </c>
      <c r="N65">
        <v>1.6853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3.8229166666666668E-2</v>
      </c>
      <c r="G66" t="s">
        <v>10</v>
      </c>
      <c r="H66" s="2">
        <v>0.41699999999999998</v>
      </c>
      <c r="I66" t="s">
        <v>10</v>
      </c>
      <c r="K66" t="s">
        <v>10</v>
      </c>
      <c r="L66">
        <v>1.7623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3.8738425925925926E-2</v>
      </c>
      <c r="G67" t="s">
        <v>10</v>
      </c>
      <c r="H67" s="2">
        <v>0.40820000000000001</v>
      </c>
      <c r="I67" t="s">
        <v>10</v>
      </c>
      <c r="K67" t="s">
        <v>10</v>
      </c>
      <c r="L67">
        <v>1.5805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3.9340277777777773E-2</v>
      </c>
      <c r="G68" t="s">
        <v>10</v>
      </c>
      <c r="H68" s="2">
        <v>0.50219999999999998</v>
      </c>
      <c r="I68" t="s">
        <v>10</v>
      </c>
      <c r="J68" s="2">
        <v>0.48139999999999999</v>
      </c>
      <c r="K68" t="s">
        <v>10</v>
      </c>
      <c r="L68">
        <v>1.8525</v>
      </c>
      <c r="M68" t="s">
        <v>10</v>
      </c>
      <c r="N68">
        <v>1.6771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3.9849537037037037E-2</v>
      </c>
      <c r="G69" t="s">
        <v>10</v>
      </c>
      <c r="H69" s="2">
        <v>0.49</v>
      </c>
      <c r="I69" t="s">
        <v>10</v>
      </c>
      <c r="K69" t="s">
        <v>10</v>
      </c>
      <c r="L69">
        <v>1.361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4.0370370370370369E-2</v>
      </c>
      <c r="G70" t="s">
        <v>10</v>
      </c>
      <c r="H70" s="2">
        <v>0.45889999999999997</v>
      </c>
      <c r="I70" t="s">
        <v>10</v>
      </c>
      <c r="K70" t="s">
        <v>10</v>
      </c>
      <c r="L70">
        <v>1.8011999999999999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4.0983796296296296E-2</v>
      </c>
      <c r="G71" t="s">
        <v>10</v>
      </c>
      <c r="H71" s="2">
        <v>0.45590000000000003</v>
      </c>
      <c r="I71" t="s">
        <v>10</v>
      </c>
      <c r="J71" s="2">
        <v>0.5121</v>
      </c>
      <c r="K71" t="s">
        <v>10</v>
      </c>
      <c r="L71">
        <v>1.5826</v>
      </c>
      <c r="M71" t="s">
        <v>10</v>
      </c>
      <c r="N71">
        <v>1.6569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4.1493055555555554E-2</v>
      </c>
      <c r="G72" t="s">
        <v>10</v>
      </c>
      <c r="H72" s="2">
        <v>0.38340000000000002</v>
      </c>
      <c r="I72" t="s">
        <v>10</v>
      </c>
      <c r="K72" t="s">
        <v>10</v>
      </c>
      <c r="L72">
        <v>1.8181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4.2037037037037039E-2</v>
      </c>
      <c r="G73" t="s">
        <v>10</v>
      </c>
      <c r="H73" s="2">
        <v>0.40289999999999998</v>
      </c>
      <c r="I73" t="s">
        <v>10</v>
      </c>
      <c r="K73" t="s">
        <v>10</v>
      </c>
      <c r="L73">
        <v>1.5489999999999999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4.2604166666666665E-2</v>
      </c>
      <c r="G74" t="s">
        <v>10</v>
      </c>
      <c r="H74" s="2">
        <v>0.50780000000000003</v>
      </c>
      <c r="I74" t="s">
        <v>10</v>
      </c>
      <c r="J74" s="2">
        <v>0.52600000000000002</v>
      </c>
      <c r="K74" t="s">
        <v>10</v>
      </c>
      <c r="L74">
        <v>1.4774</v>
      </c>
      <c r="M74" t="s">
        <v>10</v>
      </c>
      <c r="N74">
        <v>1.6435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4.3124999999999997E-2</v>
      </c>
      <c r="G75" t="s">
        <v>10</v>
      </c>
      <c r="H75" s="2">
        <v>0.41720000000000002</v>
      </c>
      <c r="I75" t="s">
        <v>10</v>
      </c>
      <c r="K75" t="s">
        <v>10</v>
      </c>
      <c r="L75">
        <v>1.5989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4.3668981481481482E-2</v>
      </c>
      <c r="G76" t="s">
        <v>10</v>
      </c>
      <c r="H76" s="2">
        <v>0.48959999999999998</v>
      </c>
      <c r="I76" t="s">
        <v>10</v>
      </c>
      <c r="K76" t="s">
        <v>10</v>
      </c>
      <c r="L76">
        <v>1.6557999999999999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4.4236111111111115E-2</v>
      </c>
      <c r="G77" t="s">
        <v>10</v>
      </c>
      <c r="H77" s="2">
        <v>0.43159999999999998</v>
      </c>
      <c r="I77" t="s">
        <v>10</v>
      </c>
      <c r="J77" s="2">
        <v>0.51249999999999996</v>
      </c>
      <c r="K77" t="s">
        <v>10</v>
      </c>
      <c r="L77">
        <v>1.9265000000000001</v>
      </c>
      <c r="M77" t="s">
        <v>10</v>
      </c>
      <c r="N77">
        <v>1.637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4.4780092592592587E-2</v>
      </c>
      <c r="G78" t="s">
        <v>10</v>
      </c>
      <c r="H78" s="2">
        <v>0.46539999999999998</v>
      </c>
      <c r="I78" t="s">
        <v>10</v>
      </c>
      <c r="K78" t="s">
        <v>10</v>
      </c>
      <c r="L78">
        <v>1.5860000000000001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4.5300925925925932E-2</v>
      </c>
      <c r="G79" t="s">
        <v>10</v>
      </c>
      <c r="H79" s="2">
        <v>0.47520000000000001</v>
      </c>
      <c r="I79" t="s">
        <v>10</v>
      </c>
      <c r="K79" t="s">
        <v>10</v>
      </c>
      <c r="L79">
        <v>1.6519999999999999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4.597222222222222E-2</v>
      </c>
      <c r="G80" t="s">
        <v>10</v>
      </c>
      <c r="H80" s="2">
        <v>0.3821</v>
      </c>
      <c r="I80" t="s">
        <v>10</v>
      </c>
      <c r="J80" s="2">
        <v>0.46679999999999999</v>
      </c>
      <c r="K80" t="s">
        <v>10</v>
      </c>
      <c r="L80">
        <v>1.7439</v>
      </c>
      <c r="M80" t="s">
        <v>10</v>
      </c>
      <c r="N80">
        <v>1.6442000000000001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4.6527777777777779E-2</v>
      </c>
      <c r="G81" t="s">
        <v>10</v>
      </c>
      <c r="H81" s="2">
        <v>0.4214</v>
      </c>
      <c r="I81" t="s">
        <v>10</v>
      </c>
      <c r="K81" t="s">
        <v>10</v>
      </c>
      <c r="L81">
        <v>1.611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4.7037037037037037E-2</v>
      </c>
      <c r="G82" t="s">
        <v>10</v>
      </c>
      <c r="H82" s="2">
        <v>0.48209999999999997</v>
      </c>
      <c r="I82" t="s">
        <v>10</v>
      </c>
      <c r="K82" t="s">
        <v>10</v>
      </c>
      <c r="L82">
        <v>1.5343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4.760416666666667E-2</v>
      </c>
      <c r="G83" t="s">
        <v>10</v>
      </c>
      <c r="H83" s="2">
        <v>0.42</v>
      </c>
      <c r="I83" t="s">
        <v>10</v>
      </c>
      <c r="J83" s="2">
        <v>0.49320000000000003</v>
      </c>
      <c r="K83" t="s">
        <v>10</v>
      </c>
      <c r="L83">
        <v>1.7286999999999999</v>
      </c>
      <c r="M83" t="s">
        <v>10</v>
      </c>
      <c r="N83">
        <v>1.6234999999999999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4.8148148148148141E-2</v>
      </c>
      <c r="G84" t="s">
        <v>10</v>
      </c>
      <c r="H84" s="2">
        <v>0.3584</v>
      </c>
      <c r="I84" t="s">
        <v>10</v>
      </c>
      <c r="K84" t="s">
        <v>10</v>
      </c>
      <c r="L84">
        <v>1.6332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4.8668981481481487E-2</v>
      </c>
      <c r="G85" t="s">
        <v>10</v>
      </c>
      <c r="H85" s="2">
        <v>0.44890000000000002</v>
      </c>
      <c r="I85" t="s">
        <v>10</v>
      </c>
      <c r="K85" t="s">
        <v>10</v>
      </c>
      <c r="L85">
        <v>1.6377999999999999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4.927083333333334E-2</v>
      </c>
      <c r="G86" t="s">
        <v>10</v>
      </c>
      <c r="H86" s="2">
        <v>0.43530000000000002</v>
      </c>
      <c r="I86" t="s">
        <v>10</v>
      </c>
      <c r="J86" s="2">
        <v>0.54620000000000002</v>
      </c>
      <c r="K86" t="s">
        <v>10</v>
      </c>
      <c r="L86">
        <v>1.6768000000000001</v>
      </c>
      <c r="M86" t="s">
        <v>10</v>
      </c>
      <c r="N86">
        <v>1.6006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4.9791666666666672E-2</v>
      </c>
      <c r="G87" t="s">
        <v>10</v>
      </c>
      <c r="H87" s="2">
        <v>0.47370000000000001</v>
      </c>
      <c r="I87" t="s">
        <v>10</v>
      </c>
      <c r="K87" t="s">
        <v>10</v>
      </c>
      <c r="L87">
        <v>1.3608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5.0300925925925923E-2</v>
      </c>
      <c r="G88" t="s">
        <v>10</v>
      </c>
      <c r="H88" s="2">
        <v>0.48499999999999999</v>
      </c>
      <c r="I88" t="s">
        <v>10</v>
      </c>
      <c r="K88" t="s">
        <v>10</v>
      </c>
      <c r="L88">
        <v>1.3777999999999999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5.0902777777777776E-2</v>
      </c>
      <c r="G89" t="s">
        <v>10</v>
      </c>
      <c r="H89" s="2">
        <v>0.47989999999999999</v>
      </c>
      <c r="I89" t="s">
        <v>10</v>
      </c>
      <c r="J89" s="2">
        <v>0.52780000000000005</v>
      </c>
      <c r="K89" t="s">
        <v>10</v>
      </c>
      <c r="L89">
        <v>1.3896999999999999</v>
      </c>
      <c r="M89" t="s">
        <v>10</v>
      </c>
      <c r="N89">
        <v>1.5961000000000001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5.1400462962962967E-2</v>
      </c>
      <c r="G90" t="s">
        <v>10</v>
      </c>
      <c r="H90" s="2">
        <v>0.47360000000000002</v>
      </c>
      <c r="I90" t="s">
        <v>10</v>
      </c>
      <c r="K90" t="s">
        <v>10</v>
      </c>
      <c r="L90">
        <v>1.7396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5.1805555555555556E-2</v>
      </c>
      <c r="G91" t="s">
        <v>10</v>
      </c>
      <c r="H91" s="2">
        <v>0.35830000000000001</v>
      </c>
      <c r="I91" t="s">
        <v>10</v>
      </c>
      <c r="K91" t="s">
        <v>10</v>
      </c>
      <c r="L91">
        <v>1.7528999999999999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5.2233796296296299E-2</v>
      </c>
      <c r="G92" t="s">
        <v>10</v>
      </c>
      <c r="H92" s="2">
        <v>0.46150000000000002</v>
      </c>
      <c r="I92" t="s">
        <v>10</v>
      </c>
      <c r="J92" s="2">
        <v>0.51670000000000005</v>
      </c>
      <c r="K92" t="s">
        <v>10</v>
      </c>
      <c r="L92">
        <v>1.7215</v>
      </c>
      <c r="M92" t="s">
        <v>10</v>
      </c>
      <c r="N92">
        <v>1.5984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5.2615740740740741E-2</v>
      </c>
      <c r="G93" t="s">
        <v>10</v>
      </c>
      <c r="H93" s="2">
        <v>0.3916</v>
      </c>
      <c r="I93" t="s">
        <v>10</v>
      </c>
      <c r="K93" t="s">
        <v>10</v>
      </c>
      <c r="L93">
        <v>1.7847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5.302083333333333E-2</v>
      </c>
      <c r="G94" t="s">
        <v>10</v>
      </c>
      <c r="H94" s="2">
        <v>0.43030000000000002</v>
      </c>
      <c r="I94" t="s">
        <v>10</v>
      </c>
      <c r="K94" t="s">
        <v>10</v>
      </c>
      <c r="L94">
        <v>1.8494999999999999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5.3437499999999999E-2</v>
      </c>
      <c r="G95" t="s">
        <v>10</v>
      </c>
      <c r="H95" s="2">
        <v>0.44640000000000002</v>
      </c>
      <c r="I95" t="s">
        <v>10</v>
      </c>
      <c r="J95" s="2">
        <v>0.52310000000000001</v>
      </c>
      <c r="K95" t="s">
        <v>10</v>
      </c>
      <c r="L95">
        <v>1.6624000000000001</v>
      </c>
      <c r="M95" t="s">
        <v>10</v>
      </c>
      <c r="N95">
        <v>1.5834999999999999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5.3831018518518514E-2</v>
      </c>
      <c r="G96" t="s">
        <v>10</v>
      </c>
      <c r="H96" s="2">
        <v>0.52229999999999999</v>
      </c>
      <c r="I96" t="s">
        <v>10</v>
      </c>
      <c r="K96" t="s">
        <v>10</v>
      </c>
      <c r="L96">
        <v>1.4738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5.4259259259259257E-2</v>
      </c>
      <c r="G97" t="s">
        <v>10</v>
      </c>
      <c r="H97" s="2">
        <v>0.41210000000000002</v>
      </c>
      <c r="I97" t="s">
        <v>10</v>
      </c>
      <c r="K97" t="s">
        <v>10</v>
      </c>
      <c r="L97">
        <v>1.7214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5.4722222222222228E-2</v>
      </c>
      <c r="G98" t="s">
        <v>10</v>
      </c>
      <c r="H98" s="2">
        <v>0.47660000000000002</v>
      </c>
      <c r="I98" t="s">
        <v>10</v>
      </c>
      <c r="J98" s="2">
        <v>0.51229999999999998</v>
      </c>
      <c r="K98" t="s">
        <v>10</v>
      </c>
      <c r="L98">
        <v>1.5289999999999999</v>
      </c>
      <c r="M98" t="s">
        <v>10</v>
      </c>
      <c r="N98">
        <v>1.5811999999999999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5.5162037037037037E-2</v>
      </c>
      <c r="G99" t="s">
        <v>10</v>
      </c>
      <c r="H99" s="2">
        <v>0.45739999999999997</v>
      </c>
      <c r="I99" t="s">
        <v>10</v>
      </c>
      <c r="K99" t="s">
        <v>10</v>
      </c>
      <c r="L99">
        <v>1.5291999999999999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5.5578703703703707E-2</v>
      </c>
      <c r="G100" t="s">
        <v>10</v>
      </c>
      <c r="H100" s="2">
        <v>0.4713</v>
      </c>
      <c r="I100" t="s">
        <v>10</v>
      </c>
      <c r="K100" t="s">
        <v>10</v>
      </c>
      <c r="L100">
        <v>1.6193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5.6041666666666663E-2</v>
      </c>
      <c r="G101" t="s">
        <v>10</v>
      </c>
      <c r="H101" s="2">
        <v>0.45319999999999999</v>
      </c>
      <c r="I101" t="s">
        <v>10</v>
      </c>
      <c r="J101" s="2">
        <v>0.51319999999999999</v>
      </c>
      <c r="K101" t="s">
        <v>10</v>
      </c>
      <c r="L101">
        <v>1.4043000000000001</v>
      </c>
      <c r="M101" t="s">
        <v>10</v>
      </c>
      <c r="N101">
        <v>1.5724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5.6481481481481487E-2</v>
      </c>
      <c r="G102" t="s">
        <v>10</v>
      </c>
      <c r="H102" s="2">
        <v>0.49440000000000001</v>
      </c>
      <c r="I102" t="s">
        <v>10</v>
      </c>
      <c r="K102" t="s">
        <v>10</v>
      </c>
      <c r="L102">
        <v>1.5167999999999999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5.6898148148148149E-2</v>
      </c>
      <c r="G103" t="s">
        <v>10</v>
      </c>
      <c r="H103" s="2">
        <v>0.44269999999999998</v>
      </c>
      <c r="I103" t="s">
        <v>10</v>
      </c>
      <c r="K103" t="s">
        <v>10</v>
      </c>
      <c r="L103">
        <v>1.5184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5.7384259259259253E-2</v>
      </c>
      <c r="G104" t="s">
        <v>10</v>
      </c>
      <c r="H104" s="2">
        <v>0.45950000000000002</v>
      </c>
      <c r="I104" t="s">
        <v>10</v>
      </c>
      <c r="J104" s="2">
        <v>0.53949999999999998</v>
      </c>
      <c r="K104" t="s">
        <v>10</v>
      </c>
      <c r="L104">
        <v>1.6637999999999999</v>
      </c>
      <c r="M104" t="s">
        <v>10</v>
      </c>
      <c r="N104">
        <v>1.5578000000000001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5.7800925925925929E-2</v>
      </c>
      <c r="G105" t="s">
        <v>10</v>
      </c>
      <c r="H105" s="2">
        <v>0.5091</v>
      </c>
      <c r="I105" t="s">
        <v>10</v>
      </c>
      <c r="K105" t="s">
        <v>10</v>
      </c>
      <c r="L105">
        <v>1.3806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5.8217592592592592E-2</v>
      </c>
      <c r="G106" t="s">
        <v>10</v>
      </c>
      <c r="H106" s="2">
        <v>0.56359999999999999</v>
      </c>
      <c r="I106" t="s">
        <v>10</v>
      </c>
      <c r="K106" t="s">
        <v>10</v>
      </c>
      <c r="L106">
        <v>1.2417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5.8703703703703702E-2</v>
      </c>
      <c r="G107" t="s">
        <v>10</v>
      </c>
      <c r="H107" s="2">
        <v>0.50739999999999996</v>
      </c>
      <c r="I107" t="s">
        <v>10</v>
      </c>
      <c r="J107" s="2">
        <v>0.53120000000000001</v>
      </c>
      <c r="K107" t="s">
        <v>10</v>
      </c>
      <c r="L107">
        <v>1.5427999999999999</v>
      </c>
      <c r="M107" t="s">
        <v>10</v>
      </c>
      <c r="N107">
        <v>1.5531999999999999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5.9120370370370372E-2</v>
      </c>
      <c r="G108" t="s">
        <v>10</v>
      </c>
      <c r="H108" s="2">
        <v>0.49409999999999998</v>
      </c>
      <c r="I108" t="s">
        <v>10</v>
      </c>
      <c r="K108" t="s">
        <v>10</v>
      </c>
      <c r="L108">
        <v>1.4404999999999999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5.9537037037037034E-2</v>
      </c>
      <c r="G109" t="s">
        <v>10</v>
      </c>
      <c r="H109" s="2">
        <v>0.47210000000000002</v>
      </c>
      <c r="I109" t="s">
        <v>10</v>
      </c>
      <c r="K109" t="s">
        <v>10</v>
      </c>
      <c r="L109">
        <v>1.6306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6.0023148148148152E-2</v>
      </c>
      <c r="G110" t="s">
        <v>10</v>
      </c>
      <c r="H110" s="2">
        <v>0.44969999999999999</v>
      </c>
      <c r="I110" t="s">
        <v>10</v>
      </c>
      <c r="J110" s="2">
        <v>0.56569999999999998</v>
      </c>
      <c r="K110" t="s">
        <v>10</v>
      </c>
      <c r="L110">
        <v>1.7997000000000001</v>
      </c>
      <c r="M110" t="s">
        <v>10</v>
      </c>
      <c r="N110">
        <v>1.5363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6.0439814814814814E-2</v>
      </c>
      <c r="G111" t="s">
        <v>10</v>
      </c>
      <c r="H111" s="2">
        <v>0.48280000000000001</v>
      </c>
      <c r="I111" t="s">
        <v>10</v>
      </c>
      <c r="K111" t="s">
        <v>10</v>
      </c>
      <c r="L111">
        <v>1.4056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6.0879629629629638E-2</v>
      </c>
      <c r="G112" t="s">
        <v>10</v>
      </c>
      <c r="H112" s="2">
        <v>0.47139999999999999</v>
      </c>
      <c r="I112" t="s">
        <v>10</v>
      </c>
      <c r="K112" t="s">
        <v>10</v>
      </c>
      <c r="L112">
        <v>1.4775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6.1342592592592594E-2</v>
      </c>
      <c r="G113" t="s">
        <v>10</v>
      </c>
      <c r="H113" s="2">
        <v>0.4879</v>
      </c>
      <c r="I113" t="s">
        <v>10</v>
      </c>
      <c r="J113" s="2">
        <v>0.56299999999999994</v>
      </c>
      <c r="K113" t="s">
        <v>10</v>
      </c>
      <c r="L113">
        <v>1.4577</v>
      </c>
      <c r="M113" t="s">
        <v>10</v>
      </c>
      <c r="N113">
        <v>1.5367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6.1759259259259257E-2</v>
      </c>
      <c r="G114" t="s">
        <v>10</v>
      </c>
      <c r="H114" s="2">
        <v>0.50629999999999997</v>
      </c>
      <c r="I114" t="s">
        <v>10</v>
      </c>
      <c r="K114" t="s">
        <v>10</v>
      </c>
      <c r="L114">
        <v>1.3109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6.2199074074074073E-2</v>
      </c>
      <c r="G115" t="s">
        <v>10</v>
      </c>
      <c r="H115" s="2">
        <v>0.53639999999999999</v>
      </c>
      <c r="I115" t="s">
        <v>10</v>
      </c>
      <c r="K115" t="s">
        <v>10</v>
      </c>
      <c r="L115">
        <v>1.4306000000000001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6.2662037037037044E-2</v>
      </c>
      <c r="G116" t="s">
        <v>10</v>
      </c>
      <c r="H116" s="2">
        <v>0.50249999999999995</v>
      </c>
      <c r="I116" t="s">
        <v>10</v>
      </c>
      <c r="J116" s="2">
        <v>0.57820000000000005</v>
      </c>
      <c r="K116" t="s">
        <v>10</v>
      </c>
      <c r="L116">
        <v>1.6559999999999999</v>
      </c>
      <c r="M116" t="s">
        <v>10</v>
      </c>
      <c r="N116">
        <v>1.5201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6.3101851851851853E-2</v>
      </c>
      <c r="G117" t="s">
        <v>10</v>
      </c>
      <c r="H117" s="2">
        <v>0.48649999999999999</v>
      </c>
      <c r="I117" t="s">
        <v>10</v>
      </c>
      <c r="K117" t="s">
        <v>10</v>
      </c>
      <c r="L117">
        <v>1.4990000000000001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6.3518518518518516E-2</v>
      </c>
      <c r="G118" t="s">
        <v>10</v>
      </c>
      <c r="H118" s="2">
        <v>0.4778</v>
      </c>
      <c r="I118" t="s">
        <v>10</v>
      </c>
      <c r="K118" t="s">
        <v>10</v>
      </c>
      <c r="L118">
        <v>1.3318000000000001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6.3981481481481486E-2</v>
      </c>
      <c r="G119" t="s">
        <v>10</v>
      </c>
      <c r="H119" s="2">
        <v>0.54969999999999997</v>
      </c>
      <c r="I119" t="s">
        <v>10</v>
      </c>
      <c r="J119" s="2">
        <v>0.58530000000000004</v>
      </c>
      <c r="K119" t="s">
        <v>10</v>
      </c>
      <c r="L119">
        <v>1.7248000000000001</v>
      </c>
      <c r="M119" t="s">
        <v>10</v>
      </c>
      <c r="N119">
        <v>1.5106999999999999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6.4421296296296296E-2</v>
      </c>
      <c r="G120" t="s">
        <v>10</v>
      </c>
      <c r="H120" s="2">
        <v>0.45069999999999999</v>
      </c>
      <c r="I120" t="s">
        <v>10</v>
      </c>
      <c r="K120" t="s">
        <v>10</v>
      </c>
      <c r="L120">
        <v>1.4444999999999999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6.4837962962962958E-2</v>
      </c>
      <c r="G121" t="s">
        <v>10</v>
      </c>
      <c r="H121" s="2">
        <v>0.50629999999999997</v>
      </c>
      <c r="I121" t="s">
        <v>10</v>
      </c>
      <c r="K121" t="s">
        <v>10</v>
      </c>
      <c r="L121">
        <v>1.6107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6.5300925925925915E-2</v>
      </c>
      <c r="G122" t="s">
        <v>10</v>
      </c>
      <c r="H122" s="2">
        <v>0.5141</v>
      </c>
      <c r="I122" t="s">
        <v>10</v>
      </c>
      <c r="J122" s="2">
        <v>0.52410000000000001</v>
      </c>
      <c r="K122" t="s">
        <v>10</v>
      </c>
      <c r="L122">
        <v>1.2552000000000001</v>
      </c>
      <c r="M122" t="s">
        <v>10</v>
      </c>
      <c r="N122">
        <v>1.5242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6.5740740740740738E-2</v>
      </c>
      <c r="G123" t="s">
        <v>10</v>
      </c>
      <c r="H123" s="2">
        <v>0.44240000000000002</v>
      </c>
      <c r="I123" t="s">
        <v>10</v>
      </c>
      <c r="K123" t="s">
        <v>10</v>
      </c>
      <c r="L123">
        <v>1.6056999999999999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6.6157407407407401E-2</v>
      </c>
      <c r="G124" t="s">
        <v>10</v>
      </c>
      <c r="H124" s="2">
        <v>0.4824</v>
      </c>
      <c r="I124" t="s">
        <v>10</v>
      </c>
      <c r="K124" t="s">
        <v>10</v>
      </c>
      <c r="L124">
        <v>1.6178999999999999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6.6643518518518519E-2</v>
      </c>
      <c r="G125" t="s">
        <v>10</v>
      </c>
      <c r="H125" s="2">
        <v>0.54510000000000003</v>
      </c>
      <c r="I125" t="s">
        <v>10</v>
      </c>
      <c r="J125" s="2">
        <v>0.60199999999999998</v>
      </c>
      <c r="K125" t="s">
        <v>10</v>
      </c>
      <c r="L125">
        <v>1.6477999999999999</v>
      </c>
      <c r="M125" t="s">
        <v>10</v>
      </c>
      <c r="N125">
        <v>1.5028999999999999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6.7071759259259262E-2</v>
      </c>
      <c r="G126" t="s">
        <v>10</v>
      </c>
      <c r="H126" s="2">
        <v>0.46820000000000001</v>
      </c>
      <c r="I126" t="s">
        <v>10</v>
      </c>
      <c r="K126" t="s">
        <v>10</v>
      </c>
      <c r="L126">
        <v>1.4047000000000001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6.7488425925925924E-2</v>
      </c>
      <c r="G127" t="s">
        <v>10</v>
      </c>
      <c r="H127" s="2">
        <v>0.56889999999999996</v>
      </c>
      <c r="I127" t="s">
        <v>10</v>
      </c>
      <c r="K127" t="s">
        <v>10</v>
      </c>
      <c r="L127">
        <v>1.3579000000000001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6.7974537037037042E-2</v>
      </c>
      <c r="G128" t="s">
        <v>10</v>
      </c>
      <c r="H128" s="2">
        <v>0.58360000000000001</v>
      </c>
      <c r="I128" t="s">
        <v>10</v>
      </c>
      <c r="J128" s="2">
        <v>0.59189999999999998</v>
      </c>
      <c r="K128" t="s">
        <v>10</v>
      </c>
      <c r="L128">
        <v>1.2383</v>
      </c>
      <c r="M128" t="s">
        <v>10</v>
      </c>
      <c r="N128">
        <v>1.4875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6.8391203703703704E-2</v>
      </c>
      <c r="G129" t="s">
        <v>10</v>
      </c>
      <c r="H129" s="2">
        <v>0.40139999999999998</v>
      </c>
      <c r="I129" t="s">
        <v>10</v>
      </c>
      <c r="K129" t="s">
        <v>10</v>
      </c>
      <c r="L129">
        <v>1.7883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6.8831018518518514E-2</v>
      </c>
      <c r="G130" t="s">
        <v>10</v>
      </c>
      <c r="H130" s="2">
        <v>0.50609999999999999</v>
      </c>
      <c r="I130" t="s">
        <v>10</v>
      </c>
      <c r="K130" t="s">
        <v>10</v>
      </c>
      <c r="L130">
        <v>1.4204000000000001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6.9293981481481484E-2</v>
      </c>
      <c r="G131" t="s">
        <v>10</v>
      </c>
      <c r="H131" s="2">
        <v>0.46750000000000003</v>
      </c>
      <c r="I131" t="s">
        <v>10</v>
      </c>
      <c r="J131" s="2">
        <v>0.57310000000000005</v>
      </c>
      <c r="K131" t="s">
        <v>10</v>
      </c>
      <c r="L131">
        <v>1.4772000000000001</v>
      </c>
      <c r="M131" t="s">
        <v>10</v>
      </c>
      <c r="N131">
        <v>1.4832000000000001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6.9710648148148147E-2</v>
      </c>
      <c r="G132" t="s">
        <v>10</v>
      </c>
      <c r="H132" s="2">
        <v>0.46010000000000001</v>
      </c>
      <c r="I132" t="s">
        <v>10</v>
      </c>
      <c r="K132" t="s">
        <v>10</v>
      </c>
      <c r="L132">
        <v>1.5423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7.0150462962962956E-2</v>
      </c>
      <c r="G133" t="s">
        <v>10</v>
      </c>
      <c r="H133" s="2">
        <v>0.51919999999999999</v>
      </c>
      <c r="I133" t="s">
        <v>10</v>
      </c>
      <c r="K133" t="s">
        <v>10</v>
      </c>
      <c r="L133">
        <v>1.4414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7.0613425925925913E-2</v>
      </c>
      <c r="G134" t="s">
        <v>10</v>
      </c>
      <c r="H134" s="2">
        <v>0.46160000000000001</v>
      </c>
      <c r="I134" t="s">
        <v>10</v>
      </c>
      <c r="J134" s="2">
        <v>0.52270000000000005</v>
      </c>
      <c r="K134" t="s">
        <v>10</v>
      </c>
      <c r="L134">
        <v>1.4669000000000001</v>
      </c>
      <c r="M134" t="s">
        <v>10</v>
      </c>
      <c r="N134">
        <v>1.5095000000000001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7.1030092592592589E-2</v>
      </c>
      <c r="G135" t="s">
        <v>10</v>
      </c>
      <c r="H135" s="2">
        <v>0.41810000000000003</v>
      </c>
      <c r="I135" t="s">
        <v>10</v>
      </c>
      <c r="K135" t="s">
        <v>10</v>
      </c>
      <c r="L135">
        <v>1.5531999999999999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7.1469907407407399E-2</v>
      </c>
      <c r="G136" t="s">
        <v>10</v>
      </c>
      <c r="H136" s="2">
        <v>0.51429999999999998</v>
      </c>
      <c r="I136" t="s">
        <v>10</v>
      </c>
      <c r="K136" t="s">
        <v>10</v>
      </c>
      <c r="L136">
        <v>1.5174000000000001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7.1932870370370369E-2</v>
      </c>
      <c r="G137" t="s">
        <v>10</v>
      </c>
      <c r="H137" s="2">
        <v>0.52370000000000005</v>
      </c>
      <c r="I137" t="s">
        <v>10</v>
      </c>
      <c r="J137" s="2">
        <v>0.56620000000000004</v>
      </c>
      <c r="K137" t="s">
        <v>10</v>
      </c>
      <c r="L137">
        <v>1.1505000000000001</v>
      </c>
      <c r="M137" t="s">
        <v>10</v>
      </c>
      <c r="N137">
        <v>1.4784999999999999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7.2372685185185193E-2</v>
      </c>
      <c r="G138" t="s">
        <v>10</v>
      </c>
      <c r="H138" s="2">
        <v>0.5151</v>
      </c>
      <c r="I138" t="s">
        <v>10</v>
      </c>
      <c r="K138" t="s">
        <v>10</v>
      </c>
      <c r="L138">
        <v>1.4484999999999999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7.2789351851851855E-2</v>
      </c>
      <c r="G139" t="s">
        <v>10</v>
      </c>
      <c r="H139" s="2">
        <v>0.54600000000000004</v>
      </c>
      <c r="I139" t="s">
        <v>10</v>
      </c>
      <c r="K139" t="s">
        <v>10</v>
      </c>
      <c r="L139">
        <v>1.1854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7.3252314814814812E-2</v>
      </c>
      <c r="G140" t="s">
        <v>10</v>
      </c>
      <c r="H140" s="2">
        <v>0.45600000000000002</v>
      </c>
      <c r="I140" t="s">
        <v>10</v>
      </c>
      <c r="J140" s="2">
        <v>0.53090000000000004</v>
      </c>
      <c r="K140" t="s">
        <v>10</v>
      </c>
      <c r="L140">
        <v>1.9051</v>
      </c>
      <c r="M140" t="s">
        <v>10</v>
      </c>
      <c r="N140">
        <v>1.4906999999999999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7.3692129629629635E-2</v>
      </c>
      <c r="G141" t="s">
        <v>10</v>
      </c>
      <c r="H141" s="2">
        <v>0.43809999999999999</v>
      </c>
      <c r="I141" t="s">
        <v>10</v>
      </c>
      <c r="K141" t="s">
        <v>10</v>
      </c>
      <c r="L141">
        <v>1.7458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7.4108796296296298E-2</v>
      </c>
      <c r="G142" t="s">
        <v>10</v>
      </c>
      <c r="H142" s="2">
        <v>0.53990000000000005</v>
      </c>
      <c r="I142" t="s">
        <v>10</v>
      </c>
      <c r="K142" t="s">
        <v>10</v>
      </c>
      <c r="L142">
        <v>1.3433999999999999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7.4594907407407415E-2</v>
      </c>
      <c r="G143" t="s">
        <v>10</v>
      </c>
      <c r="H143" s="2">
        <v>0.44019999999999998</v>
      </c>
      <c r="I143" t="s">
        <v>10</v>
      </c>
      <c r="J143" s="2">
        <v>0.51029999999999998</v>
      </c>
      <c r="K143" t="s">
        <v>10</v>
      </c>
      <c r="L143">
        <v>1.4912000000000001</v>
      </c>
      <c r="M143" t="s">
        <v>10</v>
      </c>
      <c r="N143">
        <v>1.5072000000000001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7.5011574074074064E-2</v>
      </c>
      <c r="G144" t="s">
        <v>10</v>
      </c>
      <c r="H144" s="2">
        <v>0.49020000000000002</v>
      </c>
      <c r="I144" t="s">
        <v>10</v>
      </c>
      <c r="K144" t="s">
        <v>10</v>
      </c>
      <c r="L144">
        <v>1.4857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7.542824074074074E-2</v>
      </c>
      <c r="G145" t="s">
        <v>10</v>
      </c>
      <c r="H145" s="2">
        <v>0.48409999999999997</v>
      </c>
      <c r="I145" t="s">
        <v>10</v>
      </c>
      <c r="K145" t="s">
        <v>10</v>
      </c>
      <c r="L145">
        <v>1.4097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7.5914351851851858E-2</v>
      </c>
      <c r="G146" t="s">
        <v>10</v>
      </c>
      <c r="H146" s="2">
        <v>0.49</v>
      </c>
      <c r="I146" t="s">
        <v>10</v>
      </c>
      <c r="J146" s="2">
        <v>0.53669999999999995</v>
      </c>
      <c r="K146" t="s">
        <v>10</v>
      </c>
      <c r="L146">
        <v>1.3641000000000001</v>
      </c>
      <c r="M146" t="s">
        <v>10</v>
      </c>
      <c r="N146">
        <v>1.4857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7.633101851851852E-2</v>
      </c>
      <c r="G147" t="s">
        <v>10</v>
      </c>
      <c r="H147" s="2">
        <v>0.52359999999999995</v>
      </c>
      <c r="I147" t="s">
        <v>10</v>
      </c>
      <c r="K147" t="s">
        <v>10</v>
      </c>
      <c r="L147">
        <v>1.5012000000000001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7.6747685185185183E-2</v>
      </c>
      <c r="G148" t="s">
        <v>10</v>
      </c>
      <c r="H148" s="2">
        <v>0.4965</v>
      </c>
      <c r="I148" t="s">
        <v>10</v>
      </c>
      <c r="K148" t="s">
        <v>10</v>
      </c>
      <c r="L148">
        <v>1.4281999999999999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7.72337962962963E-2</v>
      </c>
      <c r="G149" t="s">
        <v>10</v>
      </c>
      <c r="H149" s="2">
        <v>0.49349999999999999</v>
      </c>
      <c r="I149" t="s">
        <v>10</v>
      </c>
      <c r="J149" s="2">
        <v>0.61229999999999996</v>
      </c>
      <c r="K149" t="s">
        <v>10</v>
      </c>
      <c r="L149">
        <v>1.8411999999999999</v>
      </c>
      <c r="M149" t="s">
        <v>10</v>
      </c>
      <c r="N149">
        <v>1.452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7.7650462962962963E-2</v>
      </c>
      <c r="G150" t="s">
        <v>10</v>
      </c>
      <c r="H150" s="2">
        <v>0.53979999999999995</v>
      </c>
      <c r="I150" t="s">
        <v>10</v>
      </c>
      <c r="K150" t="s">
        <v>10</v>
      </c>
      <c r="L150">
        <v>1.2349000000000001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7.8078703703703692E-2</v>
      </c>
      <c r="G151" t="s">
        <v>10</v>
      </c>
      <c r="H151" s="2">
        <v>0.52059999999999995</v>
      </c>
      <c r="I151" t="s">
        <v>10</v>
      </c>
      <c r="K151" t="s">
        <v>10</v>
      </c>
      <c r="L151">
        <v>1.2270000000000001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7.8541666666666662E-2</v>
      </c>
      <c r="G152" t="s">
        <v>10</v>
      </c>
      <c r="H152" s="2">
        <v>0.56920000000000004</v>
      </c>
      <c r="I152" t="s">
        <v>10</v>
      </c>
      <c r="J152" s="2">
        <v>0.57030000000000003</v>
      </c>
      <c r="K152" t="s">
        <v>10</v>
      </c>
      <c r="L152">
        <v>1.4623999999999999</v>
      </c>
      <c r="M152" t="s">
        <v>10</v>
      </c>
      <c r="N152">
        <v>1.4515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7.8958333333333339E-2</v>
      </c>
      <c r="G153" t="s">
        <v>10</v>
      </c>
      <c r="H153" s="2">
        <v>0.46</v>
      </c>
      <c r="I153" t="s">
        <v>10</v>
      </c>
      <c r="K153" t="s">
        <v>10</v>
      </c>
      <c r="L153">
        <v>1.4359999999999999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7.9398148148148148E-2</v>
      </c>
      <c r="G154" t="s">
        <v>10</v>
      </c>
      <c r="H154" s="2">
        <v>0.55159999999999998</v>
      </c>
      <c r="I154" t="s">
        <v>10</v>
      </c>
      <c r="K154" t="s">
        <v>10</v>
      </c>
      <c r="L154">
        <v>1.4314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7.9861111111111105E-2</v>
      </c>
      <c r="G155" t="s">
        <v>10</v>
      </c>
      <c r="H155" s="2">
        <v>0.45500000000000002</v>
      </c>
      <c r="I155" t="s">
        <v>10</v>
      </c>
      <c r="J155" s="2">
        <v>0.54110000000000003</v>
      </c>
      <c r="K155" t="s">
        <v>10</v>
      </c>
      <c r="L155">
        <v>1.6712</v>
      </c>
      <c r="M155" t="s">
        <v>10</v>
      </c>
      <c r="N155">
        <v>1.4734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8.0300925925925928E-2</v>
      </c>
      <c r="G156" t="s">
        <v>10</v>
      </c>
      <c r="H156" s="2">
        <v>0.54430000000000001</v>
      </c>
      <c r="I156" t="s">
        <v>10</v>
      </c>
      <c r="K156" t="s">
        <v>10</v>
      </c>
      <c r="L156">
        <v>1.2710999999999999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8.0717592592592591E-2</v>
      </c>
      <c r="G157" t="s">
        <v>10</v>
      </c>
      <c r="H157" s="2">
        <v>0.51939999999999997</v>
      </c>
      <c r="I157" t="s">
        <v>10</v>
      </c>
      <c r="K157" t="s">
        <v>10</v>
      </c>
      <c r="L157">
        <v>1.3486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8.1180555555555547E-2</v>
      </c>
      <c r="G158" t="s">
        <v>10</v>
      </c>
      <c r="H158" s="2">
        <v>0.54930000000000001</v>
      </c>
      <c r="I158" t="s">
        <v>10</v>
      </c>
      <c r="J158" s="2">
        <v>0.60809999999999997</v>
      </c>
      <c r="K158" t="s">
        <v>10</v>
      </c>
      <c r="L158">
        <v>1.5387999999999999</v>
      </c>
      <c r="M158" t="s">
        <v>10</v>
      </c>
      <c r="N158">
        <v>1.4333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8.1631944444444438E-2</v>
      </c>
      <c r="G159" t="s">
        <v>10</v>
      </c>
      <c r="H159" s="2">
        <v>0.53449999999999998</v>
      </c>
      <c r="I159" t="s">
        <v>10</v>
      </c>
      <c r="K159" t="s">
        <v>10</v>
      </c>
      <c r="L159">
        <v>1.244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8.2048611111111114E-2</v>
      </c>
      <c r="G160" t="s">
        <v>10</v>
      </c>
      <c r="H160" s="2">
        <v>0.41049999999999998</v>
      </c>
      <c r="I160" t="s">
        <v>10</v>
      </c>
      <c r="K160" t="s">
        <v>10</v>
      </c>
      <c r="L160">
        <v>1.7294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8.2511574074074071E-2</v>
      </c>
      <c r="G161" t="s">
        <v>10</v>
      </c>
      <c r="H161" s="2">
        <v>0.49430000000000002</v>
      </c>
      <c r="I161" t="s">
        <v>10</v>
      </c>
      <c r="J161" s="2">
        <v>0.55649999999999999</v>
      </c>
      <c r="K161" t="s">
        <v>10</v>
      </c>
      <c r="L161">
        <v>1.4815</v>
      </c>
      <c r="M161" t="s">
        <v>10</v>
      </c>
      <c r="N161">
        <v>1.4564999999999999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8.295138888888888E-2</v>
      </c>
      <c r="G162" t="s">
        <v>10</v>
      </c>
      <c r="H162" s="2">
        <v>0.50629999999999997</v>
      </c>
      <c r="I162" t="s">
        <v>10</v>
      </c>
      <c r="K162" t="s">
        <v>10</v>
      </c>
      <c r="L162">
        <v>1.5557000000000001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8.3368055555555556E-2</v>
      </c>
      <c r="G163" t="s">
        <v>10</v>
      </c>
      <c r="H163" s="2">
        <v>0.55310000000000004</v>
      </c>
      <c r="I163" t="s">
        <v>10</v>
      </c>
      <c r="K163" t="s">
        <v>10</v>
      </c>
      <c r="L163">
        <v>1.4896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8.3854166666666674E-2</v>
      </c>
      <c r="G164" t="s">
        <v>10</v>
      </c>
      <c r="H164" s="2">
        <v>0.60399999999999998</v>
      </c>
      <c r="I164" t="s">
        <v>10</v>
      </c>
      <c r="J164" s="2">
        <v>0.60960000000000003</v>
      </c>
      <c r="K164" t="s">
        <v>10</v>
      </c>
      <c r="L164">
        <v>1.2922</v>
      </c>
      <c r="M164" t="s">
        <v>10</v>
      </c>
      <c r="N164">
        <v>1.4331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8.4270833333333336E-2</v>
      </c>
      <c r="G165" t="s">
        <v>10</v>
      </c>
      <c r="H165" s="2">
        <v>0.49719999999999998</v>
      </c>
      <c r="I165" t="s">
        <v>10</v>
      </c>
      <c r="K165" t="s">
        <v>10</v>
      </c>
      <c r="L165">
        <v>1.4658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8.4687500000000013E-2</v>
      </c>
      <c r="G166" t="s">
        <v>10</v>
      </c>
      <c r="H166" s="2">
        <v>0.50309999999999999</v>
      </c>
      <c r="I166" t="s">
        <v>10</v>
      </c>
      <c r="K166" t="s">
        <v>10</v>
      </c>
      <c r="L166">
        <v>1.5123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8.5173611111111103E-2</v>
      </c>
      <c r="G167" t="s">
        <v>10</v>
      </c>
      <c r="H167" s="2">
        <v>0.40860000000000002</v>
      </c>
      <c r="I167" t="s">
        <v>10</v>
      </c>
      <c r="J167" s="2">
        <v>0.56289999999999996</v>
      </c>
      <c r="K167" t="s">
        <v>10</v>
      </c>
      <c r="L167">
        <v>1.7123999999999999</v>
      </c>
      <c r="M167" t="s">
        <v>10</v>
      </c>
      <c r="N167">
        <v>1.4462999999999999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8.5590277777777779E-2</v>
      </c>
      <c r="G168" t="s">
        <v>10</v>
      </c>
      <c r="H168" s="2">
        <v>0.47249999999999998</v>
      </c>
      <c r="I168" t="s">
        <v>10</v>
      </c>
      <c r="K168" t="s">
        <v>10</v>
      </c>
      <c r="L168">
        <v>1.4853000000000001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8.6041666666666669E-2</v>
      </c>
      <c r="G169" t="s">
        <v>10</v>
      </c>
      <c r="H169" s="2">
        <v>0.5625</v>
      </c>
      <c r="I169" t="s">
        <v>10</v>
      </c>
      <c r="K169" t="s">
        <v>10</v>
      </c>
      <c r="L169">
        <v>1.5044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8.6504629629629626E-2</v>
      </c>
      <c r="G170" t="s">
        <v>10</v>
      </c>
      <c r="H170" s="2">
        <v>0.44219999999999998</v>
      </c>
      <c r="I170" t="s">
        <v>10</v>
      </c>
      <c r="J170" s="2">
        <v>0.59389999999999998</v>
      </c>
      <c r="K170" t="s">
        <v>10</v>
      </c>
      <c r="L170">
        <v>1.7182999999999999</v>
      </c>
      <c r="M170" t="s">
        <v>10</v>
      </c>
      <c r="N170">
        <v>1.4258999999999999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8.6921296296296302E-2</v>
      </c>
      <c r="G171" t="s">
        <v>10</v>
      </c>
      <c r="H171" s="2">
        <v>0.54410000000000003</v>
      </c>
      <c r="I171" t="s">
        <v>10</v>
      </c>
      <c r="K171" t="s">
        <v>10</v>
      </c>
      <c r="L171">
        <v>1.2625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8.7361111111111112E-2</v>
      </c>
      <c r="G172" t="s">
        <v>10</v>
      </c>
      <c r="H172" s="2">
        <v>0.55800000000000005</v>
      </c>
      <c r="I172" t="s">
        <v>10</v>
      </c>
      <c r="K172" t="s">
        <v>10</v>
      </c>
      <c r="L172">
        <v>1.3540000000000001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8.7835648148148149E-2</v>
      </c>
      <c r="G173" t="s">
        <v>10</v>
      </c>
      <c r="H173" s="2">
        <v>0.55469999999999997</v>
      </c>
      <c r="I173" t="s">
        <v>10</v>
      </c>
      <c r="J173" s="2">
        <v>0.59470000000000001</v>
      </c>
      <c r="K173" t="s">
        <v>10</v>
      </c>
      <c r="L173">
        <v>1.2428999999999999</v>
      </c>
      <c r="M173" t="s">
        <v>10</v>
      </c>
      <c r="N173">
        <v>1.4217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8.8252314814814811E-2</v>
      </c>
      <c r="G174" t="s">
        <v>10</v>
      </c>
      <c r="H174" s="2">
        <v>0.57369999999999999</v>
      </c>
      <c r="I174" t="s">
        <v>10</v>
      </c>
      <c r="K174" t="s">
        <v>10</v>
      </c>
      <c r="L174">
        <v>1.3514999999999999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8.8692129629629635E-2</v>
      </c>
      <c r="G175" t="s">
        <v>10</v>
      </c>
      <c r="H175" s="2">
        <v>0.53139999999999998</v>
      </c>
      <c r="I175" t="s">
        <v>10</v>
      </c>
      <c r="K175" t="s">
        <v>10</v>
      </c>
      <c r="L175">
        <v>1.3753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8.9166666666666672E-2</v>
      </c>
      <c r="G176" t="s">
        <v>10</v>
      </c>
      <c r="H176" s="2">
        <v>0.58120000000000005</v>
      </c>
      <c r="I176" t="s">
        <v>10</v>
      </c>
      <c r="J176" s="2">
        <v>0.58809999999999996</v>
      </c>
      <c r="K176" t="s">
        <v>10</v>
      </c>
      <c r="L176">
        <v>1.2868999999999999</v>
      </c>
      <c r="M176" t="s">
        <v>10</v>
      </c>
      <c r="N176">
        <v>1.4247000000000001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8.9606481481481481E-2</v>
      </c>
      <c r="G177" t="s">
        <v>10</v>
      </c>
      <c r="H177" s="2">
        <v>0.53539999999999999</v>
      </c>
      <c r="I177" t="s">
        <v>10</v>
      </c>
      <c r="K177" t="s">
        <v>10</v>
      </c>
      <c r="L177">
        <v>1.3449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9.003472222222221E-2</v>
      </c>
      <c r="G178" t="s">
        <v>10</v>
      </c>
      <c r="H178" s="2">
        <v>0.60319999999999996</v>
      </c>
      <c r="I178" t="s">
        <v>10</v>
      </c>
      <c r="K178" t="s">
        <v>10</v>
      </c>
      <c r="L178">
        <v>1.2206999999999999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9.0497685185185181E-2</v>
      </c>
      <c r="G179" t="s">
        <v>10</v>
      </c>
      <c r="H179" s="2">
        <v>0.53269999999999995</v>
      </c>
      <c r="I179" t="s">
        <v>10</v>
      </c>
      <c r="J179" s="2">
        <v>0.59670000000000001</v>
      </c>
      <c r="K179" t="s">
        <v>10</v>
      </c>
      <c r="L179">
        <v>1.4742</v>
      </c>
      <c r="M179" t="s">
        <v>10</v>
      </c>
      <c r="N179">
        <v>1.4148000000000001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9.0949074074074085E-2</v>
      </c>
      <c r="G180" t="s">
        <v>10</v>
      </c>
      <c r="H180" s="2">
        <v>0.5141</v>
      </c>
      <c r="I180" t="s">
        <v>10</v>
      </c>
      <c r="K180" t="s">
        <v>10</v>
      </c>
      <c r="L180">
        <v>1.4419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9.1365740740740733E-2</v>
      </c>
      <c r="G181" t="s">
        <v>10</v>
      </c>
      <c r="H181" s="2">
        <v>0.58030000000000004</v>
      </c>
      <c r="I181" t="s">
        <v>10</v>
      </c>
      <c r="K181" t="s">
        <v>10</v>
      </c>
      <c r="L181">
        <v>1.1825000000000001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9.1863425925925932E-2</v>
      </c>
      <c r="G182" t="s">
        <v>10</v>
      </c>
      <c r="H182" s="2">
        <v>0.59350000000000003</v>
      </c>
      <c r="I182" t="s">
        <v>10</v>
      </c>
      <c r="J182" s="2">
        <v>0.61319999999999997</v>
      </c>
      <c r="K182" t="s">
        <v>10</v>
      </c>
      <c r="L182">
        <v>1.3095000000000001</v>
      </c>
      <c r="M182" t="s">
        <v>10</v>
      </c>
      <c r="N182">
        <v>1.4112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9.228009259259258E-2</v>
      </c>
      <c r="G183" t="s">
        <v>10</v>
      </c>
      <c r="H183" s="2">
        <v>0.59030000000000005</v>
      </c>
      <c r="I183" t="s">
        <v>10</v>
      </c>
      <c r="K183" t="s">
        <v>10</v>
      </c>
      <c r="L183">
        <v>1.3466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9.2708333333333337E-2</v>
      </c>
      <c r="G184" t="s">
        <v>10</v>
      </c>
      <c r="H184" s="2">
        <v>0.51100000000000001</v>
      </c>
      <c r="I184" t="s">
        <v>10</v>
      </c>
      <c r="K184" t="s">
        <v>10</v>
      </c>
      <c r="L184">
        <v>1.5024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9.3194444444444455E-2</v>
      </c>
      <c r="G185" t="s">
        <v>10</v>
      </c>
      <c r="H185" s="2">
        <v>0.56830000000000003</v>
      </c>
      <c r="I185" t="s">
        <v>10</v>
      </c>
      <c r="J185" s="2">
        <v>0.57699999999999996</v>
      </c>
      <c r="K185" t="s">
        <v>10</v>
      </c>
      <c r="L185">
        <v>1.2916000000000001</v>
      </c>
      <c r="M185" t="s">
        <v>10</v>
      </c>
      <c r="N185">
        <v>1.4186000000000001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9.3622685185185184E-2</v>
      </c>
      <c r="G186" t="s">
        <v>10</v>
      </c>
      <c r="H186" s="2">
        <v>0.57740000000000002</v>
      </c>
      <c r="I186" t="s">
        <v>10</v>
      </c>
      <c r="K186" t="s">
        <v>10</v>
      </c>
      <c r="L186">
        <v>1.349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9.403935185185186E-2</v>
      </c>
      <c r="G187" t="s">
        <v>10</v>
      </c>
      <c r="H187" s="2">
        <v>0.45750000000000002</v>
      </c>
      <c r="I187" t="s">
        <v>10</v>
      </c>
      <c r="K187" t="s">
        <v>10</v>
      </c>
      <c r="L187">
        <v>1.6269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9.4525462962962978E-2</v>
      </c>
      <c r="G188" t="s">
        <v>10</v>
      </c>
      <c r="H188" s="2">
        <v>0.5585</v>
      </c>
      <c r="I188" t="s">
        <v>10</v>
      </c>
      <c r="J188" s="2">
        <v>0.59670000000000001</v>
      </c>
      <c r="K188" t="s">
        <v>10</v>
      </c>
      <c r="L188">
        <v>1.3248</v>
      </c>
      <c r="M188" t="s">
        <v>10</v>
      </c>
      <c r="N188">
        <v>1.4125000000000001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9.4953703703703707E-2</v>
      </c>
      <c r="G189" t="s">
        <v>10</v>
      </c>
      <c r="H189" s="2">
        <v>0.5605</v>
      </c>
      <c r="I189" t="s">
        <v>10</v>
      </c>
      <c r="K189" t="s">
        <v>10</v>
      </c>
      <c r="L189">
        <v>1.4272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9.5393518518518516E-2</v>
      </c>
      <c r="G190" t="s">
        <v>10</v>
      </c>
      <c r="H190" s="2">
        <v>0.64410000000000001</v>
      </c>
      <c r="I190" t="s">
        <v>10</v>
      </c>
      <c r="K190" t="s">
        <v>10</v>
      </c>
      <c r="L190">
        <v>1.1966000000000001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9.5868055555555554E-2</v>
      </c>
      <c r="G191" t="s">
        <v>10</v>
      </c>
      <c r="H191" s="2">
        <v>0.621</v>
      </c>
      <c r="I191" t="s">
        <v>10</v>
      </c>
      <c r="J191" s="2">
        <v>0.57569999999999999</v>
      </c>
      <c r="K191" t="s">
        <v>10</v>
      </c>
      <c r="L191">
        <v>1.0569999999999999</v>
      </c>
      <c r="M191" t="s">
        <v>10</v>
      </c>
      <c r="N191">
        <v>1.4218999999999999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9.6284722222222216E-2</v>
      </c>
      <c r="G192" t="s">
        <v>10</v>
      </c>
      <c r="H192" s="2">
        <v>0.50170000000000003</v>
      </c>
      <c r="I192" t="s">
        <v>10</v>
      </c>
      <c r="K192" t="s">
        <v>10</v>
      </c>
      <c r="L192">
        <v>1.4297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9.6724537037037039E-2</v>
      </c>
      <c r="G193" t="s">
        <v>10</v>
      </c>
      <c r="H193" s="2">
        <v>0.5877</v>
      </c>
      <c r="I193" t="s">
        <v>10</v>
      </c>
      <c r="K193" t="s">
        <v>10</v>
      </c>
      <c r="L193">
        <v>1.1941999999999999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9.7199074074074077E-2</v>
      </c>
      <c r="G194" t="s">
        <v>10</v>
      </c>
      <c r="H194" s="2">
        <v>0.51859999999999995</v>
      </c>
      <c r="I194" t="s">
        <v>10</v>
      </c>
      <c r="J194" s="2">
        <v>0.58179999999999998</v>
      </c>
      <c r="K194" t="s">
        <v>10</v>
      </c>
      <c r="L194">
        <v>1.4226000000000001</v>
      </c>
      <c r="M194" t="s">
        <v>10</v>
      </c>
      <c r="N194">
        <v>1.4141999999999999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9.7650462962962967E-2</v>
      </c>
      <c r="G195" t="s">
        <v>10</v>
      </c>
      <c r="H195" s="2">
        <v>0.57809999999999995</v>
      </c>
      <c r="I195" t="s">
        <v>10</v>
      </c>
      <c r="K195" t="s">
        <v>10</v>
      </c>
      <c r="L195">
        <v>1.1518999999999999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9.8067129629629643E-2</v>
      </c>
      <c r="G196" t="s">
        <v>10</v>
      </c>
      <c r="H196" s="2">
        <v>0.53620000000000001</v>
      </c>
      <c r="I196" t="s">
        <v>10</v>
      </c>
      <c r="K196" t="s">
        <v>10</v>
      </c>
      <c r="L196">
        <v>1.5275000000000001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9.85300925925926E-2</v>
      </c>
      <c r="G197" t="s">
        <v>10</v>
      </c>
      <c r="H197" s="2">
        <v>0.52939999999999998</v>
      </c>
      <c r="I197" t="s">
        <v>10</v>
      </c>
      <c r="J197" s="2">
        <v>0.60240000000000005</v>
      </c>
      <c r="K197" t="s">
        <v>10</v>
      </c>
      <c r="L197">
        <v>1.5306999999999999</v>
      </c>
      <c r="M197" t="s">
        <v>10</v>
      </c>
      <c r="N197">
        <v>1.3974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9.898148148148149E-2</v>
      </c>
      <c r="G198" t="s">
        <v>10</v>
      </c>
      <c r="H198" s="2">
        <v>0.49759999999999999</v>
      </c>
      <c r="I198" t="s">
        <v>10</v>
      </c>
      <c r="K198" t="s">
        <v>10</v>
      </c>
      <c r="L198">
        <v>1.4763999999999999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9.9398148148148138E-2</v>
      </c>
      <c r="G199" t="s">
        <v>10</v>
      </c>
      <c r="H199" s="2">
        <v>0.55679999999999996</v>
      </c>
      <c r="I199" t="s">
        <v>10</v>
      </c>
      <c r="K199" t="s">
        <v>10</v>
      </c>
      <c r="L199">
        <v>1.3819999999999999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9.9872685185185175E-2</v>
      </c>
      <c r="G200" t="s">
        <v>10</v>
      </c>
      <c r="H200" s="2">
        <v>0.53580000000000005</v>
      </c>
      <c r="I200" t="s">
        <v>10</v>
      </c>
      <c r="J200" s="2">
        <v>0.57310000000000005</v>
      </c>
      <c r="K200" t="s">
        <v>10</v>
      </c>
      <c r="L200">
        <v>1.1917</v>
      </c>
      <c r="M200" t="s">
        <v>10</v>
      </c>
      <c r="N200">
        <v>1.4135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0.10031249999999999</v>
      </c>
      <c r="G201" t="s">
        <v>10</v>
      </c>
      <c r="H201" s="2">
        <v>0.52949999999999997</v>
      </c>
      <c r="I201" t="s">
        <v>10</v>
      </c>
      <c r="K201" t="s">
        <v>10</v>
      </c>
      <c r="L201">
        <v>1.4973000000000001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0.10074074074074074</v>
      </c>
      <c r="G202" t="s">
        <v>10</v>
      </c>
      <c r="H202" s="2">
        <v>0.48880000000000001</v>
      </c>
      <c r="I202" t="s">
        <v>10</v>
      </c>
      <c r="K202" t="s">
        <v>10</v>
      </c>
      <c r="L202">
        <v>1.3707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0.10122685185185186</v>
      </c>
      <c r="G203" t="s">
        <v>10</v>
      </c>
      <c r="H203" s="2">
        <v>0.4541</v>
      </c>
      <c r="I203" t="s">
        <v>10</v>
      </c>
      <c r="J203" s="2">
        <v>0.623</v>
      </c>
      <c r="K203" t="s">
        <v>10</v>
      </c>
      <c r="L203">
        <v>1.5012000000000001</v>
      </c>
      <c r="M203" t="s">
        <v>10</v>
      </c>
      <c r="N203">
        <v>1.3916999999999999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0.10165509259259259</v>
      </c>
      <c r="G204" t="s">
        <v>10</v>
      </c>
      <c r="H204" s="2">
        <v>0.51419999999999999</v>
      </c>
      <c r="I204" t="s">
        <v>10</v>
      </c>
      <c r="K204" t="s">
        <v>10</v>
      </c>
      <c r="L204">
        <v>1.3953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0.10208333333333335</v>
      </c>
      <c r="G205" t="s">
        <v>10</v>
      </c>
      <c r="H205" s="2">
        <v>0.5736</v>
      </c>
      <c r="I205" t="s">
        <v>10</v>
      </c>
      <c r="K205" t="s">
        <v>10</v>
      </c>
      <c r="L205">
        <v>1.3288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0.10256944444444445</v>
      </c>
      <c r="G206" t="s">
        <v>10</v>
      </c>
      <c r="H206" s="2">
        <v>0.50180000000000002</v>
      </c>
      <c r="I206" t="s">
        <v>10</v>
      </c>
      <c r="J206" s="2">
        <v>0.61639999999999995</v>
      </c>
      <c r="K206" t="s">
        <v>10</v>
      </c>
      <c r="L206">
        <v>1.5730999999999999</v>
      </c>
      <c r="M206" t="s">
        <v>10</v>
      </c>
      <c r="N206">
        <v>1.3851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0.10299768518518519</v>
      </c>
      <c r="G207" t="s">
        <v>10</v>
      </c>
      <c r="H207" s="2">
        <v>0.39700000000000002</v>
      </c>
      <c r="I207" t="s">
        <v>10</v>
      </c>
      <c r="K207" t="s">
        <v>10</v>
      </c>
      <c r="L207">
        <v>1.6005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0.1034375</v>
      </c>
      <c r="G208" t="s">
        <v>10</v>
      </c>
      <c r="H208" s="2">
        <v>0.47660000000000002</v>
      </c>
      <c r="I208" t="s">
        <v>10</v>
      </c>
      <c r="K208" t="s">
        <v>10</v>
      </c>
      <c r="L208">
        <v>1.3855999999999999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0.10391203703703704</v>
      </c>
      <c r="G209" t="s">
        <v>10</v>
      </c>
      <c r="H209" s="2">
        <v>0.60619999999999996</v>
      </c>
      <c r="I209" t="s">
        <v>10</v>
      </c>
      <c r="J209" s="2">
        <v>0.62329999999999997</v>
      </c>
      <c r="K209" t="s">
        <v>10</v>
      </c>
      <c r="L209">
        <v>1.2198</v>
      </c>
      <c r="M209" t="s">
        <v>10</v>
      </c>
      <c r="N209">
        <v>1.3758999999999999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0.10434027777777777</v>
      </c>
      <c r="G210" t="s">
        <v>10</v>
      </c>
      <c r="H210" s="2">
        <v>0.44290000000000002</v>
      </c>
      <c r="I210" t="s">
        <v>10</v>
      </c>
      <c r="K210" t="s">
        <v>10</v>
      </c>
      <c r="L210">
        <v>1.4426000000000001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0.10478009259259259</v>
      </c>
      <c r="G211" t="s">
        <v>10</v>
      </c>
      <c r="H211" s="2">
        <v>0.56559999999999999</v>
      </c>
      <c r="I211" t="s">
        <v>10</v>
      </c>
      <c r="K211" t="s">
        <v>10</v>
      </c>
      <c r="L211">
        <v>1.2439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0.10525462962962963</v>
      </c>
      <c r="G212" t="s">
        <v>10</v>
      </c>
      <c r="H212" s="2">
        <v>0.53100000000000003</v>
      </c>
      <c r="I212" t="s">
        <v>10</v>
      </c>
      <c r="J212" s="2">
        <v>0.5655</v>
      </c>
      <c r="K212" t="s">
        <v>10</v>
      </c>
      <c r="L212">
        <v>1.2584</v>
      </c>
      <c r="M212" t="s">
        <v>10</v>
      </c>
      <c r="N212">
        <v>1.4177999999999999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0.10567129629629629</v>
      </c>
      <c r="G213" t="s">
        <v>10</v>
      </c>
      <c r="H213" s="2">
        <v>0.46539999999999998</v>
      </c>
      <c r="I213" t="s">
        <v>10</v>
      </c>
      <c r="K213" t="s">
        <v>10</v>
      </c>
      <c r="L213">
        <v>1.5463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0.10612268518518519</v>
      </c>
      <c r="G214" t="s">
        <v>10</v>
      </c>
      <c r="H214" s="2">
        <v>0.54710000000000003</v>
      </c>
      <c r="I214" t="s">
        <v>10</v>
      </c>
      <c r="K214" t="s">
        <v>10</v>
      </c>
      <c r="L214">
        <v>1.2881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0.10658564814814815</v>
      </c>
      <c r="G215" t="s">
        <v>10</v>
      </c>
      <c r="H215" s="2">
        <v>0.46710000000000002</v>
      </c>
      <c r="I215" t="s">
        <v>10</v>
      </c>
      <c r="J215" s="2">
        <v>0.53049999999999997</v>
      </c>
      <c r="K215" t="s">
        <v>10</v>
      </c>
      <c r="L215">
        <v>1.4570000000000001</v>
      </c>
      <c r="M215" t="s">
        <v>10</v>
      </c>
      <c r="N215">
        <v>1.444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0.10703703703703704</v>
      </c>
      <c r="G216" t="s">
        <v>10</v>
      </c>
      <c r="H216" s="2">
        <v>0.55020000000000002</v>
      </c>
      <c r="I216" t="s">
        <v>10</v>
      </c>
      <c r="K216" t="s">
        <v>10</v>
      </c>
      <c r="L216">
        <v>1.4935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0.1074537037037037</v>
      </c>
      <c r="G217" t="s">
        <v>10</v>
      </c>
      <c r="H217" s="2">
        <v>0.4511</v>
      </c>
      <c r="I217" t="s">
        <v>10</v>
      </c>
      <c r="K217" t="s">
        <v>10</v>
      </c>
      <c r="L217">
        <v>1.4953000000000001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0.10792824074074074</v>
      </c>
      <c r="G218" t="s">
        <v>10</v>
      </c>
      <c r="H218" s="2">
        <v>0.4859</v>
      </c>
      <c r="I218" t="s">
        <v>10</v>
      </c>
      <c r="J218" s="2">
        <v>0.64449999999999996</v>
      </c>
      <c r="K218" t="s">
        <v>10</v>
      </c>
      <c r="L218">
        <v>1.5449999999999999</v>
      </c>
      <c r="M218" t="s">
        <v>10</v>
      </c>
      <c r="N218">
        <v>1.3863000000000001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0.10836805555555555</v>
      </c>
      <c r="G219" t="s">
        <v>10</v>
      </c>
      <c r="H219" s="2">
        <v>0.46489999999999998</v>
      </c>
      <c r="I219" t="s">
        <v>10</v>
      </c>
      <c r="K219" t="s">
        <v>10</v>
      </c>
      <c r="L219">
        <v>1.6152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0.10879629629629629</v>
      </c>
      <c r="G220" t="s">
        <v>10</v>
      </c>
      <c r="H220" s="2">
        <v>0.58199999999999996</v>
      </c>
      <c r="I220" t="s">
        <v>10</v>
      </c>
      <c r="K220" t="s">
        <v>10</v>
      </c>
      <c r="L220">
        <v>1.4287000000000001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0.10929398148148149</v>
      </c>
      <c r="G221" t="s">
        <v>10</v>
      </c>
      <c r="H221" s="2">
        <v>0.51690000000000003</v>
      </c>
      <c r="I221" t="s">
        <v>10</v>
      </c>
      <c r="J221" s="2">
        <v>0.57530000000000003</v>
      </c>
      <c r="K221" t="s">
        <v>10</v>
      </c>
      <c r="L221">
        <v>1.3292999999999999</v>
      </c>
      <c r="M221" t="s">
        <v>10</v>
      </c>
      <c r="N221">
        <v>1.3997999999999999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0.10971064814814814</v>
      </c>
      <c r="G222" t="s">
        <v>10</v>
      </c>
      <c r="H222" s="2">
        <v>0.45829999999999999</v>
      </c>
      <c r="I222" t="s">
        <v>10</v>
      </c>
      <c r="K222" t="s">
        <v>10</v>
      </c>
      <c r="L222">
        <v>1.5820000000000001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0.1101388888888889</v>
      </c>
      <c r="G223" t="s">
        <v>10</v>
      </c>
      <c r="H223" s="2">
        <v>0.48480000000000001</v>
      </c>
      <c r="I223" t="s">
        <v>10</v>
      </c>
      <c r="K223" t="s">
        <v>10</v>
      </c>
      <c r="L223">
        <v>1.3885000000000001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0.11063657407407408</v>
      </c>
      <c r="G224" t="s">
        <v>10</v>
      </c>
      <c r="H224" s="2">
        <v>0.49530000000000002</v>
      </c>
      <c r="I224" t="s">
        <v>10</v>
      </c>
      <c r="J224" s="2">
        <v>0.56040000000000001</v>
      </c>
      <c r="K224" t="s">
        <v>10</v>
      </c>
      <c r="L224">
        <v>1.3685</v>
      </c>
      <c r="M224" t="s">
        <v>10</v>
      </c>
      <c r="N224">
        <v>1.4092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0.11106481481481482</v>
      </c>
      <c r="G225" t="s">
        <v>10</v>
      </c>
      <c r="H225" s="2">
        <v>0.53920000000000001</v>
      </c>
      <c r="I225" t="s">
        <v>10</v>
      </c>
      <c r="K225" t="s">
        <v>10</v>
      </c>
      <c r="L225">
        <v>1.4371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0.11148148148148147</v>
      </c>
      <c r="G226" t="s">
        <v>10</v>
      </c>
      <c r="H226" s="2">
        <v>0.48509999999999998</v>
      </c>
      <c r="I226" t="s">
        <v>10</v>
      </c>
      <c r="K226" t="s">
        <v>10</v>
      </c>
      <c r="L226">
        <v>1.3915999999999999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0.11197916666666667</v>
      </c>
      <c r="G227" t="s">
        <v>10</v>
      </c>
      <c r="H227" s="2">
        <v>0.52780000000000005</v>
      </c>
      <c r="I227" t="s">
        <v>10</v>
      </c>
      <c r="J227" s="2">
        <v>0.58120000000000005</v>
      </c>
      <c r="K227" t="s">
        <v>10</v>
      </c>
      <c r="L227">
        <v>1.4625999999999999</v>
      </c>
      <c r="M227" t="s">
        <v>10</v>
      </c>
      <c r="N227">
        <v>1.3893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0.11239583333333332</v>
      </c>
      <c r="G228" t="s">
        <v>10</v>
      </c>
      <c r="H228" s="2">
        <v>0.61709999999999998</v>
      </c>
      <c r="I228" t="s">
        <v>10</v>
      </c>
      <c r="K228" t="s">
        <v>10</v>
      </c>
      <c r="L228">
        <v>1.198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0.11284722222222222</v>
      </c>
      <c r="G229" t="s">
        <v>10</v>
      </c>
      <c r="H229" s="2">
        <v>0.61019999999999996</v>
      </c>
      <c r="I229" t="s">
        <v>10</v>
      </c>
      <c r="K229" t="s">
        <v>10</v>
      </c>
      <c r="L229">
        <v>1.1660999999999999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0.11332175925925925</v>
      </c>
      <c r="G230" t="s">
        <v>10</v>
      </c>
      <c r="H230" s="2">
        <v>0.53910000000000002</v>
      </c>
      <c r="I230" t="s">
        <v>10</v>
      </c>
      <c r="J230" s="2">
        <v>0.5948</v>
      </c>
      <c r="K230" t="s">
        <v>10</v>
      </c>
      <c r="L230">
        <v>1.3513999999999999</v>
      </c>
      <c r="M230" t="s">
        <v>10</v>
      </c>
      <c r="N230">
        <v>1.3847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 t="s">
        <v>11</v>
      </c>
      <c r="C231" t="s">
        <v>12</v>
      </c>
      <c r="D231" t="s">
        <v>13</v>
      </c>
      <c r="E231" t="s">
        <v>12</v>
      </c>
      <c r="F231" t="s">
        <v>14</v>
      </c>
      <c r="G231" t="s">
        <v>12</v>
      </c>
      <c r="H231" t="s">
        <v>15</v>
      </c>
      <c r="I231" t="s">
        <v>12</v>
      </c>
      <c r="J231" t="s">
        <v>16</v>
      </c>
      <c r="K231" t="s">
        <v>17</v>
      </c>
      <c r="L231" t="s">
        <v>15</v>
      </c>
      <c r="M231" t="s">
        <v>12</v>
      </c>
      <c r="N231" t="s">
        <v>16</v>
      </c>
      <c r="O231" t="s">
        <v>17</v>
      </c>
      <c r="P231" t="s">
        <v>18</v>
      </c>
      <c r="Q231" t="s">
        <v>19</v>
      </c>
    </row>
    <row r="233" spans="1:17" x14ac:dyDescent="0.25">
      <c r="A233" t="s">
        <v>10</v>
      </c>
      <c r="B233" t="s">
        <v>11</v>
      </c>
      <c r="C233" t="s">
        <v>12</v>
      </c>
      <c r="D233" t="s">
        <v>13</v>
      </c>
      <c r="E233" t="s">
        <v>12</v>
      </c>
      <c r="F233" t="s">
        <v>14</v>
      </c>
      <c r="G233" t="s">
        <v>12</v>
      </c>
      <c r="H233" t="s">
        <v>15</v>
      </c>
      <c r="I233" t="s">
        <v>12</v>
      </c>
      <c r="J233" t="s">
        <v>16</v>
      </c>
      <c r="K233" t="s">
        <v>17</v>
      </c>
      <c r="L233" t="s">
        <v>15</v>
      </c>
      <c r="M233" t="s">
        <v>12</v>
      </c>
      <c r="N233" t="s">
        <v>16</v>
      </c>
      <c r="O233" t="s">
        <v>17</v>
      </c>
      <c r="P233" t="s">
        <v>18</v>
      </c>
      <c r="Q233" t="s">
        <v>19</v>
      </c>
    </row>
    <row r="234" spans="1:17" x14ac:dyDescent="0.25">
      <c r="A234" t="s">
        <v>10</v>
      </c>
      <c r="B234" t="s">
        <v>20</v>
      </c>
      <c r="C234" t="s">
        <v>10</v>
      </c>
      <c r="D234" t="s">
        <v>21</v>
      </c>
      <c r="E234" t="s">
        <v>10</v>
      </c>
      <c r="F234" t="s">
        <v>22</v>
      </c>
      <c r="G234" t="s">
        <v>10</v>
      </c>
      <c r="H234" t="s">
        <v>23</v>
      </c>
      <c r="I234" t="s">
        <v>10</v>
      </c>
      <c r="J234" t="s">
        <v>24</v>
      </c>
      <c r="K234" t="s">
        <v>10</v>
      </c>
      <c r="L234" t="s">
        <v>23</v>
      </c>
      <c r="M234" t="s">
        <v>10</v>
      </c>
      <c r="N234" t="s">
        <v>24</v>
      </c>
      <c r="O234" t="s">
        <v>10</v>
      </c>
      <c r="P234" t="s">
        <v>25</v>
      </c>
      <c r="Q234" t="s">
        <v>10</v>
      </c>
    </row>
    <row r="235" spans="1:17" x14ac:dyDescent="0.25">
      <c r="A235" t="s">
        <v>10</v>
      </c>
      <c r="C235" t="s">
        <v>10</v>
      </c>
      <c r="E235" t="s">
        <v>10</v>
      </c>
      <c r="F235" t="s">
        <v>26</v>
      </c>
      <c r="G235" t="s">
        <v>10</v>
      </c>
      <c r="H235" t="s">
        <v>27</v>
      </c>
      <c r="I235" t="s">
        <v>10</v>
      </c>
      <c r="J235" t="s">
        <v>27</v>
      </c>
      <c r="K235" t="s">
        <v>10</v>
      </c>
      <c r="L235" t="s">
        <v>28</v>
      </c>
      <c r="M235" t="s">
        <v>10</v>
      </c>
      <c r="N235" t="s">
        <v>28</v>
      </c>
      <c r="O235" t="s">
        <v>10</v>
      </c>
      <c r="P235" t="s">
        <v>29</v>
      </c>
      <c r="Q235" t="s">
        <v>10</v>
      </c>
    </row>
    <row r="236" spans="1:17" x14ac:dyDescent="0.25">
      <c r="A236" t="s">
        <v>10</v>
      </c>
      <c r="B236" t="s">
        <v>11</v>
      </c>
      <c r="C236" t="s">
        <v>12</v>
      </c>
      <c r="D236" t="s">
        <v>13</v>
      </c>
      <c r="E236" t="s">
        <v>12</v>
      </c>
      <c r="F236" t="s">
        <v>14</v>
      </c>
      <c r="G236" t="s">
        <v>12</v>
      </c>
      <c r="H236" t="s">
        <v>15</v>
      </c>
      <c r="I236" t="s">
        <v>12</v>
      </c>
      <c r="J236" t="s">
        <v>16</v>
      </c>
      <c r="K236" t="s">
        <v>17</v>
      </c>
      <c r="L236" t="s">
        <v>15</v>
      </c>
      <c r="M236" t="s">
        <v>12</v>
      </c>
      <c r="N236" t="s">
        <v>16</v>
      </c>
      <c r="O236" t="s">
        <v>17</v>
      </c>
      <c r="P236" t="s">
        <v>18</v>
      </c>
      <c r="Q236" t="s">
        <v>19</v>
      </c>
    </row>
    <row r="237" spans="1:17" x14ac:dyDescent="0.25">
      <c r="A237" t="s">
        <v>10</v>
      </c>
      <c r="B237">
        <v>1</v>
      </c>
      <c r="C237" t="s">
        <v>10</v>
      </c>
      <c r="D237">
        <v>1</v>
      </c>
      <c r="E237" t="s">
        <v>10</v>
      </c>
      <c r="F237" s="1">
        <v>8.1018518518518516E-5</v>
      </c>
      <c r="G237" t="s">
        <v>10</v>
      </c>
      <c r="H237" s="2">
        <v>0.50429999999999997</v>
      </c>
      <c r="I237" t="s">
        <v>10</v>
      </c>
      <c r="J237" s="2">
        <v>0.60819999999999996</v>
      </c>
      <c r="K237" t="s">
        <v>10</v>
      </c>
      <c r="L237">
        <v>1.4068000000000001</v>
      </c>
      <c r="M237" t="s">
        <v>10</v>
      </c>
      <c r="N237">
        <v>1.3786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1</v>
      </c>
      <c r="C238" t="s">
        <v>10</v>
      </c>
      <c r="D238">
        <v>10</v>
      </c>
      <c r="E238" t="s">
        <v>10</v>
      </c>
      <c r="F238" s="1">
        <v>4.9768518518518521E-4</v>
      </c>
      <c r="G238" t="s">
        <v>10</v>
      </c>
      <c r="H238" s="2">
        <v>0.46989999999999998</v>
      </c>
      <c r="I238" t="s">
        <v>10</v>
      </c>
      <c r="K238" t="s">
        <v>10</v>
      </c>
      <c r="L238">
        <v>1.6812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1</v>
      </c>
      <c r="C239" t="s">
        <v>10</v>
      </c>
      <c r="D239">
        <v>20</v>
      </c>
      <c r="E239" t="s">
        <v>10</v>
      </c>
      <c r="F239" s="1">
        <v>9.7222222222222209E-4</v>
      </c>
      <c r="G239" t="s">
        <v>10</v>
      </c>
      <c r="H239" s="2">
        <v>0.45650000000000002</v>
      </c>
      <c r="I239" t="s">
        <v>10</v>
      </c>
      <c r="K239" t="s">
        <v>10</v>
      </c>
      <c r="L239">
        <v>1.5660000000000001</v>
      </c>
      <c r="M239" t="s">
        <v>10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2</v>
      </c>
      <c r="C240" t="s">
        <v>10</v>
      </c>
      <c r="D240">
        <v>30</v>
      </c>
      <c r="E240" t="s">
        <v>10</v>
      </c>
      <c r="F240" s="1">
        <v>1.5162037037037036E-3</v>
      </c>
      <c r="G240" t="s">
        <v>10</v>
      </c>
      <c r="H240" s="2">
        <v>0.58560000000000001</v>
      </c>
      <c r="I240" t="s">
        <v>10</v>
      </c>
      <c r="J240" s="2">
        <v>0.62660000000000005</v>
      </c>
      <c r="K240" t="s">
        <v>10</v>
      </c>
      <c r="L240">
        <v>1.3031999999999999</v>
      </c>
      <c r="M240" t="s">
        <v>10</v>
      </c>
      <c r="N240">
        <v>1.3605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2</v>
      </c>
      <c r="C241" t="s">
        <v>10</v>
      </c>
      <c r="D241">
        <v>40</v>
      </c>
      <c r="E241" t="s">
        <v>10</v>
      </c>
      <c r="F241" s="1">
        <v>2.0138888888888888E-3</v>
      </c>
      <c r="G241" t="s">
        <v>10</v>
      </c>
      <c r="H241" s="2">
        <v>0.42859999999999998</v>
      </c>
      <c r="I241" t="s">
        <v>10</v>
      </c>
      <c r="K241" t="s">
        <v>10</v>
      </c>
      <c r="L241">
        <v>1.4992000000000001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2</v>
      </c>
      <c r="C242" t="s">
        <v>10</v>
      </c>
      <c r="D242">
        <v>50</v>
      </c>
      <c r="E242" t="s">
        <v>10</v>
      </c>
      <c r="F242" s="1">
        <v>2.5115740740740741E-3</v>
      </c>
      <c r="G242" t="s">
        <v>10</v>
      </c>
      <c r="H242" s="2">
        <v>0.54720000000000002</v>
      </c>
      <c r="I242" t="s">
        <v>10</v>
      </c>
      <c r="K242" t="s">
        <v>10</v>
      </c>
      <c r="L242">
        <v>1.5087999999999999</v>
      </c>
      <c r="M242" t="s">
        <v>10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3</v>
      </c>
      <c r="C243" t="s">
        <v>10</v>
      </c>
      <c r="D243">
        <v>60</v>
      </c>
      <c r="E243" t="s">
        <v>10</v>
      </c>
      <c r="F243" s="1">
        <v>3.0902777777777782E-3</v>
      </c>
      <c r="G243" t="s">
        <v>10</v>
      </c>
      <c r="H243" s="2">
        <v>0.59089999999999998</v>
      </c>
      <c r="I243" t="s">
        <v>10</v>
      </c>
      <c r="J243" s="2">
        <v>0.61380000000000001</v>
      </c>
      <c r="K243" t="s">
        <v>10</v>
      </c>
      <c r="L243">
        <v>1.3288</v>
      </c>
      <c r="M243" t="s">
        <v>10</v>
      </c>
      <c r="N243">
        <v>1.3686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3</v>
      </c>
      <c r="C244" t="s">
        <v>10</v>
      </c>
      <c r="D244">
        <v>70</v>
      </c>
      <c r="E244" t="s">
        <v>10</v>
      </c>
      <c r="F244" s="1">
        <v>3.6111111111111114E-3</v>
      </c>
      <c r="G244" t="s">
        <v>10</v>
      </c>
      <c r="H244" s="2">
        <v>0.5716</v>
      </c>
      <c r="I244" t="s">
        <v>10</v>
      </c>
      <c r="K244" t="s">
        <v>10</v>
      </c>
      <c r="L244">
        <v>1.4253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4</v>
      </c>
      <c r="C245" t="s">
        <v>10</v>
      </c>
      <c r="D245">
        <v>80</v>
      </c>
      <c r="E245" t="s">
        <v>10</v>
      </c>
      <c r="F245" s="1">
        <v>4.1666666666666666E-3</v>
      </c>
      <c r="G245" t="s">
        <v>10</v>
      </c>
      <c r="H245" s="2">
        <v>0.60050000000000003</v>
      </c>
      <c r="I245" t="s">
        <v>10</v>
      </c>
      <c r="K245" t="s">
        <v>10</v>
      </c>
      <c r="L245">
        <v>1.3338000000000001</v>
      </c>
      <c r="M245" t="s">
        <v>10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4</v>
      </c>
      <c r="C246" t="s">
        <v>10</v>
      </c>
      <c r="D246">
        <v>90</v>
      </c>
      <c r="E246" t="s">
        <v>10</v>
      </c>
      <c r="F246" s="1">
        <v>4.7453703703703703E-3</v>
      </c>
      <c r="G246" t="s">
        <v>10</v>
      </c>
      <c r="H246" s="2">
        <v>0.56140000000000001</v>
      </c>
      <c r="I246" t="s">
        <v>10</v>
      </c>
      <c r="J246" s="2">
        <v>0.63090000000000002</v>
      </c>
      <c r="K246" t="s">
        <v>10</v>
      </c>
      <c r="L246">
        <v>1.3756999999999999</v>
      </c>
      <c r="M246" t="s">
        <v>10</v>
      </c>
      <c r="N246">
        <v>1.3561000000000001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4</v>
      </c>
      <c r="C247" t="s">
        <v>10</v>
      </c>
      <c r="D247">
        <v>100</v>
      </c>
      <c r="E247" t="s">
        <v>10</v>
      </c>
      <c r="F247" s="1">
        <v>5.2777777777777771E-3</v>
      </c>
      <c r="G247" t="s">
        <v>10</v>
      </c>
      <c r="H247" s="2">
        <v>0.57889999999999997</v>
      </c>
      <c r="I247" t="s">
        <v>10</v>
      </c>
      <c r="K247" t="s">
        <v>10</v>
      </c>
      <c r="L247">
        <v>1.3532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5</v>
      </c>
      <c r="C248" t="s">
        <v>10</v>
      </c>
      <c r="D248">
        <v>110</v>
      </c>
      <c r="E248" t="s">
        <v>10</v>
      </c>
      <c r="F248" s="1">
        <v>5.8101851851851856E-3</v>
      </c>
      <c r="G248" t="s">
        <v>10</v>
      </c>
      <c r="H248" s="2">
        <v>0.49440000000000001</v>
      </c>
      <c r="I248" t="s">
        <v>10</v>
      </c>
      <c r="K248" t="s">
        <v>10</v>
      </c>
      <c r="L248">
        <v>1.5286999999999999</v>
      </c>
      <c r="M248" t="s">
        <v>10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5</v>
      </c>
      <c r="C249" t="s">
        <v>10</v>
      </c>
      <c r="D249">
        <v>120</v>
      </c>
      <c r="E249" t="s">
        <v>10</v>
      </c>
      <c r="F249" s="1">
        <v>6.3888888888888884E-3</v>
      </c>
      <c r="G249" t="s">
        <v>10</v>
      </c>
      <c r="H249" s="2">
        <v>0.55210000000000004</v>
      </c>
      <c r="I249" t="s">
        <v>10</v>
      </c>
      <c r="J249" s="2">
        <v>0.62870000000000004</v>
      </c>
      <c r="K249" t="s">
        <v>10</v>
      </c>
      <c r="L249">
        <v>1.4712000000000001</v>
      </c>
      <c r="M249" t="s">
        <v>10</v>
      </c>
      <c r="N249">
        <v>1.3556999999999999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5</v>
      </c>
      <c r="C250" t="s">
        <v>10</v>
      </c>
      <c r="D250">
        <v>130</v>
      </c>
      <c r="E250" t="s">
        <v>10</v>
      </c>
      <c r="F250" s="1">
        <v>6.9212962962962969E-3</v>
      </c>
      <c r="G250" t="s">
        <v>10</v>
      </c>
      <c r="H250" s="2">
        <v>0.56779999999999997</v>
      </c>
      <c r="I250" t="s">
        <v>10</v>
      </c>
      <c r="K250" t="s">
        <v>10</v>
      </c>
      <c r="L250">
        <v>1.5330999999999999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6</v>
      </c>
      <c r="C251" t="s">
        <v>10</v>
      </c>
      <c r="D251">
        <v>140</v>
      </c>
      <c r="E251" t="s">
        <v>10</v>
      </c>
      <c r="F251" s="1">
        <v>7.4652777777777781E-3</v>
      </c>
      <c r="G251" t="s">
        <v>10</v>
      </c>
      <c r="H251" s="2">
        <v>0.62129999999999996</v>
      </c>
      <c r="I251" t="s">
        <v>10</v>
      </c>
      <c r="K251" t="s">
        <v>10</v>
      </c>
      <c r="L251">
        <v>1.1556</v>
      </c>
      <c r="M251" t="s">
        <v>10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6</v>
      </c>
      <c r="C252" t="s">
        <v>10</v>
      </c>
      <c r="D252">
        <v>150</v>
      </c>
      <c r="E252" t="s">
        <v>10</v>
      </c>
      <c r="F252" s="1">
        <v>8.0439814814814818E-3</v>
      </c>
      <c r="G252" t="s">
        <v>10</v>
      </c>
      <c r="H252" s="2">
        <v>0.50529999999999997</v>
      </c>
      <c r="I252" t="s">
        <v>10</v>
      </c>
      <c r="J252" s="2">
        <v>0.58640000000000003</v>
      </c>
      <c r="K252" t="s">
        <v>10</v>
      </c>
      <c r="L252">
        <v>1.466</v>
      </c>
      <c r="M252" t="s">
        <v>10</v>
      </c>
      <c r="N252">
        <v>1.3763000000000001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7</v>
      </c>
      <c r="C253" t="s">
        <v>10</v>
      </c>
      <c r="D253">
        <v>160</v>
      </c>
      <c r="E253" t="s">
        <v>10</v>
      </c>
      <c r="F253" s="1">
        <v>8.5879629629629622E-3</v>
      </c>
      <c r="G253" t="s">
        <v>10</v>
      </c>
      <c r="H253" s="2">
        <v>0.6109</v>
      </c>
      <c r="I253" t="s">
        <v>10</v>
      </c>
      <c r="K253" t="s">
        <v>10</v>
      </c>
      <c r="L253">
        <v>1.1140000000000001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7</v>
      </c>
      <c r="C254" t="s">
        <v>10</v>
      </c>
      <c r="D254">
        <v>170</v>
      </c>
      <c r="E254" t="s">
        <v>10</v>
      </c>
      <c r="F254" s="1">
        <v>9.0972222222222218E-3</v>
      </c>
      <c r="G254" t="s">
        <v>10</v>
      </c>
      <c r="H254" s="2">
        <v>0.4844</v>
      </c>
      <c r="I254" t="s">
        <v>10</v>
      </c>
      <c r="K254" t="s">
        <v>10</v>
      </c>
      <c r="L254">
        <v>1.4077999999999999</v>
      </c>
      <c r="M254" t="s">
        <v>10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7</v>
      </c>
      <c r="C255" t="s">
        <v>10</v>
      </c>
      <c r="D255">
        <v>180</v>
      </c>
      <c r="E255" t="s">
        <v>10</v>
      </c>
      <c r="F255" s="1">
        <v>9.6643518518518511E-3</v>
      </c>
      <c r="G255" t="s">
        <v>10</v>
      </c>
      <c r="H255" s="2">
        <v>0.58689999999999998</v>
      </c>
      <c r="I255" t="s">
        <v>10</v>
      </c>
      <c r="J255" s="2">
        <v>0.59860000000000002</v>
      </c>
      <c r="K255" t="s">
        <v>10</v>
      </c>
      <c r="L255">
        <v>1.304</v>
      </c>
      <c r="M255" t="s">
        <v>10</v>
      </c>
      <c r="N255">
        <v>1.3712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8</v>
      </c>
      <c r="C256" t="s">
        <v>10</v>
      </c>
      <c r="D256">
        <v>190</v>
      </c>
      <c r="E256" t="s">
        <v>10</v>
      </c>
      <c r="F256" s="1">
        <v>1.0208333333333333E-2</v>
      </c>
      <c r="G256" t="s">
        <v>10</v>
      </c>
      <c r="H256" s="2">
        <v>0.54349999999999998</v>
      </c>
      <c r="I256" t="s">
        <v>10</v>
      </c>
      <c r="K256" t="s">
        <v>10</v>
      </c>
      <c r="L256">
        <v>1.4139999999999999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8</v>
      </c>
      <c r="C257" t="s">
        <v>10</v>
      </c>
      <c r="D257">
        <v>200</v>
      </c>
      <c r="E257" t="s">
        <v>10</v>
      </c>
      <c r="F257" s="1">
        <v>1.0729166666666666E-2</v>
      </c>
      <c r="G257" t="s">
        <v>10</v>
      </c>
      <c r="H257" s="2">
        <v>0.57979999999999998</v>
      </c>
      <c r="I257" t="s">
        <v>10</v>
      </c>
      <c r="K257" t="s">
        <v>10</v>
      </c>
      <c r="L257">
        <v>1.1551</v>
      </c>
      <c r="M257" t="s">
        <v>10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</v>
      </c>
      <c r="C258" t="s">
        <v>10</v>
      </c>
      <c r="D258">
        <v>210</v>
      </c>
      <c r="E258" t="s">
        <v>10</v>
      </c>
      <c r="F258" s="1">
        <v>1.1331018518518518E-2</v>
      </c>
      <c r="G258" t="s">
        <v>10</v>
      </c>
      <c r="H258" s="2">
        <v>0.56479999999999997</v>
      </c>
      <c r="I258" t="s">
        <v>10</v>
      </c>
      <c r="J258" s="2">
        <v>0.6179</v>
      </c>
      <c r="K258" t="s">
        <v>10</v>
      </c>
      <c r="L258">
        <v>1.5016</v>
      </c>
      <c r="M258" t="s">
        <v>10</v>
      </c>
      <c r="N258">
        <v>1.3534999999999999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</v>
      </c>
      <c r="C259" t="s">
        <v>10</v>
      </c>
      <c r="D259">
        <v>220</v>
      </c>
      <c r="E259" t="s">
        <v>10</v>
      </c>
      <c r="F259" s="1">
        <v>1.1851851851851851E-2</v>
      </c>
      <c r="G259" t="s">
        <v>10</v>
      </c>
      <c r="H259" s="2">
        <v>0.54300000000000004</v>
      </c>
      <c r="I259" t="s">
        <v>10</v>
      </c>
      <c r="K259" t="s">
        <v>10</v>
      </c>
      <c r="L259">
        <v>1.4152</v>
      </c>
      <c r="M259" t="s">
        <v>10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</v>
      </c>
      <c r="C260" t="s">
        <v>10</v>
      </c>
      <c r="D260">
        <v>230</v>
      </c>
      <c r="E260" t="s">
        <v>10</v>
      </c>
      <c r="F260" s="1">
        <v>1.2372685185185186E-2</v>
      </c>
      <c r="G260" t="s">
        <v>10</v>
      </c>
      <c r="H260" s="2">
        <v>0.49880000000000002</v>
      </c>
      <c r="I260" t="s">
        <v>10</v>
      </c>
      <c r="K260" t="s">
        <v>10</v>
      </c>
      <c r="L260">
        <v>1.4535</v>
      </c>
      <c r="M260" t="s">
        <v>10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10</v>
      </c>
      <c r="C261" t="s">
        <v>10</v>
      </c>
      <c r="D261">
        <v>240</v>
      </c>
      <c r="E261" t="s">
        <v>10</v>
      </c>
      <c r="F261" s="1">
        <v>1.2974537037037036E-2</v>
      </c>
      <c r="G261" t="s">
        <v>10</v>
      </c>
      <c r="H261" s="2">
        <v>0.4768</v>
      </c>
      <c r="I261" t="s">
        <v>10</v>
      </c>
      <c r="J261" s="2">
        <v>0.5554</v>
      </c>
      <c r="K261" t="s">
        <v>10</v>
      </c>
      <c r="L261">
        <v>1.5183</v>
      </c>
      <c r="M261" t="s">
        <v>10</v>
      </c>
      <c r="N261">
        <v>1.403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10</v>
      </c>
      <c r="C262" t="s">
        <v>10</v>
      </c>
      <c r="D262">
        <v>250</v>
      </c>
      <c r="E262" t="s">
        <v>10</v>
      </c>
      <c r="F262" s="1">
        <v>1.3495370370370371E-2</v>
      </c>
      <c r="G262" t="s">
        <v>10</v>
      </c>
      <c r="H262" s="2">
        <v>0.53990000000000005</v>
      </c>
      <c r="I262" t="s">
        <v>10</v>
      </c>
      <c r="K262" t="s">
        <v>10</v>
      </c>
      <c r="L262">
        <v>1.3536999999999999</v>
      </c>
      <c r="M262" t="s">
        <v>10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10</v>
      </c>
      <c r="C263" t="s">
        <v>10</v>
      </c>
      <c r="D263">
        <v>260</v>
      </c>
      <c r="E263" t="s">
        <v>10</v>
      </c>
      <c r="F263" s="1">
        <v>1.4027777777777778E-2</v>
      </c>
      <c r="G263" t="s">
        <v>10</v>
      </c>
      <c r="H263" s="2">
        <v>0.51390000000000002</v>
      </c>
      <c r="I263" t="s">
        <v>10</v>
      </c>
      <c r="K263" t="s">
        <v>10</v>
      </c>
      <c r="L263">
        <v>1.5107999999999999</v>
      </c>
      <c r="M263" t="s">
        <v>10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11</v>
      </c>
      <c r="C264" t="s">
        <v>10</v>
      </c>
      <c r="D264">
        <v>270</v>
      </c>
      <c r="E264" t="s">
        <v>10</v>
      </c>
      <c r="F264" s="1">
        <v>1.4618055555555556E-2</v>
      </c>
      <c r="G264" t="s">
        <v>10</v>
      </c>
      <c r="H264" s="2">
        <v>0.53690000000000004</v>
      </c>
      <c r="I264" t="s">
        <v>10</v>
      </c>
      <c r="J264" s="2">
        <v>0.61439999999999995</v>
      </c>
      <c r="K264" t="s">
        <v>10</v>
      </c>
      <c r="L264">
        <v>1.3577999999999999</v>
      </c>
      <c r="M264" t="s">
        <v>10</v>
      </c>
      <c r="N264">
        <v>1.3543000000000001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11</v>
      </c>
      <c r="C265" t="s">
        <v>10</v>
      </c>
      <c r="D265">
        <v>280</v>
      </c>
      <c r="E265" t="s">
        <v>10</v>
      </c>
      <c r="F265" s="1">
        <v>1.5127314814814816E-2</v>
      </c>
      <c r="G265" t="s">
        <v>10</v>
      </c>
      <c r="H265" s="2">
        <v>0.52810000000000001</v>
      </c>
      <c r="I265" t="s">
        <v>10</v>
      </c>
      <c r="K265" t="s">
        <v>10</v>
      </c>
      <c r="L265">
        <v>1.3279000000000001</v>
      </c>
      <c r="M265" t="s">
        <v>10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>
        <v>12</v>
      </c>
      <c r="C266" t="s">
        <v>10</v>
      </c>
      <c r="D266">
        <v>290</v>
      </c>
      <c r="E266" t="s">
        <v>10</v>
      </c>
      <c r="F266" s="1">
        <v>1.5671296296296298E-2</v>
      </c>
      <c r="G266" t="s">
        <v>10</v>
      </c>
      <c r="H266" s="2">
        <v>0.52859999999999996</v>
      </c>
      <c r="I266" t="s">
        <v>10</v>
      </c>
      <c r="K266" t="s">
        <v>10</v>
      </c>
      <c r="L266">
        <v>1.4275</v>
      </c>
      <c r="M266" t="s">
        <v>10</v>
      </c>
      <c r="O266" t="s">
        <v>10</v>
      </c>
      <c r="P266" s="3">
        <v>3.0000000000000001E-6</v>
      </c>
      <c r="Q266" t="s">
        <v>10</v>
      </c>
    </row>
    <row r="267" spans="1:17" x14ac:dyDescent="0.25">
      <c r="A267" t="s">
        <v>10</v>
      </c>
      <c r="B267">
        <v>12</v>
      </c>
      <c r="C267" t="s">
        <v>10</v>
      </c>
      <c r="D267">
        <v>300</v>
      </c>
      <c r="E267" t="s">
        <v>10</v>
      </c>
      <c r="F267" s="1">
        <v>1.621527777777778E-2</v>
      </c>
      <c r="G267" t="s">
        <v>10</v>
      </c>
      <c r="H267" s="2">
        <v>0.56420000000000003</v>
      </c>
      <c r="I267" t="s">
        <v>10</v>
      </c>
      <c r="J267" s="2">
        <v>0.59970000000000001</v>
      </c>
      <c r="K267" t="s">
        <v>10</v>
      </c>
      <c r="L267">
        <v>1.2871999999999999</v>
      </c>
      <c r="M267" t="s">
        <v>10</v>
      </c>
      <c r="N267">
        <v>1.3606</v>
      </c>
      <c r="O267" t="s">
        <v>10</v>
      </c>
      <c r="P267" s="3">
        <v>3.0000000000000001E-6</v>
      </c>
      <c r="Q267" t="s">
        <v>10</v>
      </c>
    </row>
    <row r="268" spans="1:17" x14ac:dyDescent="0.25">
      <c r="A268" t="s">
        <v>10</v>
      </c>
      <c r="B268">
        <v>12</v>
      </c>
      <c r="C268" t="s">
        <v>10</v>
      </c>
      <c r="D268">
        <v>310</v>
      </c>
      <c r="E268" t="s">
        <v>10</v>
      </c>
      <c r="F268" s="1">
        <v>1.6724537037037034E-2</v>
      </c>
      <c r="G268" t="s">
        <v>10</v>
      </c>
      <c r="H268" s="2">
        <v>0.56279999999999997</v>
      </c>
      <c r="I268" t="s">
        <v>10</v>
      </c>
      <c r="K268" t="s">
        <v>10</v>
      </c>
      <c r="L268">
        <v>1.5007999999999999</v>
      </c>
      <c r="M268" t="s">
        <v>10</v>
      </c>
      <c r="O268" t="s">
        <v>10</v>
      </c>
      <c r="P268" s="3">
        <v>3.0000000000000001E-6</v>
      </c>
      <c r="Q268" t="s">
        <v>10</v>
      </c>
    </row>
    <row r="269" spans="1:17" x14ac:dyDescent="0.25">
      <c r="A269" t="s">
        <v>10</v>
      </c>
      <c r="B269">
        <v>13</v>
      </c>
      <c r="C269" t="s">
        <v>10</v>
      </c>
      <c r="D269">
        <v>320</v>
      </c>
      <c r="E269" t="s">
        <v>10</v>
      </c>
      <c r="F269" s="1">
        <v>1.7256944444444446E-2</v>
      </c>
      <c r="G269" t="s">
        <v>10</v>
      </c>
      <c r="H269" s="2">
        <v>0.59419999999999995</v>
      </c>
      <c r="I269" t="s">
        <v>10</v>
      </c>
      <c r="K269" t="s">
        <v>10</v>
      </c>
      <c r="L269">
        <v>1.18</v>
      </c>
      <c r="M269" t="s">
        <v>10</v>
      </c>
      <c r="O269" t="s">
        <v>10</v>
      </c>
      <c r="P269" s="3">
        <v>3.0000000000000001E-6</v>
      </c>
      <c r="Q269" t="s">
        <v>10</v>
      </c>
    </row>
    <row r="270" spans="1:17" x14ac:dyDescent="0.25">
      <c r="A270" t="s">
        <v>10</v>
      </c>
      <c r="B270">
        <v>13</v>
      </c>
      <c r="C270" t="s">
        <v>10</v>
      </c>
      <c r="D270">
        <v>330</v>
      </c>
      <c r="E270" t="s">
        <v>10</v>
      </c>
      <c r="F270" s="1">
        <v>1.7835648148148149E-2</v>
      </c>
      <c r="G270" t="s">
        <v>10</v>
      </c>
      <c r="H270" s="2">
        <v>0.53969999999999996</v>
      </c>
      <c r="I270" t="s">
        <v>10</v>
      </c>
      <c r="J270" s="2">
        <v>0.59599999999999997</v>
      </c>
      <c r="K270" t="s">
        <v>10</v>
      </c>
      <c r="L270">
        <v>1.2325999999999999</v>
      </c>
      <c r="M270" t="s">
        <v>10</v>
      </c>
      <c r="N270">
        <v>1.3694</v>
      </c>
      <c r="O270" t="s">
        <v>10</v>
      </c>
      <c r="P270" s="3">
        <v>3.0000000000000001E-6</v>
      </c>
      <c r="Q270" t="s">
        <v>10</v>
      </c>
    </row>
    <row r="271" spans="1:17" x14ac:dyDescent="0.25">
      <c r="A271" t="s">
        <v>10</v>
      </c>
      <c r="B271">
        <v>14</v>
      </c>
      <c r="C271" t="s">
        <v>10</v>
      </c>
      <c r="D271">
        <v>340</v>
      </c>
      <c r="E271" t="s">
        <v>10</v>
      </c>
      <c r="F271" s="1">
        <v>1.8379629629629628E-2</v>
      </c>
      <c r="G271" t="s">
        <v>10</v>
      </c>
      <c r="H271" s="2">
        <v>0.55989999999999995</v>
      </c>
      <c r="I271" t="s">
        <v>10</v>
      </c>
      <c r="K271" t="s">
        <v>10</v>
      </c>
      <c r="L271">
        <v>1.5548999999999999</v>
      </c>
      <c r="M271" t="s">
        <v>10</v>
      </c>
      <c r="O271" t="s">
        <v>10</v>
      </c>
      <c r="P271" s="3">
        <v>3.0000000000000001E-6</v>
      </c>
      <c r="Q271" t="s">
        <v>10</v>
      </c>
    </row>
    <row r="272" spans="1:17" x14ac:dyDescent="0.25">
      <c r="A272" t="s">
        <v>10</v>
      </c>
      <c r="B272">
        <v>14</v>
      </c>
      <c r="C272" t="s">
        <v>10</v>
      </c>
      <c r="D272">
        <v>350</v>
      </c>
      <c r="E272" t="s">
        <v>10</v>
      </c>
      <c r="F272" s="1">
        <v>1.8888888888888889E-2</v>
      </c>
      <c r="G272" t="s">
        <v>10</v>
      </c>
      <c r="H272" s="2">
        <v>0.58940000000000003</v>
      </c>
      <c r="I272" t="s">
        <v>10</v>
      </c>
      <c r="K272" t="s">
        <v>10</v>
      </c>
      <c r="L272">
        <v>1.1798</v>
      </c>
      <c r="M272" t="s">
        <v>10</v>
      </c>
      <c r="O272" t="s">
        <v>10</v>
      </c>
      <c r="P272" s="3">
        <v>3.0000000000000001E-6</v>
      </c>
      <c r="Q272" t="s">
        <v>10</v>
      </c>
    </row>
    <row r="273" spans="1:17" x14ac:dyDescent="0.25">
      <c r="A273" t="s">
        <v>10</v>
      </c>
      <c r="B273">
        <v>14</v>
      </c>
      <c r="C273" t="s">
        <v>10</v>
      </c>
      <c r="D273">
        <v>360</v>
      </c>
      <c r="E273" t="s">
        <v>10</v>
      </c>
      <c r="F273" s="1">
        <v>1.9444444444444445E-2</v>
      </c>
      <c r="G273" t="s">
        <v>10</v>
      </c>
      <c r="H273" s="2">
        <v>0.52510000000000001</v>
      </c>
      <c r="I273" t="s">
        <v>10</v>
      </c>
      <c r="J273" s="2">
        <v>0.63290000000000002</v>
      </c>
      <c r="K273" t="s">
        <v>10</v>
      </c>
      <c r="L273">
        <v>1.4630000000000001</v>
      </c>
      <c r="M273" t="s">
        <v>10</v>
      </c>
      <c r="N273">
        <v>1.3408</v>
      </c>
      <c r="O273" t="s">
        <v>10</v>
      </c>
      <c r="P273" s="3">
        <v>3.0000000000000001E-6</v>
      </c>
      <c r="Q273" t="s">
        <v>10</v>
      </c>
    </row>
    <row r="274" spans="1:17" x14ac:dyDescent="0.25">
      <c r="A274" t="s">
        <v>10</v>
      </c>
      <c r="B274">
        <v>15</v>
      </c>
      <c r="C274" t="s">
        <v>10</v>
      </c>
      <c r="D274">
        <v>370</v>
      </c>
      <c r="E274" t="s">
        <v>10</v>
      </c>
      <c r="F274" s="1">
        <v>1.9976851851851853E-2</v>
      </c>
      <c r="G274" t="s">
        <v>10</v>
      </c>
      <c r="H274" s="2">
        <v>0.52739999999999998</v>
      </c>
      <c r="I274" t="s">
        <v>10</v>
      </c>
      <c r="K274" t="s">
        <v>10</v>
      </c>
      <c r="L274">
        <v>1.2949999999999999</v>
      </c>
      <c r="M274" t="s">
        <v>10</v>
      </c>
      <c r="O274" t="s">
        <v>10</v>
      </c>
      <c r="P274" s="3">
        <v>3.0000000000000001E-6</v>
      </c>
      <c r="Q274" t="s">
        <v>10</v>
      </c>
    </row>
    <row r="275" spans="1:17" x14ac:dyDescent="0.25">
      <c r="A275" t="s">
        <v>10</v>
      </c>
      <c r="B275">
        <v>15</v>
      </c>
      <c r="C275" t="s">
        <v>10</v>
      </c>
      <c r="D275">
        <v>380</v>
      </c>
      <c r="E275" t="s">
        <v>10</v>
      </c>
      <c r="F275" s="1">
        <v>2.0486111111111111E-2</v>
      </c>
      <c r="G275" t="s">
        <v>10</v>
      </c>
      <c r="H275" s="2">
        <v>0.5575</v>
      </c>
      <c r="I275" t="s">
        <v>10</v>
      </c>
      <c r="K275" t="s">
        <v>10</v>
      </c>
      <c r="L275">
        <v>1.2968999999999999</v>
      </c>
      <c r="M275" t="s">
        <v>10</v>
      </c>
      <c r="O275" t="s">
        <v>10</v>
      </c>
      <c r="P275" s="3">
        <v>3.0000000000000001E-6</v>
      </c>
      <c r="Q275" t="s">
        <v>10</v>
      </c>
    </row>
    <row r="276" spans="1:17" x14ac:dyDescent="0.25">
      <c r="A276" t="s">
        <v>10</v>
      </c>
      <c r="B276">
        <v>15</v>
      </c>
      <c r="C276" t="s">
        <v>10</v>
      </c>
      <c r="D276">
        <v>390</v>
      </c>
      <c r="E276" t="s">
        <v>10</v>
      </c>
      <c r="F276" s="1">
        <v>2.1041666666666667E-2</v>
      </c>
      <c r="G276" t="s">
        <v>10</v>
      </c>
      <c r="H276" s="2">
        <v>0.4703</v>
      </c>
      <c r="I276" t="s">
        <v>10</v>
      </c>
      <c r="J276" s="2">
        <v>0.62009999999999998</v>
      </c>
      <c r="K276" t="s">
        <v>10</v>
      </c>
      <c r="L276">
        <v>1.3603000000000001</v>
      </c>
      <c r="M276" t="s">
        <v>10</v>
      </c>
      <c r="N276">
        <v>1.3435999999999999</v>
      </c>
      <c r="O276" t="s">
        <v>10</v>
      </c>
      <c r="P276" s="3">
        <v>3.0000000000000001E-6</v>
      </c>
      <c r="Q276" t="s">
        <v>10</v>
      </c>
    </row>
    <row r="277" spans="1:17" x14ac:dyDescent="0.25">
      <c r="A277" t="s">
        <v>10</v>
      </c>
      <c r="B277">
        <v>16</v>
      </c>
      <c r="C277" t="s">
        <v>10</v>
      </c>
      <c r="D277">
        <v>400</v>
      </c>
      <c r="E277" t="s">
        <v>10</v>
      </c>
      <c r="F277" s="1">
        <v>2.1562499999999998E-2</v>
      </c>
      <c r="G277" t="s">
        <v>10</v>
      </c>
      <c r="H277" s="2">
        <v>0.54220000000000002</v>
      </c>
      <c r="I277" t="s">
        <v>10</v>
      </c>
      <c r="K277" t="s">
        <v>10</v>
      </c>
      <c r="L277">
        <v>1.2672000000000001</v>
      </c>
      <c r="M277" t="s">
        <v>10</v>
      </c>
      <c r="O277" t="s">
        <v>10</v>
      </c>
      <c r="P277" s="3">
        <v>3.0000000000000001E-6</v>
      </c>
      <c r="Q277" t="s">
        <v>10</v>
      </c>
    </row>
    <row r="278" spans="1:17" x14ac:dyDescent="0.25">
      <c r="A278" t="s">
        <v>10</v>
      </c>
      <c r="B278">
        <v>16</v>
      </c>
      <c r="C278" t="s">
        <v>10</v>
      </c>
      <c r="D278">
        <v>410</v>
      </c>
      <c r="E278" t="s">
        <v>10</v>
      </c>
      <c r="F278" s="1">
        <v>2.2118055555555557E-2</v>
      </c>
      <c r="G278" t="s">
        <v>10</v>
      </c>
      <c r="H278" s="2">
        <v>0.53810000000000002</v>
      </c>
      <c r="I278" t="s">
        <v>10</v>
      </c>
      <c r="K278" t="s">
        <v>10</v>
      </c>
      <c r="L278">
        <v>1.3915999999999999</v>
      </c>
      <c r="M278" t="s">
        <v>10</v>
      </c>
      <c r="O278" t="s">
        <v>10</v>
      </c>
      <c r="P278" s="3">
        <v>3.0000000000000001E-6</v>
      </c>
      <c r="Q278" t="s">
        <v>10</v>
      </c>
    </row>
    <row r="279" spans="1:17" x14ac:dyDescent="0.25">
      <c r="A279" t="s">
        <v>10</v>
      </c>
      <c r="B279">
        <v>17</v>
      </c>
      <c r="C279" t="s">
        <v>10</v>
      </c>
      <c r="D279">
        <v>420</v>
      </c>
      <c r="E279" t="s">
        <v>10</v>
      </c>
      <c r="F279" s="1">
        <v>2.2754629629629628E-2</v>
      </c>
      <c r="G279" t="s">
        <v>10</v>
      </c>
      <c r="H279" s="2">
        <v>0.58399999999999996</v>
      </c>
      <c r="I279" t="s">
        <v>10</v>
      </c>
      <c r="J279" s="2">
        <v>0.65710000000000002</v>
      </c>
      <c r="K279" t="s">
        <v>10</v>
      </c>
      <c r="L279">
        <v>1.5178</v>
      </c>
      <c r="M279" t="s">
        <v>10</v>
      </c>
      <c r="N279">
        <v>1.3319000000000001</v>
      </c>
      <c r="O279" t="s">
        <v>10</v>
      </c>
      <c r="P279" s="3">
        <v>3.0000000000000001E-6</v>
      </c>
      <c r="Q279" t="s">
        <v>10</v>
      </c>
    </row>
    <row r="280" spans="1:17" x14ac:dyDescent="0.25">
      <c r="A280" t="s">
        <v>10</v>
      </c>
      <c r="B280">
        <v>17</v>
      </c>
      <c r="C280" t="s">
        <v>10</v>
      </c>
      <c r="D280">
        <v>430</v>
      </c>
      <c r="E280" t="s">
        <v>10</v>
      </c>
      <c r="F280" s="1">
        <v>2.3298611111111107E-2</v>
      </c>
      <c r="G280" t="s">
        <v>10</v>
      </c>
      <c r="H280" s="2">
        <v>0.4516</v>
      </c>
      <c r="I280" t="s">
        <v>10</v>
      </c>
      <c r="K280" t="s">
        <v>10</v>
      </c>
      <c r="L280">
        <v>1.4664999999999999</v>
      </c>
      <c r="M280" t="s">
        <v>10</v>
      </c>
      <c r="O280" t="s">
        <v>10</v>
      </c>
      <c r="P280" s="3">
        <v>3.0000000000000001E-6</v>
      </c>
      <c r="Q280" t="s">
        <v>10</v>
      </c>
    </row>
    <row r="281" spans="1:17" x14ac:dyDescent="0.25">
      <c r="A281" t="s">
        <v>10</v>
      </c>
      <c r="B281">
        <v>17</v>
      </c>
      <c r="C281" t="s">
        <v>10</v>
      </c>
      <c r="D281">
        <v>440</v>
      </c>
      <c r="E281" t="s">
        <v>10</v>
      </c>
      <c r="F281" s="1">
        <v>2.3854166666666666E-2</v>
      </c>
      <c r="G281" t="s">
        <v>10</v>
      </c>
      <c r="H281" s="2">
        <v>0.61860000000000004</v>
      </c>
      <c r="I281" t="s">
        <v>10</v>
      </c>
      <c r="K281" t="s">
        <v>10</v>
      </c>
      <c r="L281">
        <v>1.2794000000000001</v>
      </c>
      <c r="M281" t="s">
        <v>10</v>
      </c>
      <c r="O281" t="s">
        <v>10</v>
      </c>
      <c r="P281" s="3">
        <v>3.0000000000000001E-6</v>
      </c>
      <c r="Q281" t="s">
        <v>10</v>
      </c>
    </row>
    <row r="282" spans="1:17" x14ac:dyDescent="0.25">
      <c r="A282" t="s">
        <v>10</v>
      </c>
      <c r="B282">
        <v>18</v>
      </c>
      <c r="C282" t="s">
        <v>10</v>
      </c>
      <c r="D282">
        <v>450</v>
      </c>
      <c r="E282" t="s">
        <v>10</v>
      </c>
      <c r="F282" s="1">
        <v>2.4467592592592593E-2</v>
      </c>
      <c r="G282" t="s">
        <v>10</v>
      </c>
      <c r="H282" s="2">
        <v>0.53490000000000004</v>
      </c>
      <c r="I282" t="s">
        <v>10</v>
      </c>
      <c r="J282" s="2">
        <v>0.58689999999999998</v>
      </c>
      <c r="K282" t="s">
        <v>10</v>
      </c>
      <c r="L282">
        <v>1.2905</v>
      </c>
      <c r="M282" t="s">
        <v>10</v>
      </c>
      <c r="N282">
        <v>1.3673999999999999</v>
      </c>
      <c r="O282" t="s">
        <v>10</v>
      </c>
      <c r="P282" s="3">
        <v>3.0000000000000001E-6</v>
      </c>
      <c r="Q282" t="s">
        <v>10</v>
      </c>
    </row>
    <row r="283" spans="1:17" x14ac:dyDescent="0.25">
      <c r="A283" t="s">
        <v>10</v>
      </c>
      <c r="B283">
        <v>18</v>
      </c>
      <c r="C283" t="s">
        <v>10</v>
      </c>
      <c r="D283">
        <v>460</v>
      </c>
      <c r="E283" t="s">
        <v>10</v>
      </c>
      <c r="F283" s="1">
        <v>2.5023148148148145E-2</v>
      </c>
      <c r="G283" t="s">
        <v>10</v>
      </c>
      <c r="H283" s="2">
        <v>0.56579999999999997</v>
      </c>
      <c r="I283" t="s">
        <v>10</v>
      </c>
      <c r="K283" t="s">
        <v>10</v>
      </c>
      <c r="L283">
        <v>1.2484</v>
      </c>
      <c r="M283" t="s">
        <v>10</v>
      </c>
      <c r="O283" t="s">
        <v>10</v>
      </c>
      <c r="P283" s="3">
        <v>3.0000000000000001E-6</v>
      </c>
      <c r="Q283" t="s">
        <v>10</v>
      </c>
    </row>
    <row r="284" spans="1:17" x14ac:dyDescent="0.25">
      <c r="A284" t="s">
        <v>10</v>
      </c>
      <c r="B284">
        <v>19</v>
      </c>
      <c r="C284" t="s">
        <v>10</v>
      </c>
      <c r="D284">
        <v>470</v>
      </c>
      <c r="E284" t="s">
        <v>10</v>
      </c>
      <c r="F284" s="1">
        <v>2.5555555555555554E-2</v>
      </c>
      <c r="G284" t="s">
        <v>10</v>
      </c>
      <c r="H284" s="2">
        <v>0.6593</v>
      </c>
      <c r="I284" t="s">
        <v>10</v>
      </c>
      <c r="K284" t="s">
        <v>10</v>
      </c>
      <c r="L284">
        <v>0.93779999999999997</v>
      </c>
      <c r="M284" t="s">
        <v>10</v>
      </c>
      <c r="O284" t="s">
        <v>10</v>
      </c>
      <c r="P284" s="3">
        <v>3.0000000000000001E-6</v>
      </c>
      <c r="Q284" t="s">
        <v>10</v>
      </c>
    </row>
    <row r="285" spans="1:17" x14ac:dyDescent="0.25">
      <c r="A285" t="s">
        <v>10</v>
      </c>
      <c r="B285">
        <v>19</v>
      </c>
      <c r="C285" t="s">
        <v>10</v>
      </c>
      <c r="D285">
        <v>480</v>
      </c>
      <c r="E285" t="s">
        <v>10</v>
      </c>
      <c r="F285" s="1">
        <v>2.613425925925926E-2</v>
      </c>
      <c r="G285" t="s">
        <v>10</v>
      </c>
      <c r="H285" s="2">
        <v>0.49469999999999997</v>
      </c>
      <c r="I285" t="s">
        <v>10</v>
      </c>
      <c r="J285" s="2">
        <v>0.58360000000000001</v>
      </c>
      <c r="K285" t="s">
        <v>10</v>
      </c>
      <c r="L285">
        <v>1.5376000000000001</v>
      </c>
      <c r="M285" t="s">
        <v>10</v>
      </c>
      <c r="N285">
        <v>1.3664000000000001</v>
      </c>
      <c r="O285" t="s">
        <v>10</v>
      </c>
      <c r="P285" s="3">
        <v>3.0000000000000001E-6</v>
      </c>
      <c r="Q285" t="s">
        <v>10</v>
      </c>
    </row>
    <row r="286" spans="1:17" x14ac:dyDescent="0.25">
      <c r="A286" t="s">
        <v>10</v>
      </c>
      <c r="B286">
        <v>19</v>
      </c>
      <c r="C286" t="s">
        <v>10</v>
      </c>
      <c r="D286">
        <v>490</v>
      </c>
      <c r="E286" t="s">
        <v>10</v>
      </c>
      <c r="F286" s="1">
        <v>2.6701388888888889E-2</v>
      </c>
      <c r="G286" t="s">
        <v>10</v>
      </c>
      <c r="H286" s="2">
        <v>0.5302</v>
      </c>
      <c r="I286" t="s">
        <v>10</v>
      </c>
      <c r="K286" t="s">
        <v>10</v>
      </c>
      <c r="L286">
        <v>1.6488</v>
      </c>
      <c r="M286" t="s">
        <v>10</v>
      </c>
      <c r="O286" t="s">
        <v>10</v>
      </c>
      <c r="P286" s="3">
        <v>3.0000000000000001E-6</v>
      </c>
      <c r="Q286" t="s">
        <v>10</v>
      </c>
    </row>
    <row r="287" spans="1:17" x14ac:dyDescent="0.25">
      <c r="A287" t="s">
        <v>10</v>
      </c>
      <c r="B287">
        <v>20</v>
      </c>
      <c r="C287" t="s">
        <v>10</v>
      </c>
      <c r="D287">
        <v>500</v>
      </c>
      <c r="E287" t="s">
        <v>10</v>
      </c>
      <c r="F287" s="1">
        <v>2.7256944444444445E-2</v>
      </c>
      <c r="G287" t="s">
        <v>10</v>
      </c>
      <c r="H287" s="2">
        <v>0.53890000000000005</v>
      </c>
      <c r="I287" t="s">
        <v>10</v>
      </c>
      <c r="K287" t="s">
        <v>10</v>
      </c>
      <c r="L287">
        <v>1.2169000000000001</v>
      </c>
      <c r="M287" t="s">
        <v>10</v>
      </c>
      <c r="O287" t="s">
        <v>10</v>
      </c>
      <c r="P287" s="3">
        <v>3.0000000000000001E-6</v>
      </c>
      <c r="Q287" t="s">
        <v>10</v>
      </c>
    </row>
    <row r="288" spans="1:17" x14ac:dyDescent="0.25">
      <c r="A288" t="s">
        <v>10</v>
      </c>
      <c r="B288">
        <v>20</v>
      </c>
      <c r="C288" t="s">
        <v>10</v>
      </c>
      <c r="D288">
        <v>510</v>
      </c>
      <c r="E288" t="s">
        <v>10</v>
      </c>
      <c r="F288" s="1">
        <v>2.7858796296296298E-2</v>
      </c>
      <c r="G288" t="s">
        <v>10</v>
      </c>
      <c r="H288" s="2">
        <v>0.46899999999999997</v>
      </c>
      <c r="I288" t="s">
        <v>10</v>
      </c>
      <c r="J288" s="2">
        <v>0.59960000000000002</v>
      </c>
      <c r="K288" t="s">
        <v>10</v>
      </c>
      <c r="L288">
        <v>1.6064000000000001</v>
      </c>
      <c r="M288" t="s">
        <v>10</v>
      </c>
      <c r="N288">
        <v>1.3555999999999999</v>
      </c>
      <c r="O288" t="s">
        <v>10</v>
      </c>
      <c r="P288" s="3">
        <v>3.0000000000000001E-6</v>
      </c>
      <c r="Q288" t="s">
        <v>10</v>
      </c>
    </row>
    <row r="289" spans="1:17" x14ac:dyDescent="0.25">
      <c r="A289" t="s">
        <v>10</v>
      </c>
      <c r="B289">
        <v>20</v>
      </c>
      <c r="C289" t="s">
        <v>10</v>
      </c>
      <c r="D289">
        <v>520</v>
      </c>
      <c r="E289" t="s">
        <v>10</v>
      </c>
      <c r="F289" s="1">
        <v>2.8425925925925924E-2</v>
      </c>
      <c r="G289" t="s">
        <v>10</v>
      </c>
      <c r="H289" s="2">
        <v>0.57169999999999999</v>
      </c>
      <c r="I289" t="s">
        <v>10</v>
      </c>
      <c r="K289" t="s">
        <v>10</v>
      </c>
      <c r="L289">
        <v>1.1698</v>
      </c>
      <c r="M289" t="s">
        <v>10</v>
      </c>
      <c r="O289" t="s">
        <v>10</v>
      </c>
      <c r="P289" s="3">
        <v>3.0000000000000001E-6</v>
      </c>
      <c r="Q289" t="s">
        <v>10</v>
      </c>
    </row>
    <row r="290" spans="1:17" x14ac:dyDescent="0.25">
      <c r="A290" t="s">
        <v>10</v>
      </c>
      <c r="B290">
        <v>21</v>
      </c>
      <c r="C290" t="s">
        <v>10</v>
      </c>
      <c r="D290">
        <v>530</v>
      </c>
      <c r="E290" t="s">
        <v>10</v>
      </c>
      <c r="F290" s="1">
        <v>2.8993055555555553E-2</v>
      </c>
      <c r="G290" t="s">
        <v>10</v>
      </c>
      <c r="H290" s="2">
        <v>0.57489999999999997</v>
      </c>
      <c r="I290" t="s">
        <v>10</v>
      </c>
      <c r="K290" t="s">
        <v>10</v>
      </c>
      <c r="L290">
        <v>1.2824</v>
      </c>
      <c r="M290" t="s">
        <v>10</v>
      </c>
      <c r="O290" t="s">
        <v>10</v>
      </c>
      <c r="P290" s="3">
        <v>3.0000000000000001E-6</v>
      </c>
      <c r="Q290" t="s">
        <v>10</v>
      </c>
    </row>
    <row r="291" spans="1:17" x14ac:dyDescent="0.25">
      <c r="A291" t="s">
        <v>10</v>
      </c>
      <c r="B291">
        <v>21</v>
      </c>
      <c r="C291" t="s">
        <v>10</v>
      </c>
      <c r="D291">
        <v>540</v>
      </c>
      <c r="E291" t="s">
        <v>10</v>
      </c>
      <c r="F291" s="1">
        <v>2.960648148148148E-2</v>
      </c>
      <c r="G291" t="s">
        <v>10</v>
      </c>
      <c r="H291" s="2">
        <v>0.49170000000000003</v>
      </c>
      <c r="I291" t="s">
        <v>10</v>
      </c>
      <c r="J291" s="2">
        <v>0.61040000000000005</v>
      </c>
      <c r="K291" t="s">
        <v>10</v>
      </c>
      <c r="L291">
        <v>1.4356</v>
      </c>
      <c r="M291" t="s">
        <v>10</v>
      </c>
      <c r="N291">
        <v>1.3501000000000001</v>
      </c>
      <c r="O291" t="s">
        <v>10</v>
      </c>
      <c r="P291" s="3">
        <v>3.0000000000000001E-6</v>
      </c>
      <c r="Q291" t="s">
        <v>10</v>
      </c>
    </row>
    <row r="292" spans="1:17" x14ac:dyDescent="0.25">
      <c r="A292" t="s">
        <v>10</v>
      </c>
      <c r="B292">
        <v>22</v>
      </c>
      <c r="C292" t="s">
        <v>10</v>
      </c>
      <c r="D292">
        <v>550</v>
      </c>
      <c r="E292" t="s">
        <v>10</v>
      </c>
      <c r="F292" s="1">
        <v>3.019675925925926E-2</v>
      </c>
      <c r="G292" t="s">
        <v>10</v>
      </c>
      <c r="H292" s="2">
        <v>0.50390000000000001</v>
      </c>
      <c r="I292" t="s">
        <v>10</v>
      </c>
      <c r="K292" t="s">
        <v>10</v>
      </c>
      <c r="L292">
        <v>1.5489999999999999</v>
      </c>
      <c r="M292" t="s">
        <v>10</v>
      </c>
      <c r="O292" t="s">
        <v>10</v>
      </c>
      <c r="P292" s="3">
        <v>3.0000000000000001E-6</v>
      </c>
      <c r="Q292" t="s">
        <v>10</v>
      </c>
    </row>
    <row r="293" spans="1:17" x14ac:dyDescent="0.25">
      <c r="A293" t="s">
        <v>10</v>
      </c>
      <c r="B293">
        <v>22</v>
      </c>
      <c r="C293" t="s">
        <v>10</v>
      </c>
      <c r="D293">
        <v>560</v>
      </c>
      <c r="E293" t="s">
        <v>10</v>
      </c>
      <c r="F293" s="1">
        <v>3.0740740740740739E-2</v>
      </c>
      <c r="G293" t="s">
        <v>10</v>
      </c>
      <c r="H293" s="2">
        <v>0.63549999999999995</v>
      </c>
      <c r="I293" t="s">
        <v>10</v>
      </c>
      <c r="K293" t="s">
        <v>10</v>
      </c>
      <c r="L293">
        <v>1.0379</v>
      </c>
      <c r="M293" t="s">
        <v>10</v>
      </c>
      <c r="O293" t="s">
        <v>10</v>
      </c>
      <c r="P293" s="3">
        <v>3.0000000000000001E-6</v>
      </c>
      <c r="Q293" t="s">
        <v>10</v>
      </c>
    </row>
    <row r="294" spans="1:17" x14ac:dyDescent="0.25">
      <c r="A294" t="s">
        <v>10</v>
      </c>
      <c r="B294">
        <v>22</v>
      </c>
      <c r="C294" t="s">
        <v>10</v>
      </c>
      <c r="D294">
        <v>570</v>
      </c>
      <c r="E294" t="s">
        <v>10</v>
      </c>
      <c r="F294" s="1">
        <v>3.1331018518518515E-2</v>
      </c>
      <c r="G294" t="s">
        <v>10</v>
      </c>
      <c r="H294" s="2">
        <v>0.51170000000000004</v>
      </c>
      <c r="I294" t="s">
        <v>10</v>
      </c>
      <c r="J294" s="2">
        <v>0.62019999999999997</v>
      </c>
      <c r="K294" t="s">
        <v>10</v>
      </c>
      <c r="L294">
        <v>1.4988999999999999</v>
      </c>
      <c r="M294" t="s">
        <v>10</v>
      </c>
      <c r="N294">
        <v>1.3338000000000001</v>
      </c>
      <c r="O294" t="s">
        <v>10</v>
      </c>
      <c r="P294" s="3">
        <v>3.0000000000000001E-6</v>
      </c>
      <c r="Q294" t="s">
        <v>10</v>
      </c>
    </row>
    <row r="295" spans="1:17" x14ac:dyDescent="0.25">
      <c r="A295" t="s">
        <v>10</v>
      </c>
      <c r="B295">
        <v>23</v>
      </c>
      <c r="C295" t="s">
        <v>10</v>
      </c>
      <c r="D295">
        <v>580</v>
      </c>
      <c r="E295" t="s">
        <v>10</v>
      </c>
      <c r="F295" s="1">
        <v>3.1898148148148148E-2</v>
      </c>
      <c r="G295" t="s">
        <v>10</v>
      </c>
      <c r="H295" s="2">
        <v>0.51480000000000004</v>
      </c>
      <c r="I295" t="s">
        <v>10</v>
      </c>
      <c r="K295" t="s">
        <v>10</v>
      </c>
      <c r="L295">
        <v>1.5562</v>
      </c>
      <c r="M295" t="s">
        <v>10</v>
      </c>
      <c r="O295" t="s">
        <v>10</v>
      </c>
      <c r="P295" s="3">
        <v>3.0000000000000001E-6</v>
      </c>
      <c r="Q295" t="s">
        <v>10</v>
      </c>
    </row>
    <row r="296" spans="1:17" x14ac:dyDescent="0.25">
      <c r="A296" t="s">
        <v>10</v>
      </c>
      <c r="B296">
        <v>23</v>
      </c>
      <c r="C296" t="s">
        <v>10</v>
      </c>
      <c r="D296">
        <v>590</v>
      </c>
      <c r="E296" t="s">
        <v>10</v>
      </c>
      <c r="F296" s="1">
        <v>3.246527777777778E-2</v>
      </c>
      <c r="G296" t="s">
        <v>10</v>
      </c>
      <c r="H296" s="2">
        <v>0.51649999999999996</v>
      </c>
      <c r="I296" t="s">
        <v>10</v>
      </c>
      <c r="K296" t="s">
        <v>10</v>
      </c>
      <c r="L296">
        <v>1.4562999999999999</v>
      </c>
      <c r="M296" t="s">
        <v>10</v>
      </c>
      <c r="O296" t="s">
        <v>10</v>
      </c>
      <c r="P296" s="3">
        <v>3.0000000000000001E-6</v>
      </c>
      <c r="Q296" t="s">
        <v>10</v>
      </c>
    </row>
    <row r="297" spans="1:17" x14ac:dyDescent="0.25">
      <c r="A297" t="s">
        <v>10</v>
      </c>
      <c r="B297">
        <v>24</v>
      </c>
      <c r="C297" t="s">
        <v>10</v>
      </c>
      <c r="D297">
        <v>600</v>
      </c>
      <c r="E297" t="s">
        <v>10</v>
      </c>
      <c r="F297" s="1">
        <v>3.3101851851851848E-2</v>
      </c>
      <c r="G297" t="s">
        <v>10</v>
      </c>
      <c r="H297" s="2">
        <v>0.57809999999999995</v>
      </c>
      <c r="I297" t="s">
        <v>10</v>
      </c>
      <c r="J297" s="2">
        <v>0.61399999999999999</v>
      </c>
      <c r="K297" t="s">
        <v>10</v>
      </c>
      <c r="L297">
        <v>1.2326999999999999</v>
      </c>
      <c r="M297" t="s">
        <v>10</v>
      </c>
      <c r="N297">
        <v>1.3378000000000001</v>
      </c>
      <c r="O297" t="s">
        <v>10</v>
      </c>
      <c r="P297" s="3">
        <v>3.0000000000000001E-6</v>
      </c>
      <c r="Q297" t="s">
        <v>10</v>
      </c>
    </row>
    <row r="298" spans="1:17" x14ac:dyDescent="0.25">
      <c r="A298" t="s">
        <v>10</v>
      </c>
      <c r="B298">
        <v>24</v>
      </c>
      <c r="C298" t="s">
        <v>10</v>
      </c>
      <c r="D298">
        <v>610</v>
      </c>
      <c r="E298" t="s">
        <v>10</v>
      </c>
      <c r="F298" s="1">
        <v>3.3645833333333333E-2</v>
      </c>
      <c r="G298" t="s">
        <v>10</v>
      </c>
      <c r="H298" s="2">
        <v>0.55010000000000003</v>
      </c>
      <c r="I298" t="s">
        <v>10</v>
      </c>
      <c r="K298" t="s">
        <v>10</v>
      </c>
      <c r="L298">
        <v>1.4721</v>
      </c>
      <c r="M298" t="s">
        <v>10</v>
      </c>
      <c r="O298" t="s">
        <v>10</v>
      </c>
      <c r="P298" s="3">
        <v>3.0000000000000001E-6</v>
      </c>
      <c r="Q298" t="s">
        <v>10</v>
      </c>
    </row>
    <row r="299" spans="1:17" x14ac:dyDescent="0.25">
      <c r="A299" t="s">
        <v>10</v>
      </c>
      <c r="B299">
        <v>24</v>
      </c>
      <c r="C299" t="s">
        <v>10</v>
      </c>
      <c r="D299">
        <v>620</v>
      </c>
      <c r="E299" t="s">
        <v>10</v>
      </c>
      <c r="F299" s="1">
        <v>3.4178240740740738E-2</v>
      </c>
      <c r="G299" t="s">
        <v>10</v>
      </c>
      <c r="H299" s="2">
        <v>0.57220000000000004</v>
      </c>
      <c r="I299" t="s">
        <v>10</v>
      </c>
      <c r="K299" t="s">
        <v>10</v>
      </c>
      <c r="L299">
        <v>1.3392999999999999</v>
      </c>
      <c r="M299" t="s">
        <v>10</v>
      </c>
      <c r="O299" t="s">
        <v>10</v>
      </c>
      <c r="P299" s="3">
        <v>3.0000000000000001E-6</v>
      </c>
      <c r="Q299" t="s">
        <v>10</v>
      </c>
    </row>
    <row r="300" spans="1:17" x14ac:dyDescent="0.25">
      <c r="A300" t="s">
        <v>10</v>
      </c>
      <c r="B300">
        <v>25</v>
      </c>
      <c r="C300" t="s">
        <v>10</v>
      </c>
      <c r="D300">
        <v>630</v>
      </c>
      <c r="E300" t="s">
        <v>10</v>
      </c>
      <c r="F300" s="1">
        <v>3.4768518518518525E-2</v>
      </c>
      <c r="G300" t="s">
        <v>10</v>
      </c>
      <c r="H300" s="2">
        <v>0.58279999999999998</v>
      </c>
      <c r="I300" t="s">
        <v>10</v>
      </c>
      <c r="J300" s="2">
        <v>0.61050000000000004</v>
      </c>
      <c r="K300" t="s">
        <v>10</v>
      </c>
      <c r="L300">
        <v>1.224</v>
      </c>
      <c r="M300" t="s">
        <v>10</v>
      </c>
      <c r="N300">
        <v>1.3403</v>
      </c>
      <c r="O300" t="s">
        <v>10</v>
      </c>
      <c r="P300" s="3">
        <v>3.0000000000000001E-6</v>
      </c>
      <c r="Q300" t="s">
        <v>10</v>
      </c>
    </row>
    <row r="301" spans="1:17" x14ac:dyDescent="0.25">
      <c r="A301" t="s">
        <v>10</v>
      </c>
      <c r="B301" t="s">
        <v>11</v>
      </c>
      <c r="C301" t="s">
        <v>12</v>
      </c>
      <c r="D301" t="s">
        <v>13</v>
      </c>
      <c r="E301" t="s">
        <v>12</v>
      </c>
      <c r="F301" t="s">
        <v>14</v>
      </c>
      <c r="G301" t="s">
        <v>12</v>
      </c>
      <c r="H301" t="s">
        <v>15</v>
      </c>
      <c r="I301" t="s">
        <v>12</v>
      </c>
      <c r="J301" t="s">
        <v>16</v>
      </c>
      <c r="K301" t="s">
        <v>17</v>
      </c>
      <c r="L301" t="s">
        <v>15</v>
      </c>
      <c r="M301" t="s">
        <v>12</v>
      </c>
      <c r="N301" t="s">
        <v>16</v>
      </c>
      <c r="O301" t="s">
        <v>17</v>
      </c>
      <c r="P301" t="s">
        <v>18</v>
      </c>
      <c r="Q301" t="s">
        <v>19</v>
      </c>
    </row>
    <row r="303" spans="1:17" x14ac:dyDescent="0.25">
      <c r="A303" t="s">
        <v>10</v>
      </c>
      <c r="B303" t="s">
        <v>11</v>
      </c>
      <c r="C303" t="s">
        <v>12</v>
      </c>
      <c r="D303" t="s">
        <v>13</v>
      </c>
      <c r="E303" t="s">
        <v>12</v>
      </c>
      <c r="F303" t="s">
        <v>14</v>
      </c>
      <c r="G303" t="s">
        <v>12</v>
      </c>
      <c r="H303" t="s">
        <v>15</v>
      </c>
      <c r="I303" t="s">
        <v>12</v>
      </c>
      <c r="J303" t="s">
        <v>16</v>
      </c>
      <c r="K303" t="s">
        <v>17</v>
      </c>
      <c r="L303" t="s">
        <v>15</v>
      </c>
      <c r="M303" t="s">
        <v>12</v>
      </c>
      <c r="N303" t="s">
        <v>16</v>
      </c>
      <c r="O303" t="s">
        <v>17</v>
      </c>
      <c r="P303" t="s">
        <v>18</v>
      </c>
      <c r="Q303" t="s">
        <v>19</v>
      </c>
    </row>
    <row r="304" spans="1:17" x14ac:dyDescent="0.25">
      <c r="A304" t="s">
        <v>10</v>
      </c>
      <c r="B304" t="s">
        <v>20</v>
      </c>
      <c r="C304" t="s">
        <v>10</v>
      </c>
      <c r="D304" t="s">
        <v>21</v>
      </c>
      <c r="E304" t="s">
        <v>10</v>
      </c>
      <c r="F304" t="s">
        <v>22</v>
      </c>
      <c r="G304" t="s">
        <v>10</v>
      </c>
      <c r="H304" t="s">
        <v>23</v>
      </c>
      <c r="I304" t="s">
        <v>10</v>
      </c>
      <c r="J304" t="s">
        <v>24</v>
      </c>
      <c r="K304" t="s">
        <v>10</v>
      </c>
      <c r="L304" t="s">
        <v>23</v>
      </c>
      <c r="M304" t="s">
        <v>10</v>
      </c>
      <c r="N304" t="s">
        <v>24</v>
      </c>
      <c r="O304" t="s">
        <v>10</v>
      </c>
      <c r="P304" t="s">
        <v>25</v>
      </c>
      <c r="Q304" t="s">
        <v>10</v>
      </c>
    </row>
    <row r="305" spans="1:17" x14ac:dyDescent="0.25">
      <c r="A305" t="s">
        <v>10</v>
      </c>
      <c r="C305" t="s">
        <v>10</v>
      </c>
      <c r="E305" t="s">
        <v>10</v>
      </c>
      <c r="F305" t="s">
        <v>26</v>
      </c>
      <c r="G305" t="s">
        <v>10</v>
      </c>
      <c r="H305" t="s">
        <v>27</v>
      </c>
      <c r="I305" t="s">
        <v>10</v>
      </c>
      <c r="J305" t="s">
        <v>27</v>
      </c>
      <c r="K305" t="s">
        <v>10</v>
      </c>
      <c r="L305" t="s">
        <v>28</v>
      </c>
      <c r="M305" t="s">
        <v>10</v>
      </c>
      <c r="N305" t="s">
        <v>28</v>
      </c>
      <c r="O305" t="s">
        <v>10</v>
      </c>
      <c r="P305" t="s">
        <v>29</v>
      </c>
      <c r="Q305" t="s">
        <v>10</v>
      </c>
    </row>
    <row r="306" spans="1:17" x14ac:dyDescent="0.25">
      <c r="A306" t="s">
        <v>10</v>
      </c>
      <c r="B306" t="s">
        <v>11</v>
      </c>
      <c r="C306" t="s">
        <v>12</v>
      </c>
      <c r="D306" t="s">
        <v>13</v>
      </c>
      <c r="E306" t="s">
        <v>12</v>
      </c>
      <c r="F306" t="s">
        <v>14</v>
      </c>
      <c r="G306" t="s">
        <v>12</v>
      </c>
      <c r="H306" t="s">
        <v>15</v>
      </c>
      <c r="I306" t="s">
        <v>12</v>
      </c>
      <c r="J306" t="s">
        <v>16</v>
      </c>
      <c r="K306" t="s">
        <v>17</v>
      </c>
      <c r="L306" t="s">
        <v>15</v>
      </c>
      <c r="M306" t="s">
        <v>12</v>
      </c>
      <c r="N306" t="s">
        <v>16</v>
      </c>
      <c r="O306" t="s">
        <v>17</v>
      </c>
      <c r="P306" t="s">
        <v>18</v>
      </c>
      <c r="Q306" t="s">
        <v>19</v>
      </c>
    </row>
    <row r="307" spans="1:17" x14ac:dyDescent="0.25">
      <c r="A307" t="s">
        <v>10</v>
      </c>
      <c r="B307">
        <v>1</v>
      </c>
      <c r="C307" t="s">
        <v>10</v>
      </c>
      <c r="D307">
        <v>1</v>
      </c>
      <c r="E307" t="s">
        <v>10</v>
      </c>
      <c r="F307" s="1">
        <v>8.1018518518518516E-5</v>
      </c>
      <c r="G307" t="s">
        <v>10</v>
      </c>
      <c r="H307" s="2">
        <v>0.57769999999999999</v>
      </c>
      <c r="I307" t="s">
        <v>10</v>
      </c>
      <c r="J307" s="2">
        <v>0.64900000000000002</v>
      </c>
      <c r="K307" t="s">
        <v>10</v>
      </c>
      <c r="L307">
        <v>1.2890999999999999</v>
      </c>
      <c r="M307" t="s">
        <v>10</v>
      </c>
      <c r="N307">
        <v>1.323</v>
      </c>
      <c r="O307" t="s">
        <v>10</v>
      </c>
      <c r="P307" s="3">
        <v>3.0000000000000001E-6</v>
      </c>
      <c r="Q307" t="s">
        <v>10</v>
      </c>
    </row>
    <row r="308" spans="1:17" x14ac:dyDescent="0.25">
      <c r="A308" t="s">
        <v>10</v>
      </c>
      <c r="B308">
        <v>1</v>
      </c>
      <c r="C308" t="s">
        <v>10</v>
      </c>
      <c r="D308">
        <v>10</v>
      </c>
      <c r="E308" t="s">
        <v>10</v>
      </c>
      <c r="F308" s="1">
        <v>4.9768518518518521E-4</v>
      </c>
      <c r="G308" t="s">
        <v>10</v>
      </c>
      <c r="H308" s="2">
        <v>0.52929999999999999</v>
      </c>
      <c r="I308" t="s">
        <v>10</v>
      </c>
      <c r="K308" t="s">
        <v>10</v>
      </c>
      <c r="L308">
        <v>1.2453000000000001</v>
      </c>
      <c r="M308" t="s">
        <v>10</v>
      </c>
      <c r="O308" t="s">
        <v>10</v>
      </c>
      <c r="P308" s="3">
        <v>3.0000000000000001E-6</v>
      </c>
      <c r="Q308" t="s">
        <v>10</v>
      </c>
    </row>
    <row r="309" spans="1:17" x14ac:dyDescent="0.25">
      <c r="A309" t="s">
        <v>10</v>
      </c>
      <c r="B309">
        <v>1</v>
      </c>
      <c r="C309" t="s">
        <v>10</v>
      </c>
      <c r="D309">
        <v>20</v>
      </c>
      <c r="E309" t="s">
        <v>10</v>
      </c>
      <c r="F309" s="1">
        <v>9.8379629629629642E-4</v>
      </c>
      <c r="G309" t="s">
        <v>10</v>
      </c>
      <c r="H309" s="2">
        <v>0.52649999999999997</v>
      </c>
      <c r="I309" t="s">
        <v>10</v>
      </c>
      <c r="K309" t="s">
        <v>10</v>
      </c>
      <c r="L309">
        <v>1.3069</v>
      </c>
      <c r="M309" t="s">
        <v>10</v>
      </c>
      <c r="O309" t="s">
        <v>10</v>
      </c>
      <c r="P309" s="3">
        <v>3.0000000000000001E-6</v>
      </c>
      <c r="Q309" t="s">
        <v>10</v>
      </c>
    </row>
    <row r="310" spans="1:17" x14ac:dyDescent="0.25">
      <c r="A310" t="s">
        <v>10</v>
      </c>
      <c r="B310">
        <v>2</v>
      </c>
      <c r="C310" t="s">
        <v>10</v>
      </c>
      <c r="D310">
        <v>30</v>
      </c>
      <c r="E310" t="s">
        <v>10</v>
      </c>
      <c r="F310" s="1">
        <v>1.5393518518518519E-3</v>
      </c>
      <c r="G310" t="s">
        <v>10</v>
      </c>
      <c r="H310" s="2">
        <v>0.52569999999999995</v>
      </c>
      <c r="I310" t="s">
        <v>10</v>
      </c>
      <c r="J310" s="2">
        <v>0.61780000000000002</v>
      </c>
      <c r="K310" t="s">
        <v>10</v>
      </c>
      <c r="L310">
        <v>1.2654000000000001</v>
      </c>
      <c r="M310" t="s">
        <v>10</v>
      </c>
      <c r="N310">
        <v>1.3345</v>
      </c>
      <c r="O310" t="s">
        <v>10</v>
      </c>
      <c r="P310" s="3">
        <v>3.0000000000000001E-6</v>
      </c>
      <c r="Q310" t="s">
        <v>10</v>
      </c>
    </row>
    <row r="311" spans="1:17" x14ac:dyDescent="0.25">
      <c r="A311" t="s">
        <v>10</v>
      </c>
      <c r="B311">
        <v>2</v>
      </c>
      <c r="C311" t="s">
        <v>10</v>
      </c>
      <c r="D311">
        <v>40</v>
      </c>
      <c r="E311" t="s">
        <v>10</v>
      </c>
      <c r="F311" s="1">
        <v>2.2106481481481478E-3</v>
      </c>
      <c r="G311" t="s">
        <v>10</v>
      </c>
      <c r="H311" s="2">
        <v>0.58579999999999999</v>
      </c>
      <c r="I311" t="s">
        <v>10</v>
      </c>
      <c r="K311" t="s">
        <v>10</v>
      </c>
      <c r="L311">
        <v>1.2322</v>
      </c>
      <c r="M311" t="s">
        <v>10</v>
      </c>
      <c r="O311" t="s">
        <v>10</v>
      </c>
      <c r="P311" s="3">
        <v>3.0000000000000001E-6</v>
      </c>
      <c r="Q311" t="s">
        <v>10</v>
      </c>
    </row>
    <row r="312" spans="1:17" x14ac:dyDescent="0.25">
      <c r="A312" t="s">
        <v>10</v>
      </c>
      <c r="B312">
        <v>2</v>
      </c>
      <c r="C312" t="s">
        <v>10</v>
      </c>
      <c r="D312">
        <v>50</v>
      </c>
      <c r="E312" t="s">
        <v>10</v>
      </c>
      <c r="F312" s="1">
        <v>3.1134259259259257E-3</v>
      </c>
      <c r="G312" t="s">
        <v>10</v>
      </c>
      <c r="H312" s="2">
        <v>0.57920000000000005</v>
      </c>
      <c r="I312" t="s">
        <v>10</v>
      </c>
      <c r="K312" t="s">
        <v>10</v>
      </c>
      <c r="L312">
        <v>1.2622</v>
      </c>
      <c r="M312" t="s">
        <v>10</v>
      </c>
      <c r="O312" t="s">
        <v>10</v>
      </c>
      <c r="P312" s="3">
        <v>3.0000000000000001E-6</v>
      </c>
      <c r="Q312" t="s">
        <v>10</v>
      </c>
    </row>
    <row r="313" spans="1:17" x14ac:dyDescent="0.25">
      <c r="A313" t="s">
        <v>10</v>
      </c>
      <c r="B313">
        <v>3</v>
      </c>
      <c r="C313" t="s">
        <v>10</v>
      </c>
      <c r="D313">
        <v>60</v>
      </c>
      <c r="E313" t="s">
        <v>10</v>
      </c>
      <c r="F313" s="1">
        <v>4.2245370370370371E-3</v>
      </c>
      <c r="G313" t="s">
        <v>10</v>
      </c>
      <c r="H313" s="2">
        <v>0.55559999999999998</v>
      </c>
      <c r="I313" t="s">
        <v>10</v>
      </c>
      <c r="J313" s="2">
        <v>0.58520000000000005</v>
      </c>
      <c r="K313" t="s">
        <v>10</v>
      </c>
      <c r="L313">
        <v>1.4160999999999999</v>
      </c>
      <c r="M313" t="s">
        <v>10</v>
      </c>
      <c r="N313">
        <v>1.3579000000000001</v>
      </c>
      <c r="O313" t="s">
        <v>10</v>
      </c>
      <c r="P313" s="3">
        <v>3.0000000000000001E-6</v>
      </c>
      <c r="Q313" t="s">
        <v>10</v>
      </c>
    </row>
    <row r="314" spans="1:17" x14ac:dyDescent="0.25">
      <c r="A314" t="s">
        <v>10</v>
      </c>
      <c r="B314">
        <v>3</v>
      </c>
      <c r="C314" t="s">
        <v>10</v>
      </c>
      <c r="D314">
        <v>70</v>
      </c>
      <c r="E314" t="s">
        <v>10</v>
      </c>
      <c r="F314" s="1">
        <v>5.2662037037037035E-3</v>
      </c>
      <c r="G314" t="s">
        <v>10</v>
      </c>
      <c r="H314" s="2">
        <v>0.60709999999999997</v>
      </c>
      <c r="I314" t="s">
        <v>10</v>
      </c>
      <c r="K314" t="s">
        <v>10</v>
      </c>
      <c r="L314">
        <v>1.3278000000000001</v>
      </c>
      <c r="M314" t="s">
        <v>10</v>
      </c>
      <c r="O314" t="s">
        <v>10</v>
      </c>
      <c r="P314" s="3">
        <v>3.0000000000000001E-6</v>
      </c>
      <c r="Q314" t="s">
        <v>10</v>
      </c>
    </row>
    <row r="315" spans="1:17" x14ac:dyDescent="0.25">
      <c r="A315" t="s">
        <v>10</v>
      </c>
      <c r="B315">
        <v>4</v>
      </c>
      <c r="C315" t="s">
        <v>10</v>
      </c>
      <c r="D315">
        <v>80</v>
      </c>
      <c r="E315" t="s">
        <v>10</v>
      </c>
      <c r="F315" s="1">
        <v>6.2962962962962964E-3</v>
      </c>
      <c r="G315" t="s">
        <v>10</v>
      </c>
      <c r="H315" s="2">
        <v>0.59709999999999996</v>
      </c>
      <c r="I315" t="s">
        <v>10</v>
      </c>
      <c r="K315" t="s">
        <v>10</v>
      </c>
      <c r="L315">
        <v>1.1143000000000001</v>
      </c>
      <c r="M315" t="s">
        <v>10</v>
      </c>
      <c r="O315" t="s">
        <v>10</v>
      </c>
      <c r="P315" s="3">
        <v>3.0000000000000001E-6</v>
      </c>
      <c r="Q315" t="s">
        <v>10</v>
      </c>
    </row>
    <row r="316" spans="1:17" x14ac:dyDescent="0.25">
      <c r="A316" t="s">
        <v>10</v>
      </c>
      <c r="B316">
        <v>4</v>
      </c>
      <c r="C316" t="s">
        <v>10</v>
      </c>
      <c r="D316">
        <v>90</v>
      </c>
      <c r="E316" t="s">
        <v>10</v>
      </c>
      <c r="F316" s="1">
        <v>7.3842592592592597E-3</v>
      </c>
      <c r="G316" t="s">
        <v>10</v>
      </c>
      <c r="H316" s="2">
        <v>0.50249999999999995</v>
      </c>
      <c r="I316" t="s">
        <v>10</v>
      </c>
      <c r="J316" s="2">
        <v>0.5806</v>
      </c>
      <c r="K316" t="s">
        <v>10</v>
      </c>
      <c r="L316">
        <v>1.4268000000000001</v>
      </c>
      <c r="M316" t="s">
        <v>10</v>
      </c>
      <c r="N316">
        <v>1.3652</v>
      </c>
      <c r="O316" t="s">
        <v>10</v>
      </c>
      <c r="P316" s="3">
        <v>3.0000000000000001E-6</v>
      </c>
      <c r="Q316" t="s">
        <v>10</v>
      </c>
    </row>
    <row r="317" spans="1:17" x14ac:dyDescent="0.25">
      <c r="A317" t="s">
        <v>10</v>
      </c>
      <c r="B317">
        <v>4</v>
      </c>
      <c r="C317" t="s">
        <v>10</v>
      </c>
      <c r="D317">
        <v>100</v>
      </c>
      <c r="E317" t="s">
        <v>10</v>
      </c>
      <c r="F317" s="1">
        <v>8.3564814814814804E-3</v>
      </c>
      <c r="G317" t="s">
        <v>10</v>
      </c>
      <c r="H317" s="2">
        <v>0.61109999999999998</v>
      </c>
      <c r="I317" t="s">
        <v>10</v>
      </c>
      <c r="K317" t="s">
        <v>10</v>
      </c>
      <c r="L317">
        <v>1.0792999999999999</v>
      </c>
      <c r="M317" t="s">
        <v>10</v>
      </c>
      <c r="O317" t="s">
        <v>10</v>
      </c>
      <c r="P317" s="3">
        <v>3.0000000000000001E-6</v>
      </c>
      <c r="Q317" t="s">
        <v>10</v>
      </c>
    </row>
    <row r="318" spans="1:17" x14ac:dyDescent="0.25">
      <c r="A318" t="s">
        <v>10</v>
      </c>
      <c r="B318">
        <v>5</v>
      </c>
      <c r="C318" t="s">
        <v>10</v>
      </c>
      <c r="D318">
        <v>110</v>
      </c>
      <c r="E318" t="s">
        <v>10</v>
      </c>
      <c r="F318" s="1">
        <v>9.5023148148148159E-3</v>
      </c>
      <c r="G318" t="s">
        <v>10</v>
      </c>
      <c r="H318" s="2">
        <v>0.59970000000000001</v>
      </c>
      <c r="I318" t="s">
        <v>10</v>
      </c>
      <c r="K318" t="s">
        <v>10</v>
      </c>
      <c r="L318">
        <v>1.0842000000000001</v>
      </c>
      <c r="M318" t="s">
        <v>10</v>
      </c>
      <c r="O318" t="s">
        <v>10</v>
      </c>
      <c r="P318" s="3">
        <v>3.0000000000000001E-6</v>
      </c>
      <c r="Q318" t="s">
        <v>10</v>
      </c>
    </row>
    <row r="319" spans="1:17" x14ac:dyDescent="0.25">
      <c r="A319" t="s">
        <v>10</v>
      </c>
      <c r="B319">
        <v>5</v>
      </c>
      <c r="C319" t="s">
        <v>10</v>
      </c>
      <c r="D319">
        <v>120</v>
      </c>
      <c r="E319" t="s">
        <v>10</v>
      </c>
      <c r="F319" s="1">
        <v>1.0289351851851852E-2</v>
      </c>
      <c r="G319" t="s">
        <v>10</v>
      </c>
      <c r="H319" s="2">
        <v>0.65969999999999995</v>
      </c>
      <c r="I319" t="s">
        <v>10</v>
      </c>
      <c r="J319" s="2">
        <v>0.62070000000000003</v>
      </c>
      <c r="K319" t="s">
        <v>10</v>
      </c>
      <c r="L319">
        <v>0.99829999999999997</v>
      </c>
      <c r="M319" t="s">
        <v>10</v>
      </c>
      <c r="N319">
        <v>1.3333999999999999</v>
      </c>
      <c r="O319" t="s">
        <v>10</v>
      </c>
      <c r="P319" s="3">
        <v>3.0000000000000001E-6</v>
      </c>
      <c r="Q319" t="s">
        <v>10</v>
      </c>
    </row>
    <row r="320" spans="1:17" x14ac:dyDescent="0.25">
      <c r="A320" t="s">
        <v>10</v>
      </c>
      <c r="B320">
        <v>5</v>
      </c>
      <c r="C320" t="s">
        <v>10</v>
      </c>
      <c r="D320">
        <v>130</v>
      </c>
      <c r="E320" t="s">
        <v>10</v>
      </c>
      <c r="F320" s="1">
        <v>1.1111111111111112E-2</v>
      </c>
      <c r="G320" t="s">
        <v>10</v>
      </c>
      <c r="H320" s="2">
        <v>0.56779999999999997</v>
      </c>
      <c r="I320" t="s">
        <v>10</v>
      </c>
      <c r="K320" t="s">
        <v>10</v>
      </c>
      <c r="L320">
        <v>1.6634</v>
      </c>
      <c r="M320" t="s">
        <v>10</v>
      </c>
      <c r="O320" t="s">
        <v>10</v>
      </c>
      <c r="P320" s="3">
        <v>3.0000000000000001E-6</v>
      </c>
      <c r="Q320" t="s">
        <v>10</v>
      </c>
    </row>
    <row r="321" spans="1:17" x14ac:dyDescent="0.25">
      <c r="A321" t="s">
        <v>10</v>
      </c>
      <c r="B321">
        <v>6</v>
      </c>
      <c r="C321" t="s">
        <v>10</v>
      </c>
      <c r="D321">
        <v>140</v>
      </c>
      <c r="E321" t="s">
        <v>10</v>
      </c>
      <c r="F321" s="1">
        <v>1.2106481481481482E-2</v>
      </c>
      <c r="G321" t="s">
        <v>10</v>
      </c>
      <c r="H321" s="2">
        <v>0.56879999999999997</v>
      </c>
      <c r="I321" t="s">
        <v>10</v>
      </c>
      <c r="K321" t="s">
        <v>10</v>
      </c>
      <c r="L321">
        <v>1.2556</v>
      </c>
      <c r="M321" t="s">
        <v>10</v>
      </c>
      <c r="O321" t="s">
        <v>10</v>
      </c>
      <c r="P321" s="3">
        <v>3.0000000000000001E-6</v>
      </c>
      <c r="Q321" t="s">
        <v>10</v>
      </c>
    </row>
    <row r="322" spans="1:17" x14ac:dyDescent="0.25">
      <c r="A322" t="s">
        <v>10</v>
      </c>
      <c r="B322">
        <v>6</v>
      </c>
      <c r="C322" t="s">
        <v>10</v>
      </c>
      <c r="D322">
        <v>150</v>
      </c>
      <c r="E322" t="s">
        <v>10</v>
      </c>
      <c r="F322" s="1">
        <v>1.3148148148148147E-2</v>
      </c>
      <c r="G322" t="s">
        <v>10</v>
      </c>
      <c r="H322" s="2">
        <v>0.60089999999999999</v>
      </c>
      <c r="I322" t="s">
        <v>10</v>
      </c>
      <c r="J322" s="2">
        <v>0.64149999999999996</v>
      </c>
      <c r="K322" t="s">
        <v>10</v>
      </c>
      <c r="L322">
        <v>1.4189000000000001</v>
      </c>
      <c r="M322" t="s">
        <v>10</v>
      </c>
      <c r="N322">
        <v>1.3187</v>
      </c>
      <c r="O322" t="s">
        <v>10</v>
      </c>
      <c r="P322" s="3">
        <v>3.0000000000000001E-6</v>
      </c>
      <c r="Q322" t="s">
        <v>10</v>
      </c>
    </row>
    <row r="323" spans="1:17" x14ac:dyDescent="0.25">
      <c r="A323" t="s">
        <v>10</v>
      </c>
      <c r="B323">
        <v>7</v>
      </c>
      <c r="C323" t="s">
        <v>10</v>
      </c>
      <c r="D323">
        <v>160</v>
      </c>
      <c r="E323" t="s">
        <v>10</v>
      </c>
      <c r="F323" s="1">
        <v>1.4131944444444445E-2</v>
      </c>
      <c r="G323" t="s">
        <v>10</v>
      </c>
      <c r="H323" s="2">
        <v>0.5292</v>
      </c>
      <c r="I323" t="s">
        <v>10</v>
      </c>
      <c r="K323" t="s">
        <v>10</v>
      </c>
      <c r="L323">
        <v>1.4762</v>
      </c>
      <c r="M323" t="s">
        <v>10</v>
      </c>
      <c r="O323" t="s">
        <v>10</v>
      </c>
      <c r="P323" s="3">
        <v>3.0000000000000001E-6</v>
      </c>
      <c r="Q323" t="s">
        <v>10</v>
      </c>
    </row>
    <row r="324" spans="1:17" x14ac:dyDescent="0.25">
      <c r="A324" t="s">
        <v>10</v>
      </c>
      <c r="B324">
        <v>7</v>
      </c>
      <c r="C324" t="s">
        <v>10</v>
      </c>
      <c r="D324">
        <v>170</v>
      </c>
      <c r="E324" t="s">
        <v>10</v>
      </c>
      <c r="F324" s="1">
        <v>1.5173611111111112E-2</v>
      </c>
      <c r="G324" t="s">
        <v>10</v>
      </c>
      <c r="H324" s="2">
        <v>0.45610000000000001</v>
      </c>
      <c r="I324" t="s">
        <v>10</v>
      </c>
      <c r="K324" t="s">
        <v>10</v>
      </c>
      <c r="L324">
        <v>1.5148999999999999</v>
      </c>
      <c r="M324" t="s">
        <v>10</v>
      </c>
      <c r="O324" t="s">
        <v>10</v>
      </c>
      <c r="P324" s="3">
        <v>3.0000000000000001E-6</v>
      </c>
      <c r="Q324" t="s">
        <v>10</v>
      </c>
    </row>
    <row r="325" spans="1:17" x14ac:dyDescent="0.25">
      <c r="A325" t="s">
        <v>10</v>
      </c>
      <c r="B325">
        <v>7</v>
      </c>
      <c r="C325" t="s">
        <v>10</v>
      </c>
      <c r="D325">
        <v>180</v>
      </c>
      <c r="E325" t="s">
        <v>10</v>
      </c>
      <c r="F325" s="1">
        <v>1.6273148148148148E-2</v>
      </c>
      <c r="G325" t="s">
        <v>10</v>
      </c>
      <c r="H325" s="2">
        <v>0.56779999999999997</v>
      </c>
      <c r="I325" t="s">
        <v>10</v>
      </c>
      <c r="J325" s="2">
        <v>0.64119999999999999</v>
      </c>
      <c r="K325" t="s">
        <v>10</v>
      </c>
      <c r="L325">
        <v>1.1987000000000001</v>
      </c>
      <c r="M325" t="s">
        <v>10</v>
      </c>
      <c r="N325">
        <v>1.3139000000000001</v>
      </c>
      <c r="O325" t="s">
        <v>10</v>
      </c>
      <c r="P325" s="3">
        <v>3.0000000000000001E-6</v>
      </c>
      <c r="Q325" t="s">
        <v>10</v>
      </c>
    </row>
    <row r="326" spans="1:17" x14ac:dyDescent="0.25">
      <c r="A326" t="s">
        <v>10</v>
      </c>
      <c r="B326">
        <v>8</v>
      </c>
      <c r="C326" t="s">
        <v>10</v>
      </c>
      <c r="D326">
        <v>190</v>
      </c>
      <c r="E326" t="s">
        <v>10</v>
      </c>
      <c r="F326" s="1">
        <v>1.7210648148148149E-2</v>
      </c>
      <c r="G326" t="s">
        <v>10</v>
      </c>
      <c r="H326" s="2">
        <v>0.52980000000000005</v>
      </c>
      <c r="I326" t="s">
        <v>10</v>
      </c>
      <c r="K326" t="s">
        <v>10</v>
      </c>
      <c r="L326">
        <v>1.3689</v>
      </c>
      <c r="M326" t="s">
        <v>10</v>
      </c>
      <c r="O326" t="s">
        <v>10</v>
      </c>
      <c r="P326" s="3">
        <v>3.0000000000000001E-6</v>
      </c>
      <c r="Q326" t="s">
        <v>10</v>
      </c>
    </row>
    <row r="327" spans="1:17" x14ac:dyDescent="0.25">
      <c r="A327" t="s">
        <v>10</v>
      </c>
      <c r="B327">
        <v>8</v>
      </c>
      <c r="C327" t="s">
        <v>10</v>
      </c>
      <c r="D327">
        <v>200</v>
      </c>
      <c r="E327" t="s">
        <v>10</v>
      </c>
      <c r="F327" s="1">
        <v>1.8217592592592594E-2</v>
      </c>
      <c r="G327" t="s">
        <v>10</v>
      </c>
      <c r="H327" s="2">
        <v>0.48060000000000003</v>
      </c>
      <c r="I327" t="s">
        <v>10</v>
      </c>
      <c r="K327" t="s">
        <v>10</v>
      </c>
      <c r="L327">
        <v>1.5185</v>
      </c>
      <c r="M327" t="s">
        <v>10</v>
      </c>
      <c r="O327" t="s">
        <v>10</v>
      </c>
      <c r="P327" s="3">
        <v>3.0000000000000001E-6</v>
      </c>
      <c r="Q327" t="s">
        <v>10</v>
      </c>
    </row>
    <row r="328" spans="1:17" x14ac:dyDescent="0.25">
      <c r="A328" t="s">
        <v>10</v>
      </c>
      <c r="B328">
        <v>9</v>
      </c>
      <c r="C328" t="s">
        <v>10</v>
      </c>
      <c r="D328">
        <v>210</v>
      </c>
      <c r="E328" t="s">
        <v>10</v>
      </c>
      <c r="F328" s="1">
        <v>1.9375E-2</v>
      </c>
      <c r="G328" t="s">
        <v>10</v>
      </c>
      <c r="H328" s="2">
        <v>0.61140000000000005</v>
      </c>
      <c r="I328" t="s">
        <v>10</v>
      </c>
      <c r="J328" s="2">
        <v>0.63380000000000003</v>
      </c>
      <c r="K328" t="s">
        <v>10</v>
      </c>
      <c r="L328">
        <v>1.0718000000000001</v>
      </c>
      <c r="M328" t="s">
        <v>10</v>
      </c>
      <c r="N328">
        <v>1.319</v>
      </c>
      <c r="O328" t="s">
        <v>10</v>
      </c>
      <c r="P328" s="3">
        <v>3.0000000000000001E-6</v>
      </c>
      <c r="Q328" t="s">
        <v>10</v>
      </c>
    </row>
    <row r="329" spans="1:17" x14ac:dyDescent="0.25">
      <c r="A329" t="s">
        <v>10</v>
      </c>
      <c r="B329">
        <v>9</v>
      </c>
      <c r="C329" t="s">
        <v>10</v>
      </c>
      <c r="D329">
        <v>220</v>
      </c>
      <c r="E329" t="s">
        <v>10</v>
      </c>
      <c r="F329" s="1">
        <v>2.0416666666666666E-2</v>
      </c>
      <c r="G329" t="s">
        <v>10</v>
      </c>
      <c r="H329" s="2">
        <v>0.47760000000000002</v>
      </c>
      <c r="I329" t="s">
        <v>10</v>
      </c>
      <c r="K329" t="s">
        <v>10</v>
      </c>
      <c r="L329">
        <v>1.4575</v>
      </c>
      <c r="M329" t="s">
        <v>10</v>
      </c>
      <c r="O329" t="s">
        <v>10</v>
      </c>
      <c r="P329" s="3">
        <v>3.0000000000000001E-6</v>
      </c>
      <c r="Q329" t="s">
        <v>10</v>
      </c>
    </row>
    <row r="330" spans="1:17" x14ac:dyDescent="0.25">
      <c r="A330" t="s">
        <v>10</v>
      </c>
      <c r="B330">
        <v>9</v>
      </c>
      <c r="C330" t="s">
        <v>10</v>
      </c>
      <c r="D330">
        <v>230</v>
      </c>
      <c r="E330" t="s">
        <v>10</v>
      </c>
      <c r="F330" s="1">
        <v>2.1319444444444443E-2</v>
      </c>
      <c r="G330" t="s">
        <v>10</v>
      </c>
      <c r="H330" s="2">
        <v>0.51990000000000003</v>
      </c>
      <c r="I330" t="s">
        <v>10</v>
      </c>
      <c r="K330" t="s">
        <v>10</v>
      </c>
      <c r="L330">
        <v>1.3960999999999999</v>
      </c>
      <c r="M330" t="s">
        <v>10</v>
      </c>
      <c r="O330" t="s">
        <v>10</v>
      </c>
      <c r="P330" s="3">
        <v>3.0000000000000001E-6</v>
      </c>
      <c r="Q330" t="s">
        <v>10</v>
      </c>
    </row>
    <row r="331" spans="1:17" x14ac:dyDescent="0.25">
      <c r="A331" t="s">
        <v>10</v>
      </c>
      <c r="B331">
        <v>10</v>
      </c>
      <c r="C331" t="s">
        <v>10</v>
      </c>
      <c r="D331">
        <v>240</v>
      </c>
      <c r="E331" t="s">
        <v>10</v>
      </c>
      <c r="F331" s="1">
        <v>2.2534722222222223E-2</v>
      </c>
      <c r="G331" t="s">
        <v>10</v>
      </c>
      <c r="H331" s="2">
        <v>0.5</v>
      </c>
      <c r="I331" t="s">
        <v>10</v>
      </c>
      <c r="J331" s="2">
        <v>0.59050000000000002</v>
      </c>
      <c r="K331" t="s">
        <v>10</v>
      </c>
      <c r="L331">
        <v>1.2638</v>
      </c>
      <c r="M331" t="s">
        <v>10</v>
      </c>
      <c r="N331">
        <v>1.3493999999999999</v>
      </c>
      <c r="O331" t="s">
        <v>10</v>
      </c>
      <c r="P331" s="3">
        <v>3.0000000000000001E-6</v>
      </c>
      <c r="Q331" t="s">
        <v>10</v>
      </c>
    </row>
    <row r="332" spans="1:17" x14ac:dyDescent="0.25">
      <c r="A332" t="s">
        <v>10</v>
      </c>
      <c r="B332">
        <v>10</v>
      </c>
      <c r="C332" t="s">
        <v>10</v>
      </c>
      <c r="D332">
        <v>250</v>
      </c>
      <c r="E332" t="s">
        <v>10</v>
      </c>
      <c r="F332" s="1">
        <v>2.3541666666666666E-2</v>
      </c>
      <c r="G332" t="s">
        <v>10</v>
      </c>
      <c r="H332" s="2">
        <v>0.58489999999999998</v>
      </c>
      <c r="I332" t="s">
        <v>10</v>
      </c>
      <c r="K332" t="s">
        <v>10</v>
      </c>
      <c r="L332">
        <v>1.2104999999999999</v>
      </c>
      <c r="M332" t="s">
        <v>10</v>
      </c>
      <c r="O332" t="s">
        <v>10</v>
      </c>
      <c r="P332" s="3">
        <v>3.0000000000000001E-6</v>
      </c>
      <c r="Q332" t="s">
        <v>10</v>
      </c>
    </row>
    <row r="333" spans="1:17" x14ac:dyDescent="0.25">
      <c r="A333" t="s">
        <v>10</v>
      </c>
      <c r="B333">
        <v>10</v>
      </c>
      <c r="C333" t="s">
        <v>10</v>
      </c>
      <c r="D333">
        <v>260</v>
      </c>
      <c r="E333" t="s">
        <v>10</v>
      </c>
      <c r="F333" s="1">
        <v>2.4525462962962968E-2</v>
      </c>
      <c r="G333" t="s">
        <v>10</v>
      </c>
      <c r="H333" s="2">
        <v>0.59860000000000002</v>
      </c>
      <c r="I333" t="s">
        <v>10</v>
      </c>
      <c r="K333" t="s">
        <v>10</v>
      </c>
      <c r="L333">
        <v>0.99550000000000005</v>
      </c>
      <c r="M333" t="s">
        <v>10</v>
      </c>
      <c r="O333" t="s">
        <v>10</v>
      </c>
      <c r="P333" s="3">
        <v>3.0000000000000001E-6</v>
      </c>
      <c r="Q333" t="s">
        <v>10</v>
      </c>
    </row>
    <row r="334" spans="1:17" x14ac:dyDescent="0.25">
      <c r="A334" t="s">
        <v>10</v>
      </c>
      <c r="B334">
        <v>11</v>
      </c>
      <c r="C334" t="s">
        <v>10</v>
      </c>
      <c r="D334">
        <v>270</v>
      </c>
      <c r="E334" t="s">
        <v>10</v>
      </c>
      <c r="F334" s="1">
        <v>2.5636574074074072E-2</v>
      </c>
      <c r="G334" t="s">
        <v>10</v>
      </c>
      <c r="H334" s="2">
        <v>0.60429999999999995</v>
      </c>
      <c r="I334" t="s">
        <v>10</v>
      </c>
      <c r="J334" s="2">
        <v>0.59640000000000004</v>
      </c>
      <c r="K334" t="s">
        <v>10</v>
      </c>
      <c r="L334">
        <v>1.2504</v>
      </c>
      <c r="M334" t="s">
        <v>10</v>
      </c>
      <c r="N334">
        <v>1.3491</v>
      </c>
      <c r="O334" t="s">
        <v>10</v>
      </c>
      <c r="P334" s="3">
        <v>3.0000000000000001E-6</v>
      </c>
      <c r="Q334" t="s">
        <v>10</v>
      </c>
    </row>
    <row r="335" spans="1:17" x14ac:dyDescent="0.25">
      <c r="A335" t="s">
        <v>10</v>
      </c>
      <c r="B335">
        <v>11</v>
      </c>
      <c r="C335" t="s">
        <v>10</v>
      </c>
      <c r="D335">
        <v>280</v>
      </c>
      <c r="E335" t="s">
        <v>10</v>
      </c>
      <c r="F335" s="1">
        <v>2.6689814814814816E-2</v>
      </c>
      <c r="G335" t="s">
        <v>10</v>
      </c>
      <c r="H335" s="2">
        <v>0.53449999999999998</v>
      </c>
      <c r="I335" t="s">
        <v>10</v>
      </c>
      <c r="K335" t="s">
        <v>10</v>
      </c>
      <c r="L335">
        <v>1.3734</v>
      </c>
      <c r="M335" t="s">
        <v>10</v>
      </c>
      <c r="O335" t="s">
        <v>10</v>
      </c>
      <c r="P335" s="3">
        <v>3.0000000000000001E-6</v>
      </c>
      <c r="Q335" t="s">
        <v>10</v>
      </c>
    </row>
    <row r="336" spans="1:17" x14ac:dyDescent="0.25">
      <c r="A336" t="s">
        <v>10</v>
      </c>
      <c r="B336">
        <v>12</v>
      </c>
      <c r="C336" t="s">
        <v>10</v>
      </c>
      <c r="D336">
        <v>290</v>
      </c>
      <c r="E336" t="s">
        <v>10</v>
      </c>
      <c r="F336" s="1">
        <v>2.7754629629629629E-2</v>
      </c>
      <c r="G336" t="s">
        <v>10</v>
      </c>
      <c r="H336" s="2">
        <v>0.54339999999999999</v>
      </c>
      <c r="I336" t="s">
        <v>10</v>
      </c>
      <c r="K336" t="s">
        <v>10</v>
      </c>
      <c r="L336">
        <v>1.2886</v>
      </c>
      <c r="M336" t="s">
        <v>10</v>
      </c>
      <c r="O336" t="s">
        <v>10</v>
      </c>
      <c r="P336" s="3">
        <v>3.0000000000000001E-6</v>
      </c>
      <c r="Q336" t="s">
        <v>10</v>
      </c>
    </row>
    <row r="337" spans="1:17" x14ac:dyDescent="0.25">
      <c r="A337" t="s">
        <v>10</v>
      </c>
      <c r="B337">
        <v>12</v>
      </c>
      <c r="C337" t="s">
        <v>10</v>
      </c>
      <c r="D337">
        <v>300</v>
      </c>
      <c r="E337" t="s">
        <v>10</v>
      </c>
      <c r="F337" s="1">
        <v>2.8807870370370373E-2</v>
      </c>
      <c r="G337" t="s">
        <v>10</v>
      </c>
      <c r="H337" s="2">
        <v>0.59589999999999999</v>
      </c>
      <c r="I337" t="s">
        <v>10</v>
      </c>
      <c r="J337" s="2">
        <v>0.6431</v>
      </c>
      <c r="K337" t="s">
        <v>10</v>
      </c>
      <c r="L337">
        <v>1.2471000000000001</v>
      </c>
      <c r="M337" t="s">
        <v>10</v>
      </c>
      <c r="N337">
        <v>1.3078000000000001</v>
      </c>
      <c r="O337" t="s">
        <v>10</v>
      </c>
      <c r="P337" s="3">
        <v>3.0000000000000001E-6</v>
      </c>
      <c r="Q337" t="s">
        <v>10</v>
      </c>
    </row>
    <row r="338" spans="1:17" x14ac:dyDescent="0.25">
      <c r="A338" t="s">
        <v>10</v>
      </c>
      <c r="B338">
        <v>12</v>
      </c>
      <c r="C338" t="s">
        <v>10</v>
      </c>
      <c r="D338">
        <v>310</v>
      </c>
      <c r="E338" t="s">
        <v>10</v>
      </c>
      <c r="F338" s="1">
        <v>2.9826388888888892E-2</v>
      </c>
      <c r="G338" t="s">
        <v>10</v>
      </c>
      <c r="H338" s="2">
        <v>0.52459999999999996</v>
      </c>
      <c r="I338" t="s">
        <v>10</v>
      </c>
      <c r="K338" t="s">
        <v>10</v>
      </c>
      <c r="L338">
        <v>1.3996999999999999</v>
      </c>
      <c r="M338" t="s">
        <v>10</v>
      </c>
      <c r="O338" t="s">
        <v>10</v>
      </c>
      <c r="P338" s="3">
        <v>3.0000000000000001E-6</v>
      </c>
      <c r="Q338" t="s">
        <v>10</v>
      </c>
    </row>
    <row r="339" spans="1:17" x14ac:dyDescent="0.25">
      <c r="A339" t="s">
        <v>10</v>
      </c>
      <c r="B339">
        <v>13</v>
      </c>
      <c r="C339" t="s">
        <v>10</v>
      </c>
      <c r="D339">
        <v>320</v>
      </c>
      <c r="E339" t="s">
        <v>10</v>
      </c>
      <c r="F339" s="1">
        <v>3.0682870370370371E-2</v>
      </c>
      <c r="G339" t="s">
        <v>10</v>
      </c>
      <c r="H339" s="2">
        <v>0.60029999999999994</v>
      </c>
      <c r="I339" t="s">
        <v>10</v>
      </c>
      <c r="K339" t="s">
        <v>10</v>
      </c>
      <c r="L339">
        <v>1.1694</v>
      </c>
      <c r="M339" t="s">
        <v>10</v>
      </c>
      <c r="O339" t="s">
        <v>10</v>
      </c>
      <c r="P339" s="3">
        <v>3.0000000000000001E-6</v>
      </c>
      <c r="Q339" t="s">
        <v>10</v>
      </c>
    </row>
    <row r="340" spans="1:17" x14ac:dyDescent="0.25">
      <c r="A340" t="s">
        <v>10</v>
      </c>
      <c r="B340">
        <v>13</v>
      </c>
      <c r="C340" t="s">
        <v>10</v>
      </c>
      <c r="D340">
        <v>330</v>
      </c>
      <c r="E340" t="s">
        <v>10</v>
      </c>
      <c r="F340" s="1">
        <v>3.1793981481481479E-2</v>
      </c>
      <c r="G340" t="s">
        <v>10</v>
      </c>
      <c r="H340" s="2">
        <v>0.50690000000000002</v>
      </c>
      <c r="I340" t="s">
        <v>10</v>
      </c>
      <c r="J340" s="2">
        <v>0.64319999999999999</v>
      </c>
      <c r="K340" t="s">
        <v>10</v>
      </c>
      <c r="L340">
        <v>1.2956000000000001</v>
      </c>
      <c r="M340" t="s">
        <v>10</v>
      </c>
      <c r="N340">
        <v>1.3058000000000001</v>
      </c>
      <c r="O340" t="s">
        <v>10</v>
      </c>
      <c r="P340" s="3">
        <v>3.0000000000000001E-6</v>
      </c>
      <c r="Q340" t="s">
        <v>10</v>
      </c>
    </row>
    <row r="341" spans="1:17" x14ac:dyDescent="0.25">
      <c r="A341" t="s">
        <v>10</v>
      </c>
      <c r="B341">
        <v>14</v>
      </c>
      <c r="C341" t="s">
        <v>10</v>
      </c>
      <c r="D341">
        <v>340</v>
      </c>
      <c r="E341" t="s">
        <v>10</v>
      </c>
      <c r="F341" s="1">
        <v>3.2719907407407406E-2</v>
      </c>
      <c r="G341" t="s">
        <v>10</v>
      </c>
      <c r="H341" s="2">
        <v>0.498</v>
      </c>
      <c r="I341" t="s">
        <v>10</v>
      </c>
      <c r="K341" t="s">
        <v>10</v>
      </c>
      <c r="L341">
        <v>1.3187</v>
      </c>
      <c r="M341" t="s">
        <v>10</v>
      </c>
      <c r="O341" t="s">
        <v>10</v>
      </c>
      <c r="P341" s="3">
        <v>3.0000000000000001E-6</v>
      </c>
      <c r="Q341" t="s">
        <v>10</v>
      </c>
    </row>
    <row r="342" spans="1:17" x14ac:dyDescent="0.25">
      <c r="A342" t="s">
        <v>10</v>
      </c>
      <c r="B342">
        <v>14</v>
      </c>
      <c r="C342" t="s">
        <v>10</v>
      </c>
      <c r="D342">
        <v>350</v>
      </c>
      <c r="E342" t="s">
        <v>10</v>
      </c>
      <c r="F342" s="1">
        <v>3.3611111111111112E-2</v>
      </c>
      <c r="G342" t="s">
        <v>10</v>
      </c>
      <c r="H342" s="2">
        <v>0.54910000000000003</v>
      </c>
      <c r="I342" t="s">
        <v>10</v>
      </c>
      <c r="K342" t="s">
        <v>10</v>
      </c>
      <c r="L342">
        <v>1.347</v>
      </c>
      <c r="M342" t="s">
        <v>10</v>
      </c>
      <c r="O342" t="s">
        <v>10</v>
      </c>
      <c r="P342" s="3">
        <v>3.0000000000000001E-6</v>
      </c>
      <c r="Q342" t="s">
        <v>10</v>
      </c>
    </row>
    <row r="343" spans="1:17" x14ac:dyDescent="0.25">
      <c r="A343" t="s">
        <v>10</v>
      </c>
      <c r="B343">
        <v>14</v>
      </c>
      <c r="C343" t="s">
        <v>10</v>
      </c>
      <c r="D343">
        <v>360</v>
      </c>
      <c r="E343" t="s">
        <v>10</v>
      </c>
      <c r="F343" s="1">
        <v>3.4571759259259253E-2</v>
      </c>
      <c r="G343" t="s">
        <v>10</v>
      </c>
      <c r="H343" s="2">
        <v>0.50490000000000002</v>
      </c>
      <c r="I343" t="s">
        <v>10</v>
      </c>
      <c r="J343" s="2">
        <v>0.56130000000000002</v>
      </c>
      <c r="K343" t="s">
        <v>10</v>
      </c>
      <c r="L343">
        <v>1.1367</v>
      </c>
      <c r="M343" t="s">
        <v>10</v>
      </c>
      <c r="N343">
        <v>1.3777999999999999</v>
      </c>
      <c r="O343" t="s">
        <v>10</v>
      </c>
      <c r="P343" s="3">
        <v>3.0000000000000001E-6</v>
      </c>
      <c r="Q343" t="s">
        <v>10</v>
      </c>
    </row>
    <row r="344" spans="1:17" x14ac:dyDescent="0.25">
      <c r="A344" t="s">
        <v>10</v>
      </c>
      <c r="B344">
        <v>15</v>
      </c>
      <c r="C344" t="s">
        <v>10</v>
      </c>
      <c r="D344">
        <v>370</v>
      </c>
      <c r="E344" t="s">
        <v>10</v>
      </c>
      <c r="F344" s="1">
        <v>3.5578703703703703E-2</v>
      </c>
      <c r="G344" t="s">
        <v>10</v>
      </c>
      <c r="H344" s="2">
        <v>0.55049999999999999</v>
      </c>
      <c r="I344" t="s">
        <v>10</v>
      </c>
      <c r="K344" t="s">
        <v>10</v>
      </c>
      <c r="L344">
        <v>1.1326000000000001</v>
      </c>
      <c r="M344" t="s">
        <v>10</v>
      </c>
      <c r="O344" t="s">
        <v>10</v>
      </c>
      <c r="P344" s="3">
        <v>3.0000000000000001E-6</v>
      </c>
      <c r="Q344" t="s">
        <v>10</v>
      </c>
    </row>
    <row r="345" spans="1:17" x14ac:dyDescent="0.25">
      <c r="A345" t="s">
        <v>10</v>
      </c>
      <c r="B345">
        <v>15</v>
      </c>
      <c r="C345" t="s">
        <v>10</v>
      </c>
      <c r="D345">
        <v>380</v>
      </c>
      <c r="E345" t="s">
        <v>10</v>
      </c>
      <c r="F345" s="1">
        <v>3.6620370370370373E-2</v>
      </c>
      <c r="G345" t="s">
        <v>10</v>
      </c>
      <c r="H345" s="2">
        <v>0.55559999999999998</v>
      </c>
      <c r="I345" t="s">
        <v>10</v>
      </c>
      <c r="K345" t="s">
        <v>10</v>
      </c>
      <c r="L345">
        <v>1.2766999999999999</v>
      </c>
      <c r="M345" t="s">
        <v>10</v>
      </c>
      <c r="O345" t="s">
        <v>10</v>
      </c>
      <c r="P345" s="3">
        <v>3.0000000000000001E-6</v>
      </c>
      <c r="Q345" t="s">
        <v>10</v>
      </c>
    </row>
    <row r="346" spans="1:17" x14ac:dyDescent="0.25">
      <c r="A346" t="s">
        <v>10</v>
      </c>
      <c r="B346">
        <v>15</v>
      </c>
      <c r="C346" t="s">
        <v>10</v>
      </c>
      <c r="D346">
        <v>390</v>
      </c>
      <c r="E346" t="s">
        <v>10</v>
      </c>
      <c r="F346" s="1">
        <v>3.7731481481481484E-2</v>
      </c>
      <c r="G346" t="s">
        <v>10</v>
      </c>
      <c r="H346" s="2">
        <v>0.52049999999999996</v>
      </c>
      <c r="I346" t="s">
        <v>10</v>
      </c>
      <c r="J346" s="2">
        <v>0.60119999999999996</v>
      </c>
      <c r="K346" t="s">
        <v>10</v>
      </c>
      <c r="L346">
        <v>1.345</v>
      </c>
      <c r="M346" t="s">
        <v>10</v>
      </c>
      <c r="N346">
        <v>1.3371</v>
      </c>
      <c r="O346" t="s">
        <v>10</v>
      </c>
      <c r="P346" s="3">
        <v>3.0000000000000001E-6</v>
      </c>
      <c r="Q346" t="s">
        <v>10</v>
      </c>
    </row>
    <row r="347" spans="1:17" x14ac:dyDescent="0.25">
      <c r="A347" t="s">
        <v>10</v>
      </c>
      <c r="B347">
        <v>16</v>
      </c>
      <c r="C347" t="s">
        <v>10</v>
      </c>
      <c r="D347">
        <v>400</v>
      </c>
      <c r="E347" t="s">
        <v>10</v>
      </c>
      <c r="F347" s="1">
        <v>3.876157407407408E-2</v>
      </c>
      <c r="G347" t="s">
        <v>10</v>
      </c>
      <c r="H347" s="2">
        <v>0.53890000000000005</v>
      </c>
      <c r="I347" t="s">
        <v>10</v>
      </c>
      <c r="K347" t="s">
        <v>10</v>
      </c>
      <c r="L347">
        <v>1.3654999999999999</v>
      </c>
      <c r="M347" t="s">
        <v>10</v>
      </c>
      <c r="O347" t="s">
        <v>10</v>
      </c>
      <c r="P347" s="3">
        <v>3.0000000000000001E-6</v>
      </c>
      <c r="Q347" t="s">
        <v>10</v>
      </c>
    </row>
    <row r="348" spans="1:17" x14ac:dyDescent="0.25">
      <c r="A348" t="s">
        <v>10</v>
      </c>
      <c r="B348">
        <v>16</v>
      </c>
      <c r="C348" t="s">
        <v>10</v>
      </c>
      <c r="D348">
        <v>410</v>
      </c>
      <c r="E348" t="s">
        <v>10</v>
      </c>
      <c r="F348" s="1">
        <v>3.9756944444444449E-2</v>
      </c>
      <c r="G348" t="s">
        <v>10</v>
      </c>
      <c r="H348" s="2">
        <v>0.49349999999999999</v>
      </c>
      <c r="I348" t="s">
        <v>10</v>
      </c>
      <c r="K348" t="s">
        <v>10</v>
      </c>
      <c r="L348">
        <v>1.423</v>
      </c>
      <c r="M348" t="s">
        <v>10</v>
      </c>
      <c r="O348" t="s">
        <v>10</v>
      </c>
      <c r="P348" s="3">
        <v>3.0000000000000001E-6</v>
      </c>
      <c r="Q348" t="s">
        <v>10</v>
      </c>
    </row>
    <row r="349" spans="1:17" x14ac:dyDescent="0.25">
      <c r="A349" t="s">
        <v>10</v>
      </c>
      <c r="B349">
        <v>17</v>
      </c>
      <c r="C349" t="s">
        <v>10</v>
      </c>
      <c r="D349">
        <v>420</v>
      </c>
      <c r="E349" t="s">
        <v>10</v>
      </c>
      <c r="F349" s="1">
        <v>4.0671296296296296E-2</v>
      </c>
      <c r="G349" t="s">
        <v>10</v>
      </c>
      <c r="H349" s="2">
        <v>0.5373</v>
      </c>
      <c r="I349" t="s">
        <v>10</v>
      </c>
      <c r="J349" s="2">
        <v>0.62709999999999999</v>
      </c>
      <c r="K349" t="s">
        <v>10</v>
      </c>
      <c r="L349">
        <v>1.3669</v>
      </c>
      <c r="M349" t="s">
        <v>10</v>
      </c>
      <c r="N349">
        <v>1.3133999999999999</v>
      </c>
      <c r="O349" t="s">
        <v>10</v>
      </c>
      <c r="P349" s="3">
        <v>3.0000000000000001E-6</v>
      </c>
      <c r="Q349" t="s">
        <v>10</v>
      </c>
    </row>
    <row r="350" spans="1:17" x14ac:dyDescent="0.25">
      <c r="A350" t="s">
        <v>10</v>
      </c>
      <c r="B350">
        <v>17</v>
      </c>
      <c r="C350" t="s">
        <v>10</v>
      </c>
      <c r="D350">
        <v>430</v>
      </c>
      <c r="E350" t="s">
        <v>10</v>
      </c>
      <c r="F350" s="1">
        <v>4.1550925925925929E-2</v>
      </c>
      <c r="G350" t="s">
        <v>10</v>
      </c>
      <c r="H350" s="2">
        <v>0.61360000000000003</v>
      </c>
      <c r="I350" t="s">
        <v>10</v>
      </c>
      <c r="K350" t="s">
        <v>10</v>
      </c>
      <c r="L350">
        <v>1.1652</v>
      </c>
      <c r="M350" t="s">
        <v>10</v>
      </c>
      <c r="O350" t="s">
        <v>10</v>
      </c>
      <c r="P350" s="3">
        <v>3.0000000000000001E-6</v>
      </c>
      <c r="Q350" t="s">
        <v>10</v>
      </c>
    </row>
    <row r="351" spans="1:17" x14ac:dyDescent="0.25">
      <c r="A351" t="s">
        <v>10</v>
      </c>
      <c r="B351">
        <v>17</v>
      </c>
      <c r="C351" t="s">
        <v>10</v>
      </c>
      <c r="D351">
        <v>440</v>
      </c>
      <c r="E351" t="s">
        <v>10</v>
      </c>
      <c r="F351" s="1">
        <v>4.2500000000000003E-2</v>
      </c>
      <c r="G351" t="s">
        <v>10</v>
      </c>
      <c r="H351" s="2">
        <v>0.54869999999999997</v>
      </c>
      <c r="I351" t="s">
        <v>10</v>
      </c>
      <c r="K351" t="s">
        <v>10</v>
      </c>
      <c r="L351">
        <v>1.4333</v>
      </c>
      <c r="M351" t="s">
        <v>10</v>
      </c>
      <c r="O351" t="s">
        <v>10</v>
      </c>
      <c r="P351" s="3">
        <v>3.0000000000000001E-6</v>
      </c>
      <c r="Q351" t="s">
        <v>10</v>
      </c>
    </row>
    <row r="352" spans="1:17" x14ac:dyDescent="0.25">
      <c r="A352" t="s">
        <v>10</v>
      </c>
      <c r="B352">
        <v>18</v>
      </c>
      <c r="C352" t="s">
        <v>10</v>
      </c>
      <c r="D352">
        <v>450</v>
      </c>
      <c r="E352" t="s">
        <v>10</v>
      </c>
      <c r="F352" s="1">
        <v>4.3298611111111107E-2</v>
      </c>
      <c r="G352" t="s">
        <v>10</v>
      </c>
      <c r="H352" s="2">
        <v>0.54400000000000004</v>
      </c>
      <c r="I352" t="s">
        <v>10</v>
      </c>
      <c r="J352" s="2">
        <v>0.61919999999999997</v>
      </c>
      <c r="K352" t="s">
        <v>10</v>
      </c>
      <c r="L352">
        <v>1.1754</v>
      </c>
      <c r="M352" t="s">
        <v>10</v>
      </c>
      <c r="N352">
        <v>1.3184</v>
      </c>
      <c r="O352" t="s">
        <v>10</v>
      </c>
      <c r="P352" s="3">
        <v>3.0000000000000001E-6</v>
      </c>
      <c r="Q352" t="s">
        <v>10</v>
      </c>
    </row>
    <row r="353" spans="1:17" x14ac:dyDescent="0.25">
      <c r="A353" t="s">
        <v>10</v>
      </c>
      <c r="B353">
        <v>18</v>
      </c>
      <c r="C353" t="s">
        <v>10</v>
      </c>
      <c r="D353">
        <v>460</v>
      </c>
      <c r="E353" t="s">
        <v>10</v>
      </c>
      <c r="F353" s="1">
        <v>4.4259259259259255E-2</v>
      </c>
      <c r="G353" t="s">
        <v>10</v>
      </c>
      <c r="H353" s="2">
        <v>0.49270000000000003</v>
      </c>
      <c r="I353" t="s">
        <v>10</v>
      </c>
      <c r="K353" t="s">
        <v>10</v>
      </c>
      <c r="L353">
        <v>1.5603</v>
      </c>
      <c r="M353" t="s">
        <v>10</v>
      </c>
      <c r="O353" t="s">
        <v>10</v>
      </c>
      <c r="P353" s="3">
        <v>3.0000000000000001E-6</v>
      </c>
      <c r="Q353" t="s">
        <v>10</v>
      </c>
    </row>
    <row r="354" spans="1:17" x14ac:dyDescent="0.25">
      <c r="A354" t="s">
        <v>10</v>
      </c>
      <c r="B354">
        <v>19</v>
      </c>
      <c r="C354" t="s">
        <v>10</v>
      </c>
      <c r="D354">
        <v>470</v>
      </c>
      <c r="E354" t="s">
        <v>10</v>
      </c>
      <c r="F354" s="1">
        <v>4.5347222222222226E-2</v>
      </c>
      <c r="G354" t="s">
        <v>10</v>
      </c>
      <c r="H354" s="2">
        <v>0.59770000000000001</v>
      </c>
      <c r="I354" t="s">
        <v>10</v>
      </c>
      <c r="K354" t="s">
        <v>10</v>
      </c>
      <c r="L354">
        <v>1.1859999999999999</v>
      </c>
      <c r="M354" t="s">
        <v>10</v>
      </c>
      <c r="O354" t="s">
        <v>10</v>
      </c>
      <c r="P354" s="3">
        <v>3.0000000000000001E-6</v>
      </c>
      <c r="Q354" t="s">
        <v>10</v>
      </c>
    </row>
    <row r="355" spans="1:17" x14ac:dyDescent="0.25">
      <c r="A355" t="s">
        <v>10</v>
      </c>
      <c r="B355">
        <v>19</v>
      </c>
      <c r="C355" t="s">
        <v>10</v>
      </c>
      <c r="D355">
        <v>480</v>
      </c>
      <c r="E355" t="s">
        <v>10</v>
      </c>
      <c r="F355" s="1">
        <v>4.6446759259259257E-2</v>
      </c>
      <c r="G355" t="s">
        <v>10</v>
      </c>
      <c r="H355" s="2">
        <v>0.44340000000000002</v>
      </c>
      <c r="I355" t="s">
        <v>10</v>
      </c>
      <c r="J355" s="2">
        <v>0.60370000000000001</v>
      </c>
      <c r="K355" t="s">
        <v>10</v>
      </c>
      <c r="L355">
        <v>1.516</v>
      </c>
      <c r="M355" t="s">
        <v>10</v>
      </c>
      <c r="N355">
        <v>1.3275999999999999</v>
      </c>
      <c r="O355" t="s">
        <v>10</v>
      </c>
      <c r="P355" s="3">
        <v>3.0000000000000001E-6</v>
      </c>
      <c r="Q355" t="s">
        <v>10</v>
      </c>
    </row>
    <row r="356" spans="1:17" x14ac:dyDescent="0.25">
      <c r="A356" t="s">
        <v>10</v>
      </c>
      <c r="B356">
        <v>19</v>
      </c>
      <c r="C356" t="s">
        <v>10</v>
      </c>
      <c r="D356">
        <v>490</v>
      </c>
      <c r="E356" t="s">
        <v>10</v>
      </c>
      <c r="F356" s="1">
        <v>4.7488425925925927E-2</v>
      </c>
      <c r="G356" t="s">
        <v>10</v>
      </c>
      <c r="H356" s="2">
        <v>0.56620000000000004</v>
      </c>
      <c r="I356" t="s">
        <v>10</v>
      </c>
      <c r="K356" t="s">
        <v>10</v>
      </c>
      <c r="L356">
        <v>1.3995</v>
      </c>
      <c r="M356" t="s">
        <v>10</v>
      </c>
      <c r="O356" t="s">
        <v>10</v>
      </c>
      <c r="P356" s="3">
        <v>3.0000000000000001E-6</v>
      </c>
      <c r="Q356" t="s">
        <v>10</v>
      </c>
    </row>
    <row r="357" spans="1:17" x14ac:dyDescent="0.25">
      <c r="A357" t="s">
        <v>10</v>
      </c>
      <c r="B357">
        <v>20</v>
      </c>
      <c r="C357" t="s">
        <v>10</v>
      </c>
      <c r="D357">
        <v>500</v>
      </c>
      <c r="E357" t="s">
        <v>10</v>
      </c>
      <c r="F357" s="1">
        <v>4.8518518518518516E-2</v>
      </c>
      <c r="G357" t="s">
        <v>10</v>
      </c>
      <c r="H357" s="2">
        <v>0.53149999999999997</v>
      </c>
      <c r="I357" t="s">
        <v>10</v>
      </c>
      <c r="K357" t="s">
        <v>10</v>
      </c>
      <c r="L357">
        <v>1.3172999999999999</v>
      </c>
      <c r="M357" t="s">
        <v>10</v>
      </c>
      <c r="O357" t="s">
        <v>10</v>
      </c>
      <c r="P357" s="3">
        <v>3.0000000000000001E-6</v>
      </c>
      <c r="Q357" t="s">
        <v>10</v>
      </c>
    </row>
    <row r="358" spans="1:17" x14ac:dyDescent="0.25">
      <c r="A358" t="s">
        <v>10</v>
      </c>
      <c r="B358">
        <v>20</v>
      </c>
      <c r="C358" t="s">
        <v>10</v>
      </c>
      <c r="D358">
        <v>510</v>
      </c>
      <c r="E358" t="s">
        <v>10</v>
      </c>
      <c r="F358" s="1">
        <v>4.9826388888888885E-2</v>
      </c>
      <c r="G358" t="s">
        <v>10</v>
      </c>
      <c r="H358" s="2">
        <v>0.55410000000000004</v>
      </c>
      <c r="I358" t="s">
        <v>10</v>
      </c>
      <c r="J358" s="2">
        <v>0.62539999999999996</v>
      </c>
      <c r="K358" t="s">
        <v>10</v>
      </c>
      <c r="L358">
        <v>1.2461</v>
      </c>
      <c r="M358" t="s">
        <v>10</v>
      </c>
      <c r="N358">
        <v>1.3109999999999999</v>
      </c>
      <c r="O358" t="s">
        <v>10</v>
      </c>
      <c r="P358" s="3">
        <v>3.0000000000000001E-6</v>
      </c>
      <c r="Q358" t="s">
        <v>10</v>
      </c>
    </row>
    <row r="359" spans="1:17" x14ac:dyDescent="0.25">
      <c r="A359" t="s">
        <v>10</v>
      </c>
      <c r="B359">
        <v>20</v>
      </c>
      <c r="C359" t="s">
        <v>10</v>
      </c>
      <c r="D359">
        <v>520</v>
      </c>
      <c r="E359" t="s">
        <v>10</v>
      </c>
      <c r="F359" s="1">
        <v>5.1030092592592592E-2</v>
      </c>
      <c r="G359" t="s">
        <v>10</v>
      </c>
      <c r="H359" s="2">
        <v>0.67110000000000003</v>
      </c>
      <c r="I359" t="s">
        <v>10</v>
      </c>
      <c r="K359" t="s">
        <v>10</v>
      </c>
      <c r="L359">
        <v>1.0448999999999999</v>
      </c>
      <c r="M359" t="s">
        <v>10</v>
      </c>
      <c r="O359" t="s">
        <v>10</v>
      </c>
      <c r="P359" s="3">
        <v>3.0000000000000001E-6</v>
      </c>
      <c r="Q359" t="s">
        <v>10</v>
      </c>
    </row>
    <row r="360" spans="1:17" x14ac:dyDescent="0.25">
      <c r="A360" t="s">
        <v>10</v>
      </c>
      <c r="B360">
        <v>21</v>
      </c>
      <c r="C360" t="s">
        <v>10</v>
      </c>
      <c r="D360">
        <v>530</v>
      </c>
      <c r="E360" t="s">
        <v>10</v>
      </c>
      <c r="F360" s="1">
        <v>5.2407407407407403E-2</v>
      </c>
      <c r="G360" t="s">
        <v>10</v>
      </c>
      <c r="H360" s="2">
        <v>0.59089999999999998</v>
      </c>
      <c r="I360" t="s">
        <v>10</v>
      </c>
      <c r="K360" t="s">
        <v>10</v>
      </c>
      <c r="L360">
        <v>1.2482</v>
      </c>
      <c r="M360" t="s">
        <v>10</v>
      </c>
      <c r="O360" t="s">
        <v>10</v>
      </c>
      <c r="P360" s="3">
        <v>3.0000000000000001E-6</v>
      </c>
      <c r="Q360" t="s">
        <v>10</v>
      </c>
    </row>
    <row r="361" spans="1:17" x14ac:dyDescent="0.25">
      <c r="A361" t="s">
        <v>10</v>
      </c>
      <c r="B361">
        <v>21</v>
      </c>
      <c r="C361" t="s">
        <v>10</v>
      </c>
      <c r="D361">
        <v>540</v>
      </c>
      <c r="E361" t="s">
        <v>10</v>
      </c>
      <c r="F361" s="1">
        <v>5.3310185185185183E-2</v>
      </c>
      <c r="G361" t="s">
        <v>10</v>
      </c>
      <c r="H361" s="2">
        <v>0.54349999999999998</v>
      </c>
      <c r="I361" t="s">
        <v>10</v>
      </c>
      <c r="J361" s="2">
        <v>0.62419999999999998</v>
      </c>
      <c r="K361" t="s">
        <v>10</v>
      </c>
      <c r="L361">
        <v>1.2153</v>
      </c>
      <c r="M361" t="s">
        <v>10</v>
      </c>
      <c r="N361">
        <v>1.3138000000000001</v>
      </c>
      <c r="O361" t="s">
        <v>10</v>
      </c>
      <c r="P361" s="3">
        <v>3.0000000000000001E-6</v>
      </c>
      <c r="Q361" t="s">
        <v>10</v>
      </c>
    </row>
    <row r="362" spans="1:17" x14ac:dyDescent="0.25">
      <c r="A362" t="s">
        <v>10</v>
      </c>
      <c r="B362" t="s">
        <v>11</v>
      </c>
      <c r="C362" t="s">
        <v>12</v>
      </c>
      <c r="D362" t="s">
        <v>13</v>
      </c>
      <c r="E362" t="s">
        <v>12</v>
      </c>
      <c r="F362" t="s">
        <v>14</v>
      </c>
      <c r="G362" t="s">
        <v>12</v>
      </c>
      <c r="H362" t="s">
        <v>15</v>
      </c>
      <c r="I362" t="s">
        <v>12</v>
      </c>
      <c r="J362" t="s">
        <v>16</v>
      </c>
      <c r="K362" t="s">
        <v>17</v>
      </c>
      <c r="L362" t="s">
        <v>15</v>
      </c>
      <c r="M362" t="s">
        <v>12</v>
      </c>
      <c r="N362" t="s">
        <v>16</v>
      </c>
      <c r="O362" t="s">
        <v>17</v>
      </c>
      <c r="P362" t="s">
        <v>18</v>
      </c>
      <c r="Q362" t="s">
        <v>19</v>
      </c>
    </row>
    <row r="364" spans="1:17" x14ac:dyDescent="0.25">
      <c r="A364" t="s">
        <v>50</v>
      </c>
    </row>
    <row r="365" spans="1:17" x14ac:dyDescent="0.25">
      <c r="A365" t="s">
        <v>10</v>
      </c>
      <c r="B365" t="s">
        <v>11</v>
      </c>
      <c r="C365" t="s">
        <v>12</v>
      </c>
      <c r="D365" t="s">
        <v>13</v>
      </c>
      <c r="E365" t="s">
        <v>12</v>
      </c>
      <c r="F365" t="s">
        <v>14</v>
      </c>
      <c r="G365" t="s">
        <v>12</v>
      </c>
      <c r="H365" t="s">
        <v>15</v>
      </c>
      <c r="I365" t="s">
        <v>12</v>
      </c>
      <c r="J365" t="s">
        <v>16</v>
      </c>
      <c r="K365" t="s">
        <v>17</v>
      </c>
      <c r="L365" t="s">
        <v>15</v>
      </c>
      <c r="M365" t="s">
        <v>12</v>
      </c>
      <c r="N365" t="s">
        <v>16</v>
      </c>
      <c r="O365" t="s">
        <v>17</v>
      </c>
      <c r="P365" t="s">
        <v>18</v>
      </c>
      <c r="Q365" t="s">
        <v>19</v>
      </c>
    </row>
    <row r="366" spans="1:17" x14ac:dyDescent="0.25">
      <c r="A366" t="s">
        <v>10</v>
      </c>
      <c r="B366" t="s">
        <v>20</v>
      </c>
      <c r="C366" t="s">
        <v>10</v>
      </c>
      <c r="D366" t="s">
        <v>21</v>
      </c>
      <c r="E366" t="s">
        <v>10</v>
      </c>
      <c r="F366" t="s">
        <v>22</v>
      </c>
      <c r="G366" t="s">
        <v>10</v>
      </c>
      <c r="H366" t="s">
        <v>23</v>
      </c>
      <c r="I366" t="s">
        <v>10</v>
      </c>
      <c r="J366" t="s">
        <v>24</v>
      </c>
      <c r="K366" t="s">
        <v>10</v>
      </c>
      <c r="L366" t="s">
        <v>23</v>
      </c>
      <c r="M366" t="s">
        <v>10</v>
      </c>
      <c r="N366" t="s">
        <v>24</v>
      </c>
      <c r="O366" t="s">
        <v>10</v>
      </c>
      <c r="P366" t="s">
        <v>25</v>
      </c>
      <c r="Q366" t="s">
        <v>10</v>
      </c>
    </row>
    <row r="367" spans="1:17" x14ac:dyDescent="0.25">
      <c r="A367" t="s">
        <v>10</v>
      </c>
      <c r="C367" t="s">
        <v>10</v>
      </c>
      <c r="E367" t="s">
        <v>10</v>
      </c>
      <c r="F367" t="s">
        <v>26</v>
      </c>
      <c r="G367" t="s">
        <v>10</v>
      </c>
      <c r="H367" t="s">
        <v>27</v>
      </c>
      <c r="I367" t="s">
        <v>10</v>
      </c>
      <c r="J367" t="s">
        <v>27</v>
      </c>
      <c r="K367" t="s">
        <v>10</v>
      </c>
      <c r="L367" t="s">
        <v>28</v>
      </c>
      <c r="M367" t="s">
        <v>10</v>
      </c>
      <c r="N367" t="s">
        <v>28</v>
      </c>
      <c r="O367" t="s">
        <v>10</v>
      </c>
      <c r="P367" t="s">
        <v>29</v>
      </c>
      <c r="Q367" t="s">
        <v>10</v>
      </c>
    </row>
    <row r="368" spans="1:17" x14ac:dyDescent="0.25">
      <c r="A368" t="s">
        <v>10</v>
      </c>
      <c r="B368" t="s">
        <v>11</v>
      </c>
      <c r="C368" t="s">
        <v>12</v>
      </c>
      <c r="D368" t="s">
        <v>13</v>
      </c>
      <c r="E368" t="s">
        <v>12</v>
      </c>
      <c r="F368" t="s">
        <v>14</v>
      </c>
      <c r="G368" t="s">
        <v>12</v>
      </c>
      <c r="H368" t="s">
        <v>15</v>
      </c>
      <c r="I368" t="s">
        <v>12</v>
      </c>
      <c r="J368" t="s">
        <v>16</v>
      </c>
      <c r="K368" t="s">
        <v>17</v>
      </c>
      <c r="L368" t="s">
        <v>15</v>
      </c>
      <c r="M368" t="s">
        <v>12</v>
      </c>
      <c r="N368" t="s">
        <v>16</v>
      </c>
      <c r="O368" t="s">
        <v>17</v>
      </c>
      <c r="P368" t="s">
        <v>18</v>
      </c>
      <c r="Q368" t="s">
        <v>19</v>
      </c>
    </row>
    <row r="369" spans="1:17" x14ac:dyDescent="0.25">
      <c r="A369" t="s">
        <v>10</v>
      </c>
      <c r="B369">
        <v>1</v>
      </c>
      <c r="C369" t="s">
        <v>10</v>
      </c>
      <c r="D369">
        <v>1</v>
      </c>
      <c r="E369" t="s">
        <v>10</v>
      </c>
      <c r="F369" s="1">
        <v>1.5046296296296297E-4</v>
      </c>
      <c r="G369" t="s">
        <v>10</v>
      </c>
      <c r="H369" s="2">
        <v>0.54249999999999998</v>
      </c>
      <c r="I369" t="s">
        <v>10</v>
      </c>
      <c r="J369" s="2">
        <v>0.6613</v>
      </c>
      <c r="K369" t="s">
        <v>10</v>
      </c>
      <c r="L369">
        <v>1.149</v>
      </c>
      <c r="M369" t="s">
        <v>10</v>
      </c>
      <c r="N369">
        <v>1.3146</v>
      </c>
      <c r="O369" t="s">
        <v>10</v>
      </c>
      <c r="P369" s="3">
        <v>3.0000000000000001E-6</v>
      </c>
      <c r="Q369" t="s">
        <v>10</v>
      </c>
    </row>
    <row r="370" spans="1:17" x14ac:dyDescent="0.25">
      <c r="A370" t="s">
        <v>10</v>
      </c>
      <c r="B370">
        <v>1</v>
      </c>
      <c r="C370" t="s">
        <v>10</v>
      </c>
      <c r="D370">
        <v>10</v>
      </c>
      <c r="E370" t="s">
        <v>10</v>
      </c>
      <c r="F370" s="1">
        <v>1.0995370370370371E-3</v>
      </c>
      <c r="G370" t="s">
        <v>10</v>
      </c>
      <c r="H370" s="2">
        <v>0.51829999999999998</v>
      </c>
      <c r="I370" t="s">
        <v>10</v>
      </c>
      <c r="K370" t="s">
        <v>10</v>
      </c>
      <c r="L370">
        <v>1.3335999999999999</v>
      </c>
      <c r="M370" t="s">
        <v>10</v>
      </c>
      <c r="O370" t="s">
        <v>10</v>
      </c>
      <c r="P370" s="3">
        <v>3.0000000000000001E-6</v>
      </c>
      <c r="Q370" t="s">
        <v>10</v>
      </c>
    </row>
    <row r="371" spans="1:17" x14ac:dyDescent="0.25">
      <c r="A371" t="s">
        <v>10</v>
      </c>
      <c r="B371">
        <v>1</v>
      </c>
      <c r="C371" t="s">
        <v>10</v>
      </c>
      <c r="D371">
        <v>20</v>
      </c>
      <c r="E371" t="s">
        <v>10</v>
      </c>
      <c r="F371" s="1">
        <v>2.2800925925925927E-3</v>
      </c>
      <c r="G371" t="s">
        <v>10</v>
      </c>
      <c r="H371" s="2">
        <v>0.55940000000000001</v>
      </c>
      <c r="I371" t="s">
        <v>10</v>
      </c>
      <c r="K371" t="s">
        <v>10</v>
      </c>
      <c r="L371">
        <v>1.1464000000000001</v>
      </c>
      <c r="M371" t="s">
        <v>10</v>
      </c>
      <c r="O371" t="s">
        <v>10</v>
      </c>
      <c r="P371" s="3">
        <v>3.0000000000000001E-6</v>
      </c>
      <c r="Q371" t="s">
        <v>10</v>
      </c>
    </row>
    <row r="372" spans="1:17" x14ac:dyDescent="0.25">
      <c r="A372" t="s">
        <v>10</v>
      </c>
      <c r="B372">
        <v>2</v>
      </c>
      <c r="C372" t="s">
        <v>10</v>
      </c>
      <c r="D372">
        <v>30</v>
      </c>
      <c r="E372" t="s">
        <v>10</v>
      </c>
      <c r="F372" s="1">
        <v>3.6805555555555554E-3</v>
      </c>
      <c r="G372" t="s">
        <v>10</v>
      </c>
      <c r="H372" s="2">
        <v>0.48370000000000002</v>
      </c>
      <c r="I372" t="s">
        <v>10</v>
      </c>
      <c r="J372" s="2">
        <v>0.60199999999999998</v>
      </c>
      <c r="K372" t="s">
        <v>10</v>
      </c>
      <c r="L372">
        <v>1.5654999999999999</v>
      </c>
      <c r="M372" t="s">
        <v>10</v>
      </c>
      <c r="N372">
        <v>1.3280000000000001</v>
      </c>
      <c r="O372" t="s">
        <v>10</v>
      </c>
      <c r="P372" s="3">
        <v>3.0000000000000001E-6</v>
      </c>
      <c r="Q372" t="s">
        <v>10</v>
      </c>
    </row>
    <row r="373" spans="1:17" x14ac:dyDescent="0.25">
      <c r="A373" t="s">
        <v>10</v>
      </c>
      <c r="B373">
        <v>2</v>
      </c>
      <c r="C373" t="s">
        <v>10</v>
      </c>
      <c r="D373">
        <v>40</v>
      </c>
      <c r="E373" t="s">
        <v>10</v>
      </c>
      <c r="F373" s="1">
        <v>4.6990740740740743E-3</v>
      </c>
      <c r="G373" t="s">
        <v>10</v>
      </c>
      <c r="H373" s="2">
        <v>0.46029999999999999</v>
      </c>
      <c r="I373" t="s">
        <v>10</v>
      </c>
      <c r="K373" t="s">
        <v>10</v>
      </c>
      <c r="L373">
        <v>1.5333000000000001</v>
      </c>
      <c r="M373" t="s">
        <v>10</v>
      </c>
      <c r="O373" t="s">
        <v>10</v>
      </c>
      <c r="P373" s="3">
        <v>3.0000000000000001E-6</v>
      </c>
      <c r="Q373" t="s">
        <v>10</v>
      </c>
    </row>
    <row r="374" spans="1:17" x14ac:dyDescent="0.25">
      <c r="A374" t="s">
        <v>10</v>
      </c>
      <c r="B374">
        <v>2</v>
      </c>
      <c r="C374" t="s">
        <v>10</v>
      </c>
      <c r="D374">
        <v>50</v>
      </c>
      <c r="E374" t="s">
        <v>10</v>
      </c>
      <c r="F374" s="1">
        <v>5.7291666666666671E-3</v>
      </c>
      <c r="G374" t="s">
        <v>10</v>
      </c>
      <c r="H374" s="2">
        <v>0.59109999999999996</v>
      </c>
      <c r="I374" t="s">
        <v>10</v>
      </c>
      <c r="K374" t="s">
        <v>10</v>
      </c>
      <c r="L374">
        <v>1.2922</v>
      </c>
      <c r="M374" t="s">
        <v>10</v>
      </c>
      <c r="O374" t="s">
        <v>10</v>
      </c>
      <c r="P374" s="3">
        <v>3.0000000000000001E-6</v>
      </c>
      <c r="Q374" t="s">
        <v>10</v>
      </c>
    </row>
    <row r="375" spans="1:17" x14ac:dyDescent="0.25">
      <c r="A375" t="s">
        <v>10</v>
      </c>
      <c r="B375">
        <v>3</v>
      </c>
      <c r="C375" t="s">
        <v>10</v>
      </c>
      <c r="D375">
        <v>60</v>
      </c>
      <c r="E375" t="s">
        <v>10</v>
      </c>
      <c r="F375" s="1">
        <v>6.8865740740740736E-3</v>
      </c>
      <c r="G375" t="s">
        <v>10</v>
      </c>
      <c r="H375" s="2">
        <v>0.49980000000000002</v>
      </c>
      <c r="I375" t="s">
        <v>10</v>
      </c>
      <c r="J375" s="2">
        <v>0.62309999999999999</v>
      </c>
      <c r="K375" t="s">
        <v>10</v>
      </c>
      <c r="L375">
        <v>1.3855</v>
      </c>
      <c r="M375" t="s">
        <v>10</v>
      </c>
      <c r="N375">
        <v>1.3088</v>
      </c>
      <c r="O375" t="s">
        <v>10</v>
      </c>
      <c r="P375" s="3">
        <v>3.0000000000000001E-6</v>
      </c>
      <c r="Q375" t="s">
        <v>10</v>
      </c>
    </row>
    <row r="376" spans="1:17" x14ac:dyDescent="0.25">
      <c r="A376" t="s">
        <v>10</v>
      </c>
      <c r="B376">
        <v>3</v>
      </c>
      <c r="C376" t="s">
        <v>10</v>
      </c>
      <c r="D376">
        <v>70</v>
      </c>
      <c r="E376" t="s">
        <v>10</v>
      </c>
      <c r="F376" s="1">
        <v>7.9166666666666673E-3</v>
      </c>
      <c r="G376" t="s">
        <v>10</v>
      </c>
      <c r="H376" s="2">
        <v>0.58620000000000005</v>
      </c>
      <c r="I376" t="s">
        <v>10</v>
      </c>
      <c r="K376" t="s">
        <v>10</v>
      </c>
      <c r="L376">
        <v>1.1738</v>
      </c>
      <c r="M376" t="s">
        <v>10</v>
      </c>
      <c r="O376" t="s">
        <v>10</v>
      </c>
      <c r="P376" s="3">
        <v>3.0000000000000001E-6</v>
      </c>
      <c r="Q376" t="s">
        <v>10</v>
      </c>
    </row>
    <row r="377" spans="1:17" x14ac:dyDescent="0.25">
      <c r="A377" t="s">
        <v>10</v>
      </c>
      <c r="B377">
        <v>4</v>
      </c>
      <c r="C377" t="s">
        <v>10</v>
      </c>
      <c r="D377">
        <v>80</v>
      </c>
      <c r="E377" t="s">
        <v>10</v>
      </c>
      <c r="F377" s="1">
        <v>9.0393518518518522E-3</v>
      </c>
      <c r="G377" t="s">
        <v>10</v>
      </c>
      <c r="H377" s="2">
        <v>0.64129999999999998</v>
      </c>
      <c r="I377" t="s">
        <v>10</v>
      </c>
      <c r="K377" t="s">
        <v>10</v>
      </c>
      <c r="L377">
        <v>1.2024999999999999</v>
      </c>
      <c r="M377" t="s">
        <v>10</v>
      </c>
      <c r="O377" t="s">
        <v>10</v>
      </c>
      <c r="P377" s="3">
        <v>3.0000000000000001E-6</v>
      </c>
      <c r="Q377" t="s">
        <v>10</v>
      </c>
    </row>
    <row r="378" spans="1:17" x14ac:dyDescent="0.25">
      <c r="A378" t="s">
        <v>10</v>
      </c>
      <c r="B378">
        <v>4</v>
      </c>
      <c r="C378" t="s">
        <v>10</v>
      </c>
      <c r="D378">
        <v>90</v>
      </c>
      <c r="E378" t="s">
        <v>10</v>
      </c>
      <c r="F378" s="1">
        <v>1.0011574074074074E-2</v>
      </c>
      <c r="G378" t="s">
        <v>10</v>
      </c>
      <c r="H378" s="2">
        <v>0.51439999999999997</v>
      </c>
      <c r="I378" t="s">
        <v>10</v>
      </c>
      <c r="J378" s="2">
        <v>0.63260000000000005</v>
      </c>
      <c r="K378" t="s">
        <v>10</v>
      </c>
      <c r="L378">
        <v>1.3994</v>
      </c>
      <c r="M378" t="s">
        <v>10</v>
      </c>
      <c r="N378">
        <v>1.3048</v>
      </c>
      <c r="O378" t="s">
        <v>10</v>
      </c>
      <c r="P378" s="3">
        <v>3.0000000000000001E-6</v>
      </c>
      <c r="Q378" t="s">
        <v>10</v>
      </c>
    </row>
    <row r="379" spans="1:17" x14ac:dyDescent="0.25">
      <c r="A379" t="s">
        <v>10</v>
      </c>
      <c r="B379">
        <v>4</v>
      </c>
      <c r="C379" t="s">
        <v>10</v>
      </c>
      <c r="D379">
        <v>100</v>
      </c>
      <c r="E379" t="s">
        <v>10</v>
      </c>
      <c r="F379" s="1">
        <v>1.1041666666666667E-2</v>
      </c>
      <c r="G379" t="s">
        <v>10</v>
      </c>
      <c r="H379" s="2">
        <v>0.51449999999999996</v>
      </c>
      <c r="I379" t="s">
        <v>10</v>
      </c>
      <c r="K379" t="s">
        <v>10</v>
      </c>
      <c r="L379">
        <v>1.5016</v>
      </c>
      <c r="M379" t="s">
        <v>10</v>
      </c>
      <c r="O379" t="s">
        <v>10</v>
      </c>
      <c r="P379" s="3">
        <v>3.0000000000000001E-6</v>
      </c>
      <c r="Q379" t="s">
        <v>10</v>
      </c>
    </row>
    <row r="380" spans="1:17" x14ac:dyDescent="0.25">
      <c r="A380" t="s">
        <v>10</v>
      </c>
      <c r="B380">
        <v>5</v>
      </c>
      <c r="C380" t="s">
        <v>10</v>
      </c>
      <c r="D380">
        <v>110</v>
      </c>
      <c r="E380" t="s">
        <v>10</v>
      </c>
      <c r="F380" s="1">
        <v>1.2048611111111112E-2</v>
      </c>
      <c r="G380" t="s">
        <v>10</v>
      </c>
      <c r="H380" s="2">
        <v>0.50490000000000002</v>
      </c>
      <c r="I380" t="s">
        <v>10</v>
      </c>
      <c r="K380" t="s">
        <v>10</v>
      </c>
      <c r="L380">
        <v>1.5364</v>
      </c>
      <c r="M380" t="s">
        <v>10</v>
      </c>
      <c r="O380" t="s">
        <v>10</v>
      </c>
      <c r="P380" s="3">
        <v>3.0000000000000001E-6</v>
      </c>
      <c r="Q380" t="s">
        <v>10</v>
      </c>
    </row>
    <row r="381" spans="1:17" x14ac:dyDescent="0.25">
      <c r="A381" t="s">
        <v>10</v>
      </c>
      <c r="B381">
        <v>5</v>
      </c>
      <c r="C381" t="s">
        <v>10</v>
      </c>
      <c r="D381">
        <v>120</v>
      </c>
      <c r="E381" t="s">
        <v>10</v>
      </c>
      <c r="F381" s="1">
        <v>1.306712962962963E-2</v>
      </c>
      <c r="G381" t="s">
        <v>10</v>
      </c>
      <c r="H381" s="2">
        <v>0.58599999999999997</v>
      </c>
      <c r="I381" t="s">
        <v>10</v>
      </c>
      <c r="J381" s="2">
        <v>0.65059999999999996</v>
      </c>
      <c r="K381" t="s">
        <v>10</v>
      </c>
      <c r="L381">
        <v>1.35</v>
      </c>
      <c r="M381" t="s">
        <v>10</v>
      </c>
      <c r="N381">
        <v>1.2942</v>
      </c>
      <c r="O381" t="s">
        <v>10</v>
      </c>
      <c r="P381" s="3">
        <v>3.0000000000000001E-6</v>
      </c>
      <c r="Q381" t="s">
        <v>10</v>
      </c>
    </row>
    <row r="382" spans="1:17" x14ac:dyDescent="0.25">
      <c r="A382" t="s">
        <v>10</v>
      </c>
      <c r="B382">
        <v>5</v>
      </c>
      <c r="C382" t="s">
        <v>10</v>
      </c>
      <c r="D382">
        <v>130</v>
      </c>
      <c r="E382" t="s">
        <v>10</v>
      </c>
      <c r="F382" s="1">
        <v>1.4039351851851851E-2</v>
      </c>
      <c r="G382" t="s">
        <v>10</v>
      </c>
      <c r="H382" s="2">
        <v>0.62380000000000002</v>
      </c>
      <c r="I382" t="s">
        <v>10</v>
      </c>
      <c r="K382" t="s">
        <v>10</v>
      </c>
      <c r="L382">
        <v>1.0071000000000001</v>
      </c>
      <c r="M382" t="s">
        <v>10</v>
      </c>
      <c r="O382" t="s">
        <v>10</v>
      </c>
      <c r="P382" s="3">
        <v>3.0000000000000001E-6</v>
      </c>
      <c r="Q382" t="s">
        <v>10</v>
      </c>
    </row>
    <row r="383" spans="1:17" x14ac:dyDescent="0.25">
      <c r="A383" t="s">
        <v>10</v>
      </c>
      <c r="B383">
        <v>6</v>
      </c>
      <c r="C383" t="s">
        <v>10</v>
      </c>
      <c r="D383">
        <v>140</v>
      </c>
      <c r="E383" t="s">
        <v>10</v>
      </c>
      <c r="F383" s="1">
        <v>1.4768518518518519E-2</v>
      </c>
      <c r="G383" t="s">
        <v>10</v>
      </c>
      <c r="H383" s="2">
        <v>0.57509999999999994</v>
      </c>
      <c r="I383" t="s">
        <v>10</v>
      </c>
      <c r="K383" t="s">
        <v>10</v>
      </c>
      <c r="L383">
        <v>1.3101</v>
      </c>
      <c r="M383" t="s">
        <v>10</v>
      </c>
      <c r="O383" t="s">
        <v>10</v>
      </c>
      <c r="P383" s="3">
        <v>3.0000000000000001E-6</v>
      </c>
      <c r="Q383" t="s">
        <v>10</v>
      </c>
    </row>
    <row r="384" spans="1:17" x14ac:dyDescent="0.25">
      <c r="A384" t="s">
        <v>10</v>
      </c>
      <c r="B384">
        <v>6</v>
      </c>
      <c r="C384" t="s">
        <v>10</v>
      </c>
      <c r="D384">
        <v>150</v>
      </c>
      <c r="E384" t="s">
        <v>10</v>
      </c>
      <c r="F384" s="1">
        <v>1.5787037037037037E-2</v>
      </c>
      <c r="G384" t="s">
        <v>10</v>
      </c>
      <c r="H384" s="2">
        <v>0.56440000000000001</v>
      </c>
      <c r="I384" t="s">
        <v>10</v>
      </c>
      <c r="J384" s="2">
        <v>0.62870000000000004</v>
      </c>
      <c r="K384" t="s">
        <v>10</v>
      </c>
      <c r="L384">
        <v>1.3098000000000001</v>
      </c>
      <c r="M384" t="s">
        <v>10</v>
      </c>
      <c r="N384">
        <v>1.3072999999999999</v>
      </c>
      <c r="O384" t="s">
        <v>10</v>
      </c>
      <c r="P384" s="3">
        <v>3.0000000000000001E-6</v>
      </c>
      <c r="Q384" t="s">
        <v>10</v>
      </c>
    </row>
    <row r="385" spans="1:17" x14ac:dyDescent="0.25">
      <c r="A385" t="s">
        <v>10</v>
      </c>
      <c r="B385">
        <v>7</v>
      </c>
      <c r="C385" t="s">
        <v>10</v>
      </c>
      <c r="D385">
        <v>160</v>
      </c>
      <c r="E385" t="s">
        <v>10</v>
      </c>
      <c r="F385" s="1">
        <v>1.6782407407407409E-2</v>
      </c>
      <c r="G385" t="s">
        <v>10</v>
      </c>
      <c r="H385" s="2">
        <v>0.57999999999999996</v>
      </c>
      <c r="I385" t="s">
        <v>10</v>
      </c>
      <c r="K385" t="s">
        <v>10</v>
      </c>
      <c r="L385">
        <v>1.2191000000000001</v>
      </c>
      <c r="M385" t="s">
        <v>10</v>
      </c>
      <c r="O385" t="s">
        <v>10</v>
      </c>
      <c r="P385" s="3">
        <v>3.0000000000000001E-6</v>
      </c>
      <c r="Q385" t="s">
        <v>10</v>
      </c>
    </row>
    <row r="386" spans="1:17" x14ac:dyDescent="0.25">
      <c r="A386" t="s">
        <v>10</v>
      </c>
      <c r="B386">
        <v>7</v>
      </c>
      <c r="C386" t="s">
        <v>10</v>
      </c>
      <c r="D386">
        <v>170</v>
      </c>
      <c r="E386" t="s">
        <v>10</v>
      </c>
      <c r="F386" s="1">
        <v>1.7465277777777777E-2</v>
      </c>
      <c r="G386" t="s">
        <v>10</v>
      </c>
      <c r="H386" s="2">
        <v>0.53539999999999999</v>
      </c>
      <c r="I386" t="s">
        <v>10</v>
      </c>
      <c r="K386" t="s">
        <v>10</v>
      </c>
      <c r="L386">
        <v>1.3049999999999999</v>
      </c>
      <c r="M386" t="s">
        <v>10</v>
      </c>
      <c r="O386" t="s">
        <v>10</v>
      </c>
      <c r="P386" s="3">
        <v>3.0000000000000001E-6</v>
      </c>
      <c r="Q386" t="s">
        <v>10</v>
      </c>
    </row>
    <row r="387" spans="1:17" x14ac:dyDescent="0.25">
      <c r="A387" t="s">
        <v>10</v>
      </c>
      <c r="B387">
        <v>7</v>
      </c>
      <c r="C387" t="s">
        <v>10</v>
      </c>
      <c r="D387">
        <v>180</v>
      </c>
      <c r="E387" t="s">
        <v>10</v>
      </c>
      <c r="F387" s="1">
        <v>1.8148148148148146E-2</v>
      </c>
      <c r="G387" t="s">
        <v>10</v>
      </c>
      <c r="H387" s="2">
        <v>0.47749999999999998</v>
      </c>
      <c r="I387" t="s">
        <v>10</v>
      </c>
      <c r="J387" s="2">
        <v>0.59230000000000005</v>
      </c>
      <c r="K387" t="s">
        <v>10</v>
      </c>
      <c r="L387">
        <v>1.4452</v>
      </c>
      <c r="M387" t="s">
        <v>10</v>
      </c>
      <c r="N387">
        <v>1.3363</v>
      </c>
      <c r="O387" t="s">
        <v>10</v>
      </c>
      <c r="P387" s="3">
        <v>3.0000000000000001E-6</v>
      </c>
      <c r="Q387" t="s">
        <v>10</v>
      </c>
    </row>
    <row r="388" spans="1:17" x14ac:dyDescent="0.25">
      <c r="A388" t="s">
        <v>10</v>
      </c>
      <c r="B388">
        <v>8</v>
      </c>
      <c r="C388" t="s">
        <v>10</v>
      </c>
      <c r="D388">
        <v>190</v>
      </c>
      <c r="E388" t="s">
        <v>10</v>
      </c>
      <c r="F388" s="1">
        <v>1.8807870370370371E-2</v>
      </c>
      <c r="G388" t="s">
        <v>10</v>
      </c>
      <c r="H388" s="2">
        <v>0.60470000000000002</v>
      </c>
      <c r="I388" t="s">
        <v>10</v>
      </c>
      <c r="K388" t="s">
        <v>10</v>
      </c>
      <c r="L388">
        <v>1.3089</v>
      </c>
      <c r="M388" t="s">
        <v>10</v>
      </c>
      <c r="O388" t="s">
        <v>10</v>
      </c>
      <c r="P388" s="3">
        <v>3.0000000000000001E-6</v>
      </c>
      <c r="Q388" t="s">
        <v>10</v>
      </c>
    </row>
    <row r="389" spans="1:17" x14ac:dyDescent="0.25">
      <c r="A389" t="s">
        <v>10</v>
      </c>
      <c r="B389">
        <v>8</v>
      </c>
      <c r="C389" t="s">
        <v>10</v>
      </c>
      <c r="D389">
        <v>200</v>
      </c>
      <c r="E389" t="s">
        <v>10</v>
      </c>
      <c r="F389" s="1">
        <v>1.9432870370370371E-2</v>
      </c>
      <c r="G389" t="s">
        <v>10</v>
      </c>
      <c r="H389" s="2">
        <v>0.55589999999999995</v>
      </c>
      <c r="I389" t="s">
        <v>10</v>
      </c>
      <c r="K389" t="s">
        <v>10</v>
      </c>
      <c r="L389">
        <v>1.2137</v>
      </c>
      <c r="M389" t="s">
        <v>10</v>
      </c>
      <c r="O389" t="s">
        <v>10</v>
      </c>
      <c r="P389" s="3">
        <v>3.0000000000000001E-6</v>
      </c>
      <c r="Q389" t="s">
        <v>10</v>
      </c>
    </row>
    <row r="390" spans="1:17" x14ac:dyDescent="0.25">
      <c r="A390" t="s">
        <v>10</v>
      </c>
      <c r="B390">
        <v>9</v>
      </c>
      <c r="C390" t="s">
        <v>10</v>
      </c>
      <c r="D390">
        <v>210</v>
      </c>
      <c r="E390" t="s">
        <v>10</v>
      </c>
      <c r="F390" s="1">
        <v>2.0150462962962964E-2</v>
      </c>
      <c r="G390" t="s">
        <v>10</v>
      </c>
      <c r="H390" s="2">
        <v>0.54490000000000005</v>
      </c>
      <c r="I390" t="s">
        <v>10</v>
      </c>
      <c r="J390" s="2">
        <v>0.61990000000000001</v>
      </c>
      <c r="K390" t="s">
        <v>10</v>
      </c>
      <c r="L390">
        <v>1.2302</v>
      </c>
      <c r="M390" t="s">
        <v>10</v>
      </c>
      <c r="N390">
        <v>1.3118000000000001</v>
      </c>
      <c r="O390" t="s">
        <v>10</v>
      </c>
      <c r="P390" s="3">
        <v>3.0000000000000001E-6</v>
      </c>
      <c r="Q390" t="s">
        <v>10</v>
      </c>
    </row>
    <row r="391" spans="1:17" x14ac:dyDescent="0.25">
      <c r="A391" t="s">
        <v>10</v>
      </c>
      <c r="B391">
        <v>9</v>
      </c>
      <c r="C391" t="s">
        <v>10</v>
      </c>
      <c r="D391">
        <v>220</v>
      </c>
      <c r="E391" t="s">
        <v>10</v>
      </c>
      <c r="F391" s="1">
        <v>2.0787037037037038E-2</v>
      </c>
      <c r="G391" t="s">
        <v>10</v>
      </c>
      <c r="H391" s="2">
        <v>0.51419999999999999</v>
      </c>
      <c r="I391" t="s">
        <v>10</v>
      </c>
      <c r="K391" t="s">
        <v>10</v>
      </c>
      <c r="L391">
        <v>1.4295</v>
      </c>
      <c r="M391" t="s">
        <v>10</v>
      </c>
      <c r="O391" t="s">
        <v>10</v>
      </c>
      <c r="P391" s="3">
        <v>3.0000000000000001E-6</v>
      </c>
      <c r="Q391" t="s">
        <v>10</v>
      </c>
    </row>
    <row r="392" spans="1:17" x14ac:dyDescent="0.25">
      <c r="A392" t="s">
        <v>10</v>
      </c>
      <c r="B392">
        <v>9</v>
      </c>
      <c r="C392" t="s">
        <v>10</v>
      </c>
      <c r="D392">
        <v>230</v>
      </c>
      <c r="E392" t="s">
        <v>10</v>
      </c>
      <c r="F392" s="1">
        <v>2.1400462962962965E-2</v>
      </c>
      <c r="G392" t="s">
        <v>10</v>
      </c>
      <c r="H392" s="2">
        <v>0.59370000000000001</v>
      </c>
      <c r="I392" t="s">
        <v>10</v>
      </c>
      <c r="K392" t="s">
        <v>10</v>
      </c>
      <c r="L392">
        <v>1.177</v>
      </c>
      <c r="M392" t="s">
        <v>10</v>
      </c>
      <c r="O392" t="s">
        <v>10</v>
      </c>
      <c r="P392" s="3">
        <v>3.0000000000000001E-6</v>
      </c>
      <c r="Q392" t="s">
        <v>10</v>
      </c>
    </row>
    <row r="393" spans="1:17" x14ac:dyDescent="0.25">
      <c r="A393" t="s">
        <v>10</v>
      </c>
      <c r="B393">
        <v>10</v>
      </c>
      <c r="C393" t="s">
        <v>10</v>
      </c>
      <c r="D393">
        <v>240</v>
      </c>
      <c r="E393" t="s">
        <v>10</v>
      </c>
      <c r="F393" s="1">
        <v>2.210648148148148E-2</v>
      </c>
      <c r="G393" t="s">
        <v>10</v>
      </c>
      <c r="H393" s="2">
        <v>0.54459999999999997</v>
      </c>
      <c r="I393" t="s">
        <v>10</v>
      </c>
      <c r="J393" s="2">
        <v>0.60709999999999997</v>
      </c>
      <c r="K393" t="s">
        <v>10</v>
      </c>
      <c r="L393">
        <v>1.1859999999999999</v>
      </c>
      <c r="M393" t="s">
        <v>10</v>
      </c>
      <c r="N393">
        <v>1.3207</v>
      </c>
      <c r="O393" t="s">
        <v>10</v>
      </c>
      <c r="P393" s="3">
        <v>3.0000000000000001E-6</v>
      </c>
      <c r="Q393" t="s">
        <v>10</v>
      </c>
    </row>
    <row r="394" spans="1:17" x14ac:dyDescent="0.25">
      <c r="A394" t="s">
        <v>10</v>
      </c>
      <c r="B394">
        <v>10</v>
      </c>
      <c r="C394" t="s">
        <v>10</v>
      </c>
      <c r="D394">
        <v>250</v>
      </c>
      <c r="E394" t="s">
        <v>10</v>
      </c>
      <c r="F394" s="1">
        <v>2.2731481481481481E-2</v>
      </c>
      <c r="G394" t="s">
        <v>10</v>
      </c>
      <c r="H394" s="2">
        <v>0.57989999999999997</v>
      </c>
      <c r="I394" t="s">
        <v>10</v>
      </c>
      <c r="K394" t="s">
        <v>10</v>
      </c>
      <c r="L394">
        <v>1.3263</v>
      </c>
      <c r="M394" t="s">
        <v>10</v>
      </c>
      <c r="O394" t="s">
        <v>10</v>
      </c>
      <c r="P394" s="3">
        <v>3.0000000000000001E-6</v>
      </c>
      <c r="Q394" t="s">
        <v>10</v>
      </c>
    </row>
    <row r="395" spans="1:17" x14ac:dyDescent="0.25">
      <c r="A395" t="s">
        <v>10</v>
      </c>
      <c r="B395">
        <v>10</v>
      </c>
      <c r="C395" t="s">
        <v>10</v>
      </c>
      <c r="D395">
        <v>260</v>
      </c>
      <c r="E395" t="s">
        <v>10</v>
      </c>
      <c r="F395" s="1">
        <v>2.3368055555555555E-2</v>
      </c>
      <c r="G395" t="s">
        <v>10</v>
      </c>
      <c r="H395" s="2">
        <v>0.54159999999999997</v>
      </c>
      <c r="I395" t="s">
        <v>10</v>
      </c>
      <c r="K395" t="s">
        <v>10</v>
      </c>
      <c r="L395">
        <v>1.2433000000000001</v>
      </c>
      <c r="M395" t="s">
        <v>10</v>
      </c>
      <c r="O395" t="s">
        <v>10</v>
      </c>
      <c r="P395" s="3">
        <v>3.0000000000000001E-6</v>
      </c>
      <c r="Q395" t="s">
        <v>10</v>
      </c>
    </row>
    <row r="396" spans="1:17" x14ac:dyDescent="0.25">
      <c r="A396" t="s">
        <v>10</v>
      </c>
      <c r="B396">
        <v>11</v>
      </c>
      <c r="C396" t="s">
        <v>10</v>
      </c>
      <c r="D396">
        <v>270</v>
      </c>
      <c r="E396" t="s">
        <v>10</v>
      </c>
      <c r="F396" s="1">
        <v>2.4062500000000001E-2</v>
      </c>
      <c r="G396" t="s">
        <v>10</v>
      </c>
      <c r="H396" s="2">
        <v>0.48249999999999998</v>
      </c>
      <c r="I396" t="s">
        <v>10</v>
      </c>
      <c r="J396" s="2">
        <v>0.53569999999999995</v>
      </c>
      <c r="K396" t="s">
        <v>10</v>
      </c>
      <c r="L396">
        <v>1.3754999999999999</v>
      </c>
      <c r="M396" t="s">
        <v>10</v>
      </c>
      <c r="N396">
        <v>1.4035</v>
      </c>
      <c r="O396" t="s">
        <v>10</v>
      </c>
      <c r="P396" s="3">
        <v>3.0000000000000001E-6</v>
      </c>
      <c r="Q396" t="s">
        <v>10</v>
      </c>
    </row>
    <row r="397" spans="1:17" x14ac:dyDescent="0.25">
      <c r="A397" t="s">
        <v>10</v>
      </c>
      <c r="B397">
        <v>11</v>
      </c>
      <c r="C397" t="s">
        <v>10</v>
      </c>
      <c r="D397">
        <v>280</v>
      </c>
      <c r="E397" t="s">
        <v>10</v>
      </c>
      <c r="F397" s="1">
        <v>2.4687499999999998E-2</v>
      </c>
      <c r="G397" t="s">
        <v>10</v>
      </c>
      <c r="H397" s="2">
        <v>0.63249999999999995</v>
      </c>
      <c r="I397" t="s">
        <v>10</v>
      </c>
      <c r="K397" t="s">
        <v>10</v>
      </c>
      <c r="L397">
        <v>1.1484000000000001</v>
      </c>
      <c r="M397" t="s">
        <v>10</v>
      </c>
      <c r="O397" t="s">
        <v>10</v>
      </c>
      <c r="P397" s="3">
        <v>3.0000000000000001E-6</v>
      </c>
      <c r="Q397" t="s">
        <v>10</v>
      </c>
    </row>
    <row r="398" spans="1:17" x14ac:dyDescent="0.25">
      <c r="A398" t="s">
        <v>10</v>
      </c>
      <c r="B398">
        <v>12</v>
      </c>
      <c r="C398" t="s">
        <v>10</v>
      </c>
      <c r="D398">
        <v>290</v>
      </c>
      <c r="E398" t="s">
        <v>10</v>
      </c>
      <c r="F398" s="1">
        <v>2.5335648148148149E-2</v>
      </c>
      <c r="G398" t="s">
        <v>10</v>
      </c>
      <c r="H398" s="2">
        <v>0.54</v>
      </c>
      <c r="I398" t="s">
        <v>10</v>
      </c>
      <c r="K398" t="s">
        <v>10</v>
      </c>
      <c r="L398">
        <v>1.3081</v>
      </c>
      <c r="M398" t="s">
        <v>10</v>
      </c>
      <c r="O398" t="s">
        <v>10</v>
      </c>
      <c r="P398" s="3">
        <v>3.0000000000000001E-6</v>
      </c>
      <c r="Q398" t="s">
        <v>10</v>
      </c>
    </row>
    <row r="399" spans="1:17" x14ac:dyDescent="0.25">
      <c r="A399" t="s">
        <v>10</v>
      </c>
      <c r="B399">
        <v>12</v>
      </c>
      <c r="C399" t="s">
        <v>10</v>
      </c>
      <c r="D399">
        <v>300</v>
      </c>
      <c r="E399" t="s">
        <v>10</v>
      </c>
      <c r="F399" s="1">
        <v>2.6018518518518521E-2</v>
      </c>
      <c r="G399" t="s">
        <v>10</v>
      </c>
      <c r="H399" s="2">
        <v>0.56399999999999995</v>
      </c>
      <c r="I399" t="s">
        <v>10</v>
      </c>
      <c r="J399" s="2">
        <v>0.63429999999999997</v>
      </c>
      <c r="K399" t="s">
        <v>10</v>
      </c>
      <c r="L399">
        <v>1.4266000000000001</v>
      </c>
      <c r="M399" t="s">
        <v>10</v>
      </c>
      <c r="N399">
        <v>1.2967</v>
      </c>
      <c r="O399" t="s">
        <v>10</v>
      </c>
      <c r="P399" s="3">
        <v>3.0000000000000001E-6</v>
      </c>
      <c r="Q399" t="s">
        <v>10</v>
      </c>
    </row>
    <row r="400" spans="1:17" x14ac:dyDescent="0.25">
      <c r="A400" t="s">
        <v>10</v>
      </c>
      <c r="B400">
        <v>12</v>
      </c>
      <c r="C400" t="s">
        <v>10</v>
      </c>
      <c r="D400">
        <v>310</v>
      </c>
      <c r="E400" t="s">
        <v>10</v>
      </c>
      <c r="F400" s="1">
        <v>2.6643518518518521E-2</v>
      </c>
      <c r="G400" t="s">
        <v>10</v>
      </c>
      <c r="H400" s="2">
        <v>0.54010000000000002</v>
      </c>
      <c r="I400" t="s">
        <v>10</v>
      </c>
      <c r="K400" t="s">
        <v>10</v>
      </c>
      <c r="L400">
        <v>1.2015</v>
      </c>
      <c r="M400" t="s">
        <v>10</v>
      </c>
      <c r="O400" t="s">
        <v>10</v>
      </c>
      <c r="P400" s="3">
        <v>3.0000000000000001E-6</v>
      </c>
      <c r="Q400" t="s">
        <v>10</v>
      </c>
    </row>
    <row r="401" spans="1:17" x14ac:dyDescent="0.25">
      <c r="A401" t="s">
        <v>10</v>
      </c>
      <c r="B401">
        <v>13</v>
      </c>
      <c r="C401" t="s">
        <v>10</v>
      </c>
      <c r="D401">
        <v>320</v>
      </c>
      <c r="E401" t="s">
        <v>10</v>
      </c>
      <c r="F401" s="1">
        <v>2.7291666666666662E-2</v>
      </c>
      <c r="G401" t="s">
        <v>10</v>
      </c>
      <c r="H401" s="2">
        <v>0.58169999999999999</v>
      </c>
      <c r="I401" t="s">
        <v>10</v>
      </c>
      <c r="K401" t="s">
        <v>10</v>
      </c>
      <c r="L401">
        <v>1.2096</v>
      </c>
      <c r="M401" t="s">
        <v>10</v>
      </c>
      <c r="O401" t="s">
        <v>10</v>
      </c>
      <c r="P401" s="3">
        <v>3.0000000000000001E-6</v>
      </c>
      <c r="Q401" t="s">
        <v>10</v>
      </c>
    </row>
    <row r="402" spans="1:17" x14ac:dyDescent="0.25">
      <c r="A402" t="s">
        <v>10</v>
      </c>
      <c r="B402">
        <v>13</v>
      </c>
      <c r="C402" t="s">
        <v>10</v>
      </c>
      <c r="D402">
        <v>330</v>
      </c>
      <c r="E402" t="s">
        <v>10</v>
      </c>
      <c r="F402" s="1">
        <v>2.8067129629629626E-2</v>
      </c>
      <c r="G402" t="s">
        <v>10</v>
      </c>
      <c r="H402" s="2">
        <v>0.51629999999999998</v>
      </c>
      <c r="I402" t="s">
        <v>10</v>
      </c>
      <c r="J402" s="2">
        <v>0.66220000000000001</v>
      </c>
      <c r="K402" t="s">
        <v>10</v>
      </c>
      <c r="L402">
        <v>1.3917999999999999</v>
      </c>
      <c r="M402" t="s">
        <v>10</v>
      </c>
      <c r="N402">
        <v>1.2853000000000001</v>
      </c>
      <c r="O402" t="s">
        <v>10</v>
      </c>
      <c r="P402" s="3">
        <v>3.0000000000000001E-6</v>
      </c>
      <c r="Q402" t="s">
        <v>10</v>
      </c>
    </row>
    <row r="403" spans="1:17" x14ac:dyDescent="0.25">
      <c r="A403" t="s">
        <v>10</v>
      </c>
      <c r="B403">
        <v>14</v>
      </c>
      <c r="C403" t="s">
        <v>10</v>
      </c>
      <c r="D403">
        <v>340</v>
      </c>
      <c r="E403" t="s">
        <v>10</v>
      </c>
      <c r="F403" s="1">
        <v>2.8912037037037038E-2</v>
      </c>
      <c r="G403" t="s">
        <v>10</v>
      </c>
      <c r="H403" s="2">
        <v>0.61680000000000001</v>
      </c>
      <c r="I403" t="s">
        <v>10</v>
      </c>
      <c r="K403" t="s">
        <v>10</v>
      </c>
      <c r="L403">
        <v>1.1352</v>
      </c>
      <c r="M403" t="s">
        <v>10</v>
      </c>
      <c r="O403" t="s">
        <v>10</v>
      </c>
      <c r="P403" s="3">
        <v>3.0000000000000001E-6</v>
      </c>
      <c r="Q403" t="s">
        <v>10</v>
      </c>
    </row>
    <row r="404" spans="1:17" x14ac:dyDescent="0.25">
      <c r="A404" t="s">
        <v>10</v>
      </c>
      <c r="B404">
        <v>14</v>
      </c>
      <c r="C404" t="s">
        <v>10</v>
      </c>
      <c r="D404">
        <v>350</v>
      </c>
      <c r="E404" t="s">
        <v>10</v>
      </c>
      <c r="F404" s="1">
        <v>2.9444444444444443E-2</v>
      </c>
      <c r="G404" t="s">
        <v>10</v>
      </c>
      <c r="H404" s="2">
        <v>0.5544</v>
      </c>
      <c r="I404" t="s">
        <v>10</v>
      </c>
      <c r="K404" t="s">
        <v>10</v>
      </c>
      <c r="L404">
        <v>1.4818</v>
      </c>
      <c r="M404" t="s">
        <v>10</v>
      </c>
      <c r="O404" t="s">
        <v>10</v>
      </c>
      <c r="P404" s="3">
        <v>3.0000000000000001E-6</v>
      </c>
      <c r="Q404" t="s">
        <v>10</v>
      </c>
    </row>
    <row r="405" spans="1:17" x14ac:dyDescent="0.25">
      <c r="A405" t="s">
        <v>10</v>
      </c>
      <c r="B405">
        <v>14</v>
      </c>
      <c r="C405" t="s">
        <v>10</v>
      </c>
      <c r="D405">
        <v>360</v>
      </c>
      <c r="E405" t="s">
        <v>10</v>
      </c>
      <c r="F405" s="1">
        <v>2.9942129629629628E-2</v>
      </c>
      <c r="G405" t="s">
        <v>10</v>
      </c>
      <c r="H405" s="2">
        <v>0.57230000000000003</v>
      </c>
      <c r="I405" t="s">
        <v>10</v>
      </c>
      <c r="J405" s="2">
        <v>0.62160000000000004</v>
      </c>
      <c r="K405" t="s">
        <v>10</v>
      </c>
      <c r="L405">
        <v>1.2512000000000001</v>
      </c>
      <c r="M405" t="s">
        <v>10</v>
      </c>
      <c r="N405">
        <v>1.3043</v>
      </c>
      <c r="O405" t="s">
        <v>10</v>
      </c>
      <c r="P405" s="3">
        <v>3.0000000000000001E-6</v>
      </c>
      <c r="Q405" t="s">
        <v>10</v>
      </c>
    </row>
    <row r="406" spans="1:17" x14ac:dyDescent="0.25">
      <c r="A406" t="s">
        <v>10</v>
      </c>
      <c r="B406">
        <v>15</v>
      </c>
      <c r="C406" t="s">
        <v>10</v>
      </c>
      <c r="D406">
        <v>370</v>
      </c>
      <c r="E406" t="s">
        <v>10</v>
      </c>
      <c r="F406" s="1">
        <v>3.0428240740740742E-2</v>
      </c>
      <c r="G406" t="s">
        <v>10</v>
      </c>
      <c r="H406" s="2">
        <v>0.67059999999999997</v>
      </c>
      <c r="I406" t="s">
        <v>10</v>
      </c>
      <c r="K406" t="s">
        <v>10</v>
      </c>
      <c r="L406">
        <v>0.86739999999999995</v>
      </c>
      <c r="M406" t="s">
        <v>10</v>
      </c>
      <c r="O406" t="s">
        <v>10</v>
      </c>
      <c r="P406" s="3">
        <v>3.0000000000000001E-6</v>
      </c>
      <c r="Q406" t="s">
        <v>10</v>
      </c>
    </row>
    <row r="407" spans="1:17" x14ac:dyDescent="0.25">
      <c r="A407" t="s">
        <v>10</v>
      </c>
      <c r="B407">
        <v>15</v>
      </c>
      <c r="C407" t="s">
        <v>10</v>
      </c>
      <c r="D407">
        <v>380</v>
      </c>
      <c r="E407" t="s">
        <v>10</v>
      </c>
      <c r="F407" s="1">
        <v>3.0891203703703702E-2</v>
      </c>
      <c r="G407" t="s">
        <v>10</v>
      </c>
      <c r="H407" s="2">
        <v>0.58460000000000001</v>
      </c>
      <c r="I407" t="s">
        <v>10</v>
      </c>
      <c r="K407" t="s">
        <v>10</v>
      </c>
      <c r="L407">
        <v>1.1641999999999999</v>
      </c>
      <c r="M407" t="s">
        <v>10</v>
      </c>
      <c r="O407" t="s">
        <v>10</v>
      </c>
      <c r="P407" s="3">
        <v>3.0000000000000001E-6</v>
      </c>
      <c r="Q407" t="s">
        <v>10</v>
      </c>
    </row>
    <row r="408" spans="1:17" x14ac:dyDescent="0.25">
      <c r="A408" t="s">
        <v>10</v>
      </c>
      <c r="B408">
        <v>15</v>
      </c>
      <c r="C408" t="s">
        <v>10</v>
      </c>
      <c r="D408">
        <v>390</v>
      </c>
      <c r="E408" t="s">
        <v>10</v>
      </c>
      <c r="F408" s="1">
        <v>3.1400462962962963E-2</v>
      </c>
      <c r="G408" t="s">
        <v>10</v>
      </c>
      <c r="H408" s="2">
        <v>0.57579999999999998</v>
      </c>
      <c r="I408" t="s">
        <v>10</v>
      </c>
      <c r="J408" s="2">
        <v>0.61350000000000005</v>
      </c>
      <c r="K408" t="s">
        <v>10</v>
      </c>
      <c r="L408">
        <v>1.2838000000000001</v>
      </c>
      <c r="M408" t="s">
        <v>10</v>
      </c>
      <c r="N408">
        <v>1.3108</v>
      </c>
      <c r="O408" t="s">
        <v>10</v>
      </c>
      <c r="P408" s="3">
        <v>3.0000000000000001E-6</v>
      </c>
      <c r="Q408" t="s">
        <v>10</v>
      </c>
    </row>
    <row r="409" spans="1:17" x14ac:dyDescent="0.25">
      <c r="A409" t="s">
        <v>10</v>
      </c>
      <c r="B409">
        <v>16</v>
      </c>
      <c r="C409" t="s">
        <v>10</v>
      </c>
      <c r="D409">
        <v>400</v>
      </c>
      <c r="E409" t="s">
        <v>10</v>
      </c>
      <c r="F409" s="1">
        <v>3.1886574074074074E-2</v>
      </c>
      <c r="G409" t="s">
        <v>10</v>
      </c>
      <c r="H409" s="2">
        <v>0.61439999999999995</v>
      </c>
      <c r="I409" t="s">
        <v>10</v>
      </c>
      <c r="K409" t="s">
        <v>10</v>
      </c>
      <c r="L409">
        <v>1.0842000000000001</v>
      </c>
      <c r="M409" t="s">
        <v>10</v>
      </c>
      <c r="O409" t="s">
        <v>10</v>
      </c>
      <c r="P409" s="3">
        <v>3.0000000000000001E-6</v>
      </c>
      <c r="Q409" t="s">
        <v>10</v>
      </c>
    </row>
    <row r="410" spans="1:17" x14ac:dyDescent="0.25">
      <c r="A410" t="s">
        <v>10</v>
      </c>
      <c r="B410">
        <v>16</v>
      </c>
      <c r="C410" t="s">
        <v>10</v>
      </c>
      <c r="D410">
        <v>410</v>
      </c>
      <c r="E410" t="s">
        <v>10</v>
      </c>
      <c r="F410" s="1">
        <v>3.2395833333333332E-2</v>
      </c>
      <c r="G410" t="s">
        <v>10</v>
      </c>
      <c r="H410" s="2">
        <v>0.52300000000000002</v>
      </c>
      <c r="I410" t="s">
        <v>10</v>
      </c>
      <c r="K410" t="s">
        <v>10</v>
      </c>
      <c r="L410">
        <v>1.3586</v>
      </c>
      <c r="M410" t="s">
        <v>10</v>
      </c>
      <c r="O410" t="s">
        <v>10</v>
      </c>
      <c r="P410" s="3">
        <v>3.0000000000000001E-6</v>
      </c>
      <c r="Q410" t="s">
        <v>10</v>
      </c>
    </row>
    <row r="411" spans="1:17" x14ac:dyDescent="0.25">
      <c r="A411" t="s">
        <v>10</v>
      </c>
      <c r="B411">
        <v>17</v>
      </c>
      <c r="C411" t="s">
        <v>10</v>
      </c>
      <c r="D411">
        <v>420</v>
      </c>
      <c r="E411" t="s">
        <v>10</v>
      </c>
      <c r="F411" s="1">
        <v>3.2962962962962965E-2</v>
      </c>
      <c r="G411" t="s">
        <v>10</v>
      </c>
      <c r="H411" s="2">
        <v>0.54990000000000006</v>
      </c>
      <c r="I411" t="s">
        <v>10</v>
      </c>
      <c r="J411" s="2">
        <v>0.63160000000000005</v>
      </c>
      <c r="K411" t="s">
        <v>10</v>
      </c>
      <c r="L411">
        <v>1.3351999999999999</v>
      </c>
      <c r="M411" t="s">
        <v>10</v>
      </c>
      <c r="N411">
        <v>1.2971999999999999</v>
      </c>
      <c r="O411" t="s">
        <v>10</v>
      </c>
      <c r="P411" s="3">
        <v>3.0000000000000001E-6</v>
      </c>
      <c r="Q411" t="s">
        <v>10</v>
      </c>
    </row>
    <row r="412" spans="1:17" x14ac:dyDescent="0.25">
      <c r="A412" t="s">
        <v>10</v>
      </c>
      <c r="B412">
        <v>17</v>
      </c>
      <c r="C412" t="s">
        <v>10</v>
      </c>
      <c r="D412">
        <v>430</v>
      </c>
      <c r="E412" t="s">
        <v>10</v>
      </c>
      <c r="F412" s="1">
        <v>3.3460648148148149E-2</v>
      </c>
      <c r="G412" t="s">
        <v>10</v>
      </c>
      <c r="H412" s="2">
        <v>0.51859999999999995</v>
      </c>
      <c r="I412" t="s">
        <v>10</v>
      </c>
      <c r="K412" t="s">
        <v>10</v>
      </c>
      <c r="L412">
        <v>1.5290999999999999</v>
      </c>
      <c r="M412" t="s">
        <v>10</v>
      </c>
      <c r="O412" t="s">
        <v>10</v>
      </c>
      <c r="P412" s="3">
        <v>3.0000000000000001E-6</v>
      </c>
      <c r="Q412" t="s">
        <v>10</v>
      </c>
    </row>
    <row r="413" spans="1:17" x14ac:dyDescent="0.25">
      <c r="A413" t="s">
        <v>10</v>
      </c>
      <c r="B413">
        <v>17</v>
      </c>
      <c r="C413" t="s">
        <v>10</v>
      </c>
      <c r="D413">
        <v>440</v>
      </c>
      <c r="E413" t="s">
        <v>10</v>
      </c>
      <c r="F413" s="1">
        <v>3.3958333333333333E-2</v>
      </c>
      <c r="G413" t="s">
        <v>10</v>
      </c>
      <c r="H413" s="2">
        <v>0.47939999999999999</v>
      </c>
      <c r="I413" t="s">
        <v>10</v>
      </c>
      <c r="K413" t="s">
        <v>10</v>
      </c>
      <c r="L413">
        <v>1.4457</v>
      </c>
      <c r="M413" t="s">
        <v>10</v>
      </c>
      <c r="O413" t="s">
        <v>10</v>
      </c>
      <c r="P413" s="3">
        <v>3.0000000000000001E-6</v>
      </c>
      <c r="Q413" t="s">
        <v>10</v>
      </c>
    </row>
    <row r="414" spans="1:17" x14ac:dyDescent="0.25">
      <c r="A414" t="s">
        <v>10</v>
      </c>
      <c r="B414">
        <v>18</v>
      </c>
      <c r="C414" t="s">
        <v>10</v>
      </c>
      <c r="D414">
        <v>450</v>
      </c>
      <c r="E414" t="s">
        <v>10</v>
      </c>
      <c r="F414" s="1">
        <v>3.4513888888888893E-2</v>
      </c>
      <c r="G414" t="s">
        <v>10</v>
      </c>
      <c r="H414" s="2">
        <v>0.69399999999999995</v>
      </c>
      <c r="I414" t="s">
        <v>10</v>
      </c>
      <c r="J414" s="2">
        <v>0.65039999999999998</v>
      </c>
      <c r="K414" t="s">
        <v>10</v>
      </c>
      <c r="L414">
        <v>1.0184</v>
      </c>
      <c r="M414" t="s">
        <v>10</v>
      </c>
      <c r="N414">
        <v>1.2817000000000001</v>
      </c>
      <c r="O414" t="s">
        <v>10</v>
      </c>
      <c r="P414" s="3">
        <v>3.0000000000000001E-6</v>
      </c>
      <c r="Q414" t="s">
        <v>10</v>
      </c>
    </row>
    <row r="415" spans="1:17" x14ac:dyDescent="0.25">
      <c r="A415" t="s">
        <v>10</v>
      </c>
      <c r="B415">
        <v>18</v>
      </c>
      <c r="C415" t="s">
        <v>10</v>
      </c>
      <c r="D415">
        <v>460</v>
      </c>
      <c r="E415" t="s">
        <v>10</v>
      </c>
      <c r="F415" s="1">
        <v>3.5011574074074077E-2</v>
      </c>
      <c r="G415" t="s">
        <v>10</v>
      </c>
      <c r="H415" s="2">
        <v>0.51029999999999998</v>
      </c>
      <c r="I415" t="s">
        <v>10</v>
      </c>
      <c r="K415" t="s">
        <v>10</v>
      </c>
      <c r="L415">
        <v>1.3803000000000001</v>
      </c>
      <c r="M415" t="s">
        <v>10</v>
      </c>
      <c r="O415" t="s">
        <v>10</v>
      </c>
      <c r="P415" s="3">
        <v>3.0000000000000001E-6</v>
      </c>
      <c r="Q415" t="s">
        <v>10</v>
      </c>
    </row>
    <row r="416" spans="1:17" x14ac:dyDescent="0.25">
      <c r="A416" t="s">
        <v>10</v>
      </c>
      <c r="B416">
        <v>19</v>
      </c>
      <c r="C416" t="s">
        <v>10</v>
      </c>
      <c r="D416">
        <v>470</v>
      </c>
      <c r="E416" t="s">
        <v>10</v>
      </c>
      <c r="F416" s="1">
        <v>3.5532407407407408E-2</v>
      </c>
      <c r="G416" t="s">
        <v>10</v>
      </c>
      <c r="H416" s="2">
        <v>0.56259999999999999</v>
      </c>
      <c r="I416" t="s">
        <v>10</v>
      </c>
      <c r="K416" t="s">
        <v>10</v>
      </c>
      <c r="L416">
        <v>1.3568</v>
      </c>
      <c r="M416" t="s">
        <v>10</v>
      </c>
      <c r="O416" t="s">
        <v>10</v>
      </c>
      <c r="P416" s="3">
        <v>3.0000000000000001E-6</v>
      </c>
      <c r="Q416" t="s">
        <v>10</v>
      </c>
    </row>
    <row r="417" spans="1:17" x14ac:dyDescent="0.25">
      <c r="A417" t="s">
        <v>10</v>
      </c>
      <c r="B417">
        <v>19</v>
      </c>
      <c r="C417" t="s">
        <v>10</v>
      </c>
      <c r="D417">
        <v>480</v>
      </c>
      <c r="E417" t="s">
        <v>10</v>
      </c>
      <c r="F417" s="1">
        <v>3.6076388888888887E-2</v>
      </c>
      <c r="G417" t="s">
        <v>10</v>
      </c>
      <c r="H417" s="2">
        <v>0.56530000000000002</v>
      </c>
      <c r="I417" t="s">
        <v>10</v>
      </c>
      <c r="J417" s="2">
        <v>0.60899999999999999</v>
      </c>
      <c r="K417" t="s">
        <v>10</v>
      </c>
      <c r="L417">
        <v>1.1701999999999999</v>
      </c>
      <c r="M417" t="s">
        <v>10</v>
      </c>
      <c r="N417">
        <v>1.3134999999999999</v>
      </c>
      <c r="O417" t="s">
        <v>10</v>
      </c>
      <c r="P417" s="3">
        <v>3.0000000000000001E-6</v>
      </c>
      <c r="Q417" t="s">
        <v>10</v>
      </c>
    </row>
    <row r="418" spans="1:17" x14ac:dyDescent="0.25">
      <c r="A418" t="s">
        <v>10</v>
      </c>
      <c r="B418">
        <v>19</v>
      </c>
      <c r="C418" t="s">
        <v>10</v>
      </c>
      <c r="D418">
        <v>490</v>
      </c>
      <c r="E418" t="s">
        <v>10</v>
      </c>
      <c r="F418" s="1">
        <v>3.6574074074074071E-2</v>
      </c>
      <c r="G418" t="s">
        <v>10</v>
      </c>
      <c r="H418" s="2">
        <v>0.61109999999999998</v>
      </c>
      <c r="I418" t="s">
        <v>10</v>
      </c>
      <c r="K418" t="s">
        <v>10</v>
      </c>
      <c r="L418">
        <v>0.99660000000000004</v>
      </c>
      <c r="M418" t="s">
        <v>10</v>
      </c>
      <c r="O418" t="s">
        <v>10</v>
      </c>
      <c r="P418" s="3">
        <v>3.0000000000000001E-6</v>
      </c>
      <c r="Q418" t="s">
        <v>10</v>
      </c>
    </row>
    <row r="419" spans="1:17" x14ac:dyDescent="0.25">
      <c r="A419" t="s">
        <v>10</v>
      </c>
      <c r="B419">
        <v>20</v>
      </c>
      <c r="C419" t="s">
        <v>10</v>
      </c>
      <c r="D419">
        <v>500</v>
      </c>
      <c r="E419" t="s">
        <v>10</v>
      </c>
      <c r="F419" s="1">
        <v>3.7083333333333336E-2</v>
      </c>
      <c r="G419" t="s">
        <v>10</v>
      </c>
      <c r="H419" s="2">
        <v>0.50580000000000003</v>
      </c>
      <c r="I419" t="s">
        <v>10</v>
      </c>
      <c r="K419" t="s">
        <v>10</v>
      </c>
      <c r="L419">
        <v>1.4564999999999999</v>
      </c>
      <c r="M419" t="s">
        <v>10</v>
      </c>
      <c r="O419" t="s">
        <v>10</v>
      </c>
      <c r="P419" s="3">
        <v>3.0000000000000001E-6</v>
      </c>
      <c r="Q419" t="s">
        <v>10</v>
      </c>
    </row>
    <row r="420" spans="1:17" x14ac:dyDescent="0.25">
      <c r="A420" t="s">
        <v>10</v>
      </c>
      <c r="B420">
        <v>20</v>
      </c>
      <c r="C420" t="s">
        <v>10</v>
      </c>
      <c r="D420">
        <v>510</v>
      </c>
      <c r="E420" t="s">
        <v>10</v>
      </c>
      <c r="F420" s="1">
        <v>3.7627314814814815E-2</v>
      </c>
      <c r="G420" t="s">
        <v>10</v>
      </c>
      <c r="H420" s="2">
        <v>0.56299999999999994</v>
      </c>
      <c r="I420" t="s">
        <v>10</v>
      </c>
      <c r="J420" s="2">
        <v>0.62390000000000001</v>
      </c>
      <c r="K420" t="s">
        <v>10</v>
      </c>
      <c r="L420">
        <v>1.4366000000000001</v>
      </c>
      <c r="M420" t="s">
        <v>10</v>
      </c>
      <c r="N420">
        <v>1.3011999999999999</v>
      </c>
      <c r="O420" t="s">
        <v>10</v>
      </c>
      <c r="P420" s="3">
        <v>3.0000000000000001E-6</v>
      </c>
      <c r="Q420" t="s">
        <v>10</v>
      </c>
    </row>
    <row r="421" spans="1:17" x14ac:dyDescent="0.25">
      <c r="A421" t="s">
        <v>10</v>
      </c>
      <c r="B421">
        <v>20</v>
      </c>
      <c r="C421" t="s">
        <v>10</v>
      </c>
      <c r="D421">
        <v>520</v>
      </c>
      <c r="E421" t="s">
        <v>10</v>
      </c>
      <c r="F421" s="1">
        <v>3.8124999999999999E-2</v>
      </c>
      <c r="G421" t="s">
        <v>10</v>
      </c>
      <c r="H421" s="2">
        <v>0.55810000000000004</v>
      </c>
      <c r="I421" t="s">
        <v>10</v>
      </c>
      <c r="K421" t="s">
        <v>10</v>
      </c>
      <c r="L421">
        <v>1.1516</v>
      </c>
      <c r="M421" t="s">
        <v>10</v>
      </c>
      <c r="O421" t="s">
        <v>10</v>
      </c>
      <c r="P421" s="3">
        <v>3.0000000000000001E-6</v>
      </c>
      <c r="Q421" t="s">
        <v>10</v>
      </c>
    </row>
    <row r="422" spans="1:17" x14ac:dyDescent="0.25">
      <c r="A422" t="s">
        <v>10</v>
      </c>
      <c r="B422">
        <v>21</v>
      </c>
      <c r="C422" t="s">
        <v>10</v>
      </c>
      <c r="D422">
        <v>530</v>
      </c>
      <c r="E422" t="s">
        <v>10</v>
      </c>
      <c r="F422" s="1">
        <v>3.8634259259259257E-2</v>
      </c>
      <c r="G422" t="s">
        <v>10</v>
      </c>
      <c r="H422" s="2">
        <v>0.52470000000000006</v>
      </c>
      <c r="I422" t="s">
        <v>10</v>
      </c>
      <c r="K422" t="s">
        <v>10</v>
      </c>
      <c r="L422">
        <v>1.2816000000000001</v>
      </c>
      <c r="M422" t="s">
        <v>10</v>
      </c>
      <c r="O422" t="s">
        <v>10</v>
      </c>
      <c r="P422" s="3">
        <v>3.0000000000000001E-6</v>
      </c>
      <c r="Q422" t="s">
        <v>10</v>
      </c>
    </row>
    <row r="423" spans="1:17" x14ac:dyDescent="0.25">
      <c r="A423" t="s">
        <v>10</v>
      </c>
      <c r="B423">
        <v>21</v>
      </c>
      <c r="C423" t="s">
        <v>10</v>
      </c>
      <c r="D423">
        <v>540</v>
      </c>
      <c r="E423" t="s">
        <v>10</v>
      </c>
      <c r="F423" s="1">
        <v>3.9189814814814809E-2</v>
      </c>
      <c r="G423" t="s">
        <v>10</v>
      </c>
      <c r="H423" s="2">
        <v>0.50509999999999999</v>
      </c>
      <c r="I423" t="s">
        <v>10</v>
      </c>
      <c r="J423" s="2">
        <v>0.64470000000000005</v>
      </c>
      <c r="K423" t="s">
        <v>10</v>
      </c>
      <c r="L423">
        <v>1.4101999999999999</v>
      </c>
      <c r="M423" t="s">
        <v>10</v>
      </c>
      <c r="N423">
        <v>1.2823</v>
      </c>
      <c r="O423" t="s">
        <v>10</v>
      </c>
      <c r="P423" s="3">
        <v>3.0000000000000001E-6</v>
      </c>
      <c r="Q423" t="s">
        <v>10</v>
      </c>
    </row>
    <row r="424" spans="1:17" x14ac:dyDescent="0.25">
      <c r="A424" t="s">
        <v>10</v>
      </c>
      <c r="B424">
        <v>22</v>
      </c>
      <c r="C424" t="s">
        <v>10</v>
      </c>
      <c r="D424">
        <v>550</v>
      </c>
      <c r="E424" t="s">
        <v>10</v>
      </c>
      <c r="F424" s="1">
        <v>3.9710648148148148E-2</v>
      </c>
      <c r="G424" t="s">
        <v>10</v>
      </c>
      <c r="H424" s="2">
        <v>0.55379999999999996</v>
      </c>
      <c r="I424" t="s">
        <v>10</v>
      </c>
      <c r="K424" t="s">
        <v>10</v>
      </c>
      <c r="L424">
        <v>1.2963</v>
      </c>
      <c r="M424" t="s">
        <v>10</v>
      </c>
      <c r="O424" t="s">
        <v>10</v>
      </c>
      <c r="P424" s="3">
        <v>3.0000000000000001E-6</v>
      </c>
      <c r="Q424" t="s">
        <v>10</v>
      </c>
    </row>
    <row r="425" spans="1:17" x14ac:dyDescent="0.25">
      <c r="A425" t="s">
        <v>10</v>
      </c>
      <c r="B425">
        <v>22</v>
      </c>
      <c r="C425" t="s">
        <v>10</v>
      </c>
      <c r="D425">
        <v>560</v>
      </c>
      <c r="E425" t="s">
        <v>10</v>
      </c>
      <c r="F425" s="1">
        <v>4.0208333333333332E-2</v>
      </c>
      <c r="G425" t="s">
        <v>10</v>
      </c>
      <c r="H425" s="2">
        <v>0.6411</v>
      </c>
      <c r="I425" t="s">
        <v>10</v>
      </c>
      <c r="K425" t="s">
        <v>10</v>
      </c>
      <c r="L425">
        <v>1.3334999999999999</v>
      </c>
      <c r="M425" t="s">
        <v>10</v>
      </c>
      <c r="O425" t="s">
        <v>10</v>
      </c>
      <c r="P425" s="3">
        <v>3.0000000000000001E-6</v>
      </c>
      <c r="Q425" t="s">
        <v>10</v>
      </c>
    </row>
    <row r="426" spans="1:17" x14ac:dyDescent="0.25">
      <c r="A426" t="s">
        <v>10</v>
      </c>
      <c r="B426">
        <v>22</v>
      </c>
      <c r="C426" t="s">
        <v>10</v>
      </c>
      <c r="D426">
        <v>570</v>
      </c>
      <c r="E426" t="s">
        <v>10</v>
      </c>
      <c r="F426" s="1">
        <v>4.0752314814814811E-2</v>
      </c>
      <c r="G426" t="s">
        <v>10</v>
      </c>
      <c r="H426" s="2">
        <v>0.57630000000000003</v>
      </c>
      <c r="I426" t="s">
        <v>10</v>
      </c>
      <c r="J426" s="2">
        <v>0.62129999999999996</v>
      </c>
      <c r="K426" t="s">
        <v>10</v>
      </c>
      <c r="L426">
        <v>1.2789999999999999</v>
      </c>
      <c r="M426" t="s">
        <v>10</v>
      </c>
      <c r="N426">
        <v>1.3028</v>
      </c>
      <c r="O426" t="s">
        <v>10</v>
      </c>
      <c r="P426" s="3">
        <v>3.0000000000000001E-6</v>
      </c>
      <c r="Q426" t="s">
        <v>10</v>
      </c>
    </row>
    <row r="427" spans="1:17" x14ac:dyDescent="0.25">
      <c r="A427" t="s">
        <v>10</v>
      </c>
      <c r="B427">
        <v>23</v>
      </c>
      <c r="C427" t="s">
        <v>10</v>
      </c>
      <c r="D427">
        <v>580</v>
      </c>
      <c r="E427" t="s">
        <v>10</v>
      </c>
      <c r="F427" s="1">
        <v>4.1273148148148149E-2</v>
      </c>
      <c r="G427" t="s">
        <v>10</v>
      </c>
      <c r="H427" s="2">
        <v>0.62590000000000001</v>
      </c>
      <c r="I427" t="s">
        <v>10</v>
      </c>
      <c r="K427" t="s">
        <v>10</v>
      </c>
      <c r="L427">
        <v>0.99639999999999995</v>
      </c>
      <c r="M427" t="s">
        <v>10</v>
      </c>
      <c r="O427" t="s">
        <v>10</v>
      </c>
      <c r="P427" s="3">
        <v>3.0000000000000001E-6</v>
      </c>
      <c r="Q427" t="s">
        <v>10</v>
      </c>
    </row>
    <row r="428" spans="1:17" x14ac:dyDescent="0.25">
      <c r="A428" t="s">
        <v>10</v>
      </c>
      <c r="B428">
        <v>23</v>
      </c>
      <c r="C428" t="s">
        <v>10</v>
      </c>
      <c r="D428">
        <v>590</v>
      </c>
      <c r="E428" t="s">
        <v>10</v>
      </c>
      <c r="F428" s="1">
        <v>4.1759259259259253E-2</v>
      </c>
      <c r="G428" t="s">
        <v>10</v>
      </c>
      <c r="H428" s="2">
        <v>0.57469999999999999</v>
      </c>
      <c r="I428" t="s">
        <v>10</v>
      </c>
      <c r="K428" t="s">
        <v>10</v>
      </c>
      <c r="L428">
        <v>1.2275</v>
      </c>
      <c r="M428" t="s">
        <v>10</v>
      </c>
      <c r="O428" t="s">
        <v>10</v>
      </c>
      <c r="P428" s="3">
        <v>3.0000000000000001E-6</v>
      </c>
      <c r="Q428" t="s">
        <v>10</v>
      </c>
    </row>
    <row r="429" spans="1:17" x14ac:dyDescent="0.25">
      <c r="A429" t="s">
        <v>10</v>
      </c>
      <c r="B429">
        <v>24</v>
      </c>
      <c r="C429" t="s">
        <v>10</v>
      </c>
      <c r="D429">
        <v>600</v>
      </c>
      <c r="E429" t="s">
        <v>10</v>
      </c>
      <c r="F429" s="1">
        <v>4.2326388888888893E-2</v>
      </c>
      <c r="G429" t="s">
        <v>10</v>
      </c>
      <c r="H429" s="2">
        <v>0.58930000000000005</v>
      </c>
      <c r="I429" t="s">
        <v>10</v>
      </c>
      <c r="J429" s="2">
        <v>0.63019999999999998</v>
      </c>
      <c r="K429" t="s">
        <v>10</v>
      </c>
      <c r="L429">
        <v>1.0784</v>
      </c>
      <c r="M429" t="s">
        <v>10</v>
      </c>
      <c r="N429">
        <v>1.2923</v>
      </c>
      <c r="O429" t="s">
        <v>10</v>
      </c>
      <c r="P429" s="3">
        <v>3.0000000000000001E-6</v>
      </c>
      <c r="Q429" t="s">
        <v>10</v>
      </c>
    </row>
    <row r="430" spans="1:17" x14ac:dyDescent="0.25">
      <c r="A430" t="s">
        <v>10</v>
      </c>
      <c r="B430">
        <v>24</v>
      </c>
      <c r="C430" t="s">
        <v>10</v>
      </c>
      <c r="D430">
        <v>610</v>
      </c>
      <c r="E430" t="s">
        <v>10</v>
      </c>
      <c r="F430" s="1">
        <v>4.282407407407407E-2</v>
      </c>
      <c r="G430" t="s">
        <v>10</v>
      </c>
      <c r="H430" s="2">
        <v>0.50949999999999995</v>
      </c>
      <c r="I430" t="s">
        <v>10</v>
      </c>
      <c r="K430" t="s">
        <v>10</v>
      </c>
      <c r="L430">
        <v>1.2871999999999999</v>
      </c>
      <c r="M430" t="s">
        <v>10</v>
      </c>
      <c r="O430" t="s">
        <v>10</v>
      </c>
      <c r="P430" s="3">
        <v>3.0000000000000001E-6</v>
      </c>
      <c r="Q430" t="s">
        <v>10</v>
      </c>
    </row>
    <row r="431" spans="1:17" x14ac:dyDescent="0.25">
      <c r="A431" t="s">
        <v>10</v>
      </c>
      <c r="B431">
        <v>24</v>
      </c>
      <c r="C431" t="s">
        <v>10</v>
      </c>
      <c r="D431">
        <v>620</v>
      </c>
      <c r="E431" t="s">
        <v>10</v>
      </c>
      <c r="F431" s="1">
        <v>4.3321759259259261E-2</v>
      </c>
      <c r="G431" t="s">
        <v>10</v>
      </c>
      <c r="H431" s="2">
        <v>0.50800000000000001</v>
      </c>
      <c r="I431" t="s">
        <v>10</v>
      </c>
      <c r="K431" t="s">
        <v>10</v>
      </c>
      <c r="L431">
        <v>1.3869</v>
      </c>
      <c r="M431" t="s">
        <v>10</v>
      </c>
      <c r="O431" t="s">
        <v>10</v>
      </c>
      <c r="P431" s="3">
        <v>3.0000000000000001E-6</v>
      </c>
      <c r="Q431" t="s">
        <v>10</v>
      </c>
    </row>
    <row r="432" spans="1:17" x14ac:dyDescent="0.25">
      <c r="A432" t="s">
        <v>10</v>
      </c>
      <c r="B432">
        <v>25</v>
      </c>
      <c r="C432" t="s">
        <v>10</v>
      </c>
      <c r="D432">
        <v>630</v>
      </c>
      <c r="E432" t="s">
        <v>10</v>
      </c>
      <c r="F432" s="1">
        <v>4.3888888888888887E-2</v>
      </c>
      <c r="G432" t="s">
        <v>10</v>
      </c>
      <c r="H432" s="2">
        <v>0.57669999999999999</v>
      </c>
      <c r="I432" t="s">
        <v>10</v>
      </c>
      <c r="J432" s="2">
        <v>0.66100000000000003</v>
      </c>
      <c r="K432" t="s">
        <v>10</v>
      </c>
      <c r="L432">
        <v>1.4549000000000001</v>
      </c>
      <c r="M432" t="s">
        <v>10</v>
      </c>
      <c r="N432">
        <v>1.2719</v>
      </c>
      <c r="O432" t="s">
        <v>10</v>
      </c>
      <c r="P432" s="3">
        <v>3.0000000000000001E-6</v>
      </c>
      <c r="Q432" t="s">
        <v>10</v>
      </c>
    </row>
    <row r="433" spans="1:17" x14ac:dyDescent="0.25">
      <c r="A433" t="s">
        <v>10</v>
      </c>
      <c r="B433">
        <v>25</v>
      </c>
      <c r="C433" t="s">
        <v>10</v>
      </c>
      <c r="D433">
        <v>640</v>
      </c>
      <c r="E433" t="s">
        <v>10</v>
      </c>
      <c r="F433" s="1">
        <v>4.4386574074074071E-2</v>
      </c>
      <c r="G433" t="s">
        <v>10</v>
      </c>
      <c r="H433" s="2">
        <v>0.5605</v>
      </c>
      <c r="I433" t="s">
        <v>10</v>
      </c>
      <c r="K433" t="s">
        <v>10</v>
      </c>
      <c r="L433">
        <v>1.1756</v>
      </c>
      <c r="M433" t="s">
        <v>10</v>
      </c>
      <c r="O433" t="s">
        <v>10</v>
      </c>
      <c r="P433" s="3">
        <v>3.0000000000000001E-6</v>
      </c>
      <c r="Q433" t="s">
        <v>10</v>
      </c>
    </row>
    <row r="434" spans="1:17" x14ac:dyDescent="0.25">
      <c r="A434" t="s">
        <v>10</v>
      </c>
      <c r="B434">
        <v>25</v>
      </c>
      <c r="C434" t="s">
        <v>10</v>
      </c>
      <c r="D434">
        <v>650</v>
      </c>
      <c r="E434" t="s">
        <v>10</v>
      </c>
      <c r="F434" s="1">
        <v>4.4884259259259263E-2</v>
      </c>
      <c r="G434" t="s">
        <v>10</v>
      </c>
      <c r="H434" s="2">
        <v>0.58120000000000005</v>
      </c>
      <c r="I434" t="s">
        <v>10</v>
      </c>
      <c r="K434" t="s">
        <v>10</v>
      </c>
      <c r="L434">
        <v>1.1420999999999999</v>
      </c>
      <c r="M434" t="s">
        <v>10</v>
      </c>
      <c r="O434" t="s">
        <v>10</v>
      </c>
      <c r="P434" s="3">
        <v>3.0000000000000001E-6</v>
      </c>
      <c r="Q434" t="s">
        <v>10</v>
      </c>
    </row>
    <row r="435" spans="1:17" x14ac:dyDescent="0.25">
      <c r="A435" t="s">
        <v>10</v>
      </c>
      <c r="B435">
        <v>26</v>
      </c>
      <c r="C435" t="s">
        <v>10</v>
      </c>
      <c r="D435">
        <v>660</v>
      </c>
      <c r="E435" t="s">
        <v>10</v>
      </c>
      <c r="F435" s="1">
        <v>4.5439814814814815E-2</v>
      </c>
      <c r="G435" t="s">
        <v>10</v>
      </c>
      <c r="H435" s="2">
        <v>0.59489999999999998</v>
      </c>
      <c r="I435" t="s">
        <v>10</v>
      </c>
      <c r="J435" s="2">
        <v>0.62070000000000003</v>
      </c>
      <c r="K435" t="s">
        <v>10</v>
      </c>
      <c r="L435">
        <v>1.3900999999999999</v>
      </c>
      <c r="M435" t="s">
        <v>10</v>
      </c>
      <c r="N435">
        <v>1.2956000000000001</v>
      </c>
      <c r="O435" t="s">
        <v>10</v>
      </c>
      <c r="P435" s="3">
        <v>3.0000000000000001E-6</v>
      </c>
      <c r="Q435" t="s">
        <v>10</v>
      </c>
    </row>
    <row r="436" spans="1:17" x14ac:dyDescent="0.25">
      <c r="A436" t="s">
        <v>10</v>
      </c>
      <c r="B436">
        <v>26</v>
      </c>
      <c r="C436" t="s">
        <v>10</v>
      </c>
      <c r="D436">
        <v>670</v>
      </c>
      <c r="E436" t="s">
        <v>10</v>
      </c>
      <c r="F436" s="1">
        <v>4.5937499999999999E-2</v>
      </c>
      <c r="G436" t="s">
        <v>10</v>
      </c>
      <c r="H436" s="2">
        <v>0.65359999999999996</v>
      </c>
      <c r="I436" t="s">
        <v>10</v>
      </c>
      <c r="K436" t="s">
        <v>10</v>
      </c>
      <c r="L436">
        <v>1.0179</v>
      </c>
      <c r="M436" t="s">
        <v>10</v>
      </c>
      <c r="O436" t="s">
        <v>10</v>
      </c>
      <c r="P436" s="3">
        <v>3.0000000000000001E-6</v>
      </c>
      <c r="Q436" t="s">
        <v>10</v>
      </c>
    </row>
    <row r="437" spans="1:17" x14ac:dyDescent="0.25">
      <c r="A437" t="s">
        <v>10</v>
      </c>
      <c r="B437">
        <v>27</v>
      </c>
      <c r="C437" t="s">
        <v>10</v>
      </c>
      <c r="D437">
        <v>680</v>
      </c>
      <c r="E437" t="s">
        <v>10</v>
      </c>
      <c r="F437" s="1">
        <v>4.6458333333333331E-2</v>
      </c>
      <c r="G437" t="s">
        <v>10</v>
      </c>
      <c r="H437" s="2">
        <v>0.61060000000000003</v>
      </c>
      <c r="I437" t="s">
        <v>10</v>
      </c>
      <c r="K437" t="s">
        <v>10</v>
      </c>
      <c r="L437">
        <v>1.1467000000000001</v>
      </c>
      <c r="M437" t="s">
        <v>10</v>
      </c>
      <c r="O437" t="s">
        <v>10</v>
      </c>
      <c r="P437" s="3">
        <v>3.0000000000000001E-6</v>
      </c>
      <c r="Q437" t="s">
        <v>10</v>
      </c>
    </row>
    <row r="438" spans="1:17" x14ac:dyDescent="0.25">
      <c r="A438" t="s">
        <v>10</v>
      </c>
      <c r="B438">
        <v>27</v>
      </c>
      <c r="C438" t="s">
        <v>10</v>
      </c>
      <c r="D438">
        <v>690</v>
      </c>
      <c r="E438" t="s">
        <v>10</v>
      </c>
      <c r="F438" s="1">
        <v>4.7002314814814816E-2</v>
      </c>
      <c r="G438" t="s">
        <v>10</v>
      </c>
      <c r="H438" s="2">
        <v>0.58099999999999996</v>
      </c>
      <c r="I438" t="s">
        <v>10</v>
      </c>
      <c r="J438" s="2">
        <v>0.64039999999999997</v>
      </c>
      <c r="K438" t="s">
        <v>10</v>
      </c>
      <c r="L438">
        <v>1.2719</v>
      </c>
      <c r="M438" t="s">
        <v>10</v>
      </c>
      <c r="N438">
        <v>1.284</v>
      </c>
      <c r="O438" t="s">
        <v>10</v>
      </c>
      <c r="P438" s="3">
        <v>3.0000000000000001E-6</v>
      </c>
      <c r="Q438" t="s">
        <v>10</v>
      </c>
    </row>
    <row r="439" spans="1:17" x14ac:dyDescent="0.25">
      <c r="A439" t="s">
        <v>10</v>
      </c>
      <c r="B439">
        <v>27</v>
      </c>
      <c r="C439" t="s">
        <v>10</v>
      </c>
      <c r="D439">
        <v>700</v>
      </c>
      <c r="E439" t="s">
        <v>10</v>
      </c>
      <c r="F439" s="1">
        <v>4.7500000000000007E-2</v>
      </c>
      <c r="G439" t="s">
        <v>10</v>
      </c>
      <c r="H439" s="2">
        <v>0.50780000000000003</v>
      </c>
      <c r="I439" t="s">
        <v>10</v>
      </c>
      <c r="K439" t="s">
        <v>10</v>
      </c>
      <c r="L439">
        <v>1.6143000000000001</v>
      </c>
      <c r="M439" t="s">
        <v>10</v>
      </c>
      <c r="O439" t="s">
        <v>10</v>
      </c>
      <c r="P439" s="3">
        <v>3.0000000000000001E-6</v>
      </c>
      <c r="Q439" t="s">
        <v>10</v>
      </c>
    </row>
    <row r="440" spans="1:17" x14ac:dyDescent="0.25">
      <c r="A440" t="s">
        <v>10</v>
      </c>
      <c r="B440">
        <v>28</v>
      </c>
      <c r="C440" t="s">
        <v>10</v>
      </c>
      <c r="D440">
        <v>710</v>
      </c>
      <c r="E440" t="s">
        <v>10</v>
      </c>
      <c r="F440" s="1">
        <v>4.8009259259259258E-2</v>
      </c>
      <c r="G440" t="s">
        <v>10</v>
      </c>
      <c r="H440" s="2">
        <v>0.55730000000000002</v>
      </c>
      <c r="I440" t="s">
        <v>10</v>
      </c>
      <c r="K440" t="s">
        <v>10</v>
      </c>
      <c r="L440">
        <v>1.3611</v>
      </c>
      <c r="M440" t="s">
        <v>10</v>
      </c>
      <c r="O440" t="s">
        <v>10</v>
      </c>
      <c r="P440" s="3">
        <v>3.0000000000000001E-6</v>
      </c>
      <c r="Q440" t="s">
        <v>10</v>
      </c>
    </row>
    <row r="441" spans="1:17" x14ac:dyDescent="0.25">
      <c r="A441" t="s">
        <v>10</v>
      </c>
      <c r="B441">
        <v>28</v>
      </c>
      <c r="C441" t="s">
        <v>10</v>
      </c>
      <c r="D441">
        <v>720</v>
      </c>
      <c r="E441" t="s">
        <v>10</v>
      </c>
      <c r="F441" s="1">
        <v>4.8553240740740744E-2</v>
      </c>
      <c r="G441" t="s">
        <v>10</v>
      </c>
      <c r="H441" s="2">
        <v>0.63529999999999998</v>
      </c>
      <c r="I441" t="s">
        <v>10</v>
      </c>
      <c r="J441" s="2">
        <v>0.62470000000000003</v>
      </c>
      <c r="K441" t="s">
        <v>10</v>
      </c>
      <c r="L441">
        <v>1.1426000000000001</v>
      </c>
      <c r="M441" t="s">
        <v>10</v>
      </c>
      <c r="N441">
        <v>1.29</v>
      </c>
      <c r="O441" t="s">
        <v>10</v>
      </c>
      <c r="P441" s="3">
        <v>3.0000000000000001E-6</v>
      </c>
      <c r="Q441" t="s">
        <v>10</v>
      </c>
    </row>
    <row r="442" spans="1:17" x14ac:dyDescent="0.25">
      <c r="A442" t="s">
        <v>10</v>
      </c>
      <c r="B442">
        <v>29</v>
      </c>
      <c r="C442" t="s">
        <v>10</v>
      </c>
      <c r="D442">
        <v>730</v>
      </c>
      <c r="E442" t="s">
        <v>10</v>
      </c>
      <c r="F442" s="1">
        <v>4.9074074074074076E-2</v>
      </c>
      <c r="G442" t="s">
        <v>10</v>
      </c>
      <c r="H442" s="2">
        <v>0.62</v>
      </c>
      <c r="I442" t="s">
        <v>10</v>
      </c>
      <c r="K442" t="s">
        <v>10</v>
      </c>
      <c r="L442">
        <v>1.1145</v>
      </c>
      <c r="M442" t="s">
        <v>10</v>
      </c>
      <c r="O442" t="s">
        <v>10</v>
      </c>
      <c r="P442" s="3">
        <v>3.0000000000000001E-6</v>
      </c>
      <c r="Q442" t="s">
        <v>10</v>
      </c>
    </row>
    <row r="443" spans="1:17" x14ac:dyDescent="0.25">
      <c r="A443" t="s">
        <v>10</v>
      </c>
      <c r="B443">
        <v>29</v>
      </c>
      <c r="C443" t="s">
        <v>10</v>
      </c>
      <c r="D443">
        <v>740</v>
      </c>
      <c r="E443" t="s">
        <v>10</v>
      </c>
      <c r="F443" s="1">
        <v>4.9571759259259253E-2</v>
      </c>
      <c r="G443" t="s">
        <v>10</v>
      </c>
      <c r="H443" s="2">
        <v>0.54790000000000005</v>
      </c>
      <c r="I443" t="s">
        <v>10</v>
      </c>
      <c r="K443" t="s">
        <v>10</v>
      </c>
      <c r="L443">
        <v>1.3837999999999999</v>
      </c>
      <c r="M443" t="s">
        <v>10</v>
      </c>
      <c r="O443" t="s">
        <v>10</v>
      </c>
      <c r="P443" s="3">
        <v>3.0000000000000001E-6</v>
      </c>
      <c r="Q443" t="s">
        <v>10</v>
      </c>
    </row>
    <row r="444" spans="1:17" x14ac:dyDescent="0.25">
      <c r="A444" t="s">
        <v>10</v>
      </c>
      <c r="B444">
        <v>29</v>
      </c>
      <c r="C444" t="s">
        <v>10</v>
      </c>
      <c r="D444">
        <v>750</v>
      </c>
      <c r="E444" t="s">
        <v>10</v>
      </c>
      <c r="F444" s="1">
        <v>5.0115740740740738E-2</v>
      </c>
      <c r="G444" t="s">
        <v>10</v>
      </c>
      <c r="H444" s="2">
        <v>0.51400000000000001</v>
      </c>
      <c r="I444" t="s">
        <v>10</v>
      </c>
      <c r="J444" s="2">
        <v>0.63660000000000005</v>
      </c>
      <c r="K444" t="s">
        <v>10</v>
      </c>
      <c r="L444">
        <v>1.4084000000000001</v>
      </c>
      <c r="M444" t="s">
        <v>10</v>
      </c>
      <c r="N444">
        <v>1.2846</v>
      </c>
      <c r="O444" t="s">
        <v>10</v>
      </c>
      <c r="P444" s="3">
        <v>3.0000000000000001E-6</v>
      </c>
      <c r="Q444" t="s">
        <v>10</v>
      </c>
    </row>
    <row r="445" spans="1:17" x14ac:dyDescent="0.25">
      <c r="A445" t="s">
        <v>10</v>
      </c>
      <c r="B445">
        <v>30</v>
      </c>
      <c r="C445" t="s">
        <v>10</v>
      </c>
      <c r="D445">
        <v>760</v>
      </c>
      <c r="E445" t="s">
        <v>10</v>
      </c>
      <c r="F445" s="1">
        <v>5.063657407407407E-2</v>
      </c>
      <c r="G445" t="s">
        <v>10</v>
      </c>
      <c r="H445" s="2">
        <v>0.62870000000000004</v>
      </c>
      <c r="I445" t="s">
        <v>10</v>
      </c>
      <c r="K445" t="s">
        <v>10</v>
      </c>
      <c r="L445">
        <v>1.1446000000000001</v>
      </c>
      <c r="M445" t="s">
        <v>10</v>
      </c>
      <c r="O445" t="s">
        <v>10</v>
      </c>
      <c r="P445" s="3">
        <v>3.0000000000000001E-6</v>
      </c>
      <c r="Q445" t="s">
        <v>10</v>
      </c>
    </row>
    <row r="446" spans="1:17" x14ac:dyDescent="0.25">
      <c r="A446" t="s">
        <v>10</v>
      </c>
      <c r="B446">
        <v>30</v>
      </c>
      <c r="C446" t="s">
        <v>10</v>
      </c>
      <c r="D446">
        <v>770</v>
      </c>
      <c r="E446" t="s">
        <v>10</v>
      </c>
      <c r="F446" s="1">
        <v>5.1134259259259261E-2</v>
      </c>
      <c r="G446" t="s">
        <v>10</v>
      </c>
      <c r="H446" s="2">
        <v>0.55830000000000002</v>
      </c>
      <c r="I446" t="s">
        <v>10</v>
      </c>
      <c r="K446" t="s">
        <v>10</v>
      </c>
      <c r="L446">
        <v>1.2319</v>
      </c>
      <c r="M446" t="s">
        <v>10</v>
      </c>
      <c r="O446" t="s">
        <v>10</v>
      </c>
      <c r="P446" s="3">
        <v>3.0000000000000001E-6</v>
      </c>
      <c r="Q446" t="s">
        <v>10</v>
      </c>
    </row>
    <row r="447" spans="1:17" x14ac:dyDescent="0.25">
      <c r="A447" t="s">
        <v>10</v>
      </c>
      <c r="B447">
        <v>30</v>
      </c>
      <c r="C447" t="s">
        <v>10</v>
      </c>
      <c r="D447">
        <v>780</v>
      </c>
      <c r="E447" t="s">
        <v>10</v>
      </c>
      <c r="F447" s="1">
        <v>5.167824074074074E-2</v>
      </c>
      <c r="G447" t="s">
        <v>10</v>
      </c>
      <c r="H447" s="2">
        <v>0.58930000000000005</v>
      </c>
      <c r="I447" t="s">
        <v>10</v>
      </c>
      <c r="J447" s="2">
        <v>0.6512</v>
      </c>
      <c r="K447" t="s">
        <v>10</v>
      </c>
      <c r="L447">
        <v>1.4641</v>
      </c>
      <c r="M447" t="s">
        <v>10</v>
      </c>
      <c r="N447">
        <v>1.2747999999999999</v>
      </c>
      <c r="O447" t="s">
        <v>10</v>
      </c>
      <c r="P447" s="3">
        <v>3.0000000000000001E-6</v>
      </c>
      <c r="Q447" t="s">
        <v>10</v>
      </c>
    </row>
    <row r="448" spans="1:17" x14ac:dyDescent="0.25">
      <c r="A448" t="s">
        <v>10</v>
      </c>
      <c r="B448">
        <v>31</v>
      </c>
      <c r="C448" t="s">
        <v>10</v>
      </c>
      <c r="D448">
        <v>790</v>
      </c>
      <c r="E448" t="s">
        <v>10</v>
      </c>
      <c r="F448" s="1">
        <v>5.2199074074074071E-2</v>
      </c>
      <c r="G448" t="s">
        <v>10</v>
      </c>
      <c r="H448" s="2">
        <v>0.54600000000000004</v>
      </c>
      <c r="I448" t="s">
        <v>10</v>
      </c>
      <c r="K448" t="s">
        <v>10</v>
      </c>
      <c r="L448">
        <v>1.2501</v>
      </c>
      <c r="M448" t="s">
        <v>10</v>
      </c>
      <c r="O448" t="s">
        <v>10</v>
      </c>
      <c r="P448" s="3">
        <v>3.0000000000000001E-6</v>
      </c>
      <c r="Q448" t="s">
        <v>10</v>
      </c>
    </row>
    <row r="449" spans="1:17" x14ac:dyDescent="0.25">
      <c r="A449" t="s">
        <v>10</v>
      </c>
      <c r="B449">
        <v>31</v>
      </c>
      <c r="C449" t="s">
        <v>10</v>
      </c>
      <c r="D449">
        <v>800</v>
      </c>
      <c r="E449" t="s">
        <v>10</v>
      </c>
      <c r="F449" s="1">
        <v>5.2696759259259263E-2</v>
      </c>
      <c r="G449" t="s">
        <v>10</v>
      </c>
      <c r="H449" s="2">
        <v>0.54490000000000005</v>
      </c>
      <c r="I449" t="s">
        <v>10</v>
      </c>
      <c r="K449" t="s">
        <v>10</v>
      </c>
      <c r="L449">
        <v>1.3429</v>
      </c>
      <c r="M449" t="s">
        <v>10</v>
      </c>
      <c r="O449" t="s">
        <v>10</v>
      </c>
      <c r="P449" s="3">
        <v>3.0000000000000001E-6</v>
      </c>
      <c r="Q449" t="s">
        <v>10</v>
      </c>
    </row>
    <row r="450" spans="1:17" x14ac:dyDescent="0.25">
      <c r="A450" t="s">
        <v>10</v>
      </c>
      <c r="B450">
        <v>32</v>
      </c>
      <c r="C450" t="s">
        <v>10</v>
      </c>
      <c r="D450">
        <v>810</v>
      </c>
      <c r="E450" t="s">
        <v>10</v>
      </c>
      <c r="F450" s="1">
        <v>5.3263888888888888E-2</v>
      </c>
      <c r="G450" t="s">
        <v>10</v>
      </c>
      <c r="H450" s="2">
        <v>0.62490000000000001</v>
      </c>
      <c r="I450" t="s">
        <v>10</v>
      </c>
      <c r="J450" s="2">
        <v>0.66400000000000003</v>
      </c>
      <c r="K450" t="s">
        <v>10</v>
      </c>
      <c r="L450">
        <v>1.2058</v>
      </c>
      <c r="M450" t="s">
        <v>10</v>
      </c>
      <c r="N450">
        <v>1.2629999999999999</v>
      </c>
      <c r="O450" t="s">
        <v>10</v>
      </c>
      <c r="P450" s="3">
        <v>3.0000000000000001E-6</v>
      </c>
      <c r="Q450" t="s">
        <v>10</v>
      </c>
    </row>
    <row r="451" spans="1:17" x14ac:dyDescent="0.25">
      <c r="A451" t="s">
        <v>10</v>
      </c>
      <c r="B451">
        <v>32</v>
      </c>
      <c r="C451" t="s">
        <v>10</v>
      </c>
      <c r="D451">
        <v>820</v>
      </c>
      <c r="E451" t="s">
        <v>10</v>
      </c>
      <c r="F451" s="1">
        <v>5.376157407407408E-2</v>
      </c>
      <c r="G451" t="s">
        <v>10</v>
      </c>
      <c r="H451" s="2">
        <v>0.60850000000000004</v>
      </c>
      <c r="I451" t="s">
        <v>10</v>
      </c>
      <c r="K451" t="s">
        <v>10</v>
      </c>
      <c r="L451">
        <v>1.2022999999999999</v>
      </c>
      <c r="M451" t="s">
        <v>10</v>
      </c>
      <c r="O451" t="s">
        <v>10</v>
      </c>
      <c r="P451" s="3">
        <v>3.0000000000000001E-6</v>
      </c>
      <c r="Q451" t="s">
        <v>10</v>
      </c>
    </row>
    <row r="452" spans="1:17" x14ac:dyDescent="0.25">
      <c r="A452" t="s">
        <v>10</v>
      </c>
      <c r="B452">
        <v>32</v>
      </c>
      <c r="C452" t="s">
        <v>10</v>
      </c>
      <c r="D452">
        <v>830</v>
      </c>
      <c r="E452" t="s">
        <v>10</v>
      </c>
      <c r="F452" s="1">
        <v>5.4259259259259257E-2</v>
      </c>
      <c r="G452" t="s">
        <v>10</v>
      </c>
      <c r="H452" s="2">
        <v>0.53210000000000002</v>
      </c>
      <c r="I452" t="s">
        <v>10</v>
      </c>
      <c r="K452" t="s">
        <v>10</v>
      </c>
      <c r="L452">
        <v>1.3420000000000001</v>
      </c>
      <c r="M452" t="s">
        <v>10</v>
      </c>
      <c r="O452" t="s">
        <v>10</v>
      </c>
      <c r="P452" s="3">
        <v>3.0000000000000001E-6</v>
      </c>
      <c r="Q452" t="s">
        <v>10</v>
      </c>
    </row>
    <row r="453" spans="1:17" x14ac:dyDescent="0.25">
      <c r="A453" t="s">
        <v>10</v>
      </c>
      <c r="B453">
        <v>33</v>
      </c>
      <c r="C453" t="s">
        <v>10</v>
      </c>
      <c r="D453">
        <v>840</v>
      </c>
      <c r="E453" t="s">
        <v>10</v>
      </c>
      <c r="F453" s="1">
        <v>5.482638888888889E-2</v>
      </c>
      <c r="G453" t="s">
        <v>10</v>
      </c>
      <c r="H453" s="2">
        <v>0.47120000000000001</v>
      </c>
      <c r="I453" t="s">
        <v>10</v>
      </c>
      <c r="J453" s="2">
        <v>0.61919999999999997</v>
      </c>
      <c r="K453" t="s">
        <v>10</v>
      </c>
      <c r="L453">
        <v>1.5926</v>
      </c>
      <c r="M453" t="s">
        <v>10</v>
      </c>
      <c r="N453">
        <v>1.2968999999999999</v>
      </c>
      <c r="O453" t="s">
        <v>10</v>
      </c>
      <c r="P453" s="3">
        <v>3.0000000000000001E-6</v>
      </c>
      <c r="Q453" t="s">
        <v>10</v>
      </c>
    </row>
    <row r="454" spans="1:17" x14ac:dyDescent="0.25">
      <c r="A454" t="s">
        <v>10</v>
      </c>
      <c r="B454">
        <v>33</v>
      </c>
      <c r="C454" t="s">
        <v>10</v>
      </c>
      <c r="D454">
        <v>850</v>
      </c>
      <c r="E454" t="s">
        <v>10</v>
      </c>
      <c r="F454" s="1">
        <v>5.5324074074074074E-2</v>
      </c>
      <c r="G454" t="s">
        <v>10</v>
      </c>
      <c r="H454" s="2">
        <v>0.63170000000000004</v>
      </c>
      <c r="I454" t="s">
        <v>10</v>
      </c>
      <c r="K454" t="s">
        <v>10</v>
      </c>
      <c r="L454">
        <v>1.1580999999999999</v>
      </c>
      <c r="M454" t="s">
        <v>10</v>
      </c>
      <c r="O454" t="s">
        <v>10</v>
      </c>
      <c r="P454" s="3">
        <v>3.0000000000000001E-6</v>
      </c>
      <c r="Q454" t="s">
        <v>10</v>
      </c>
    </row>
    <row r="455" spans="1:17" x14ac:dyDescent="0.25">
      <c r="A455" t="s">
        <v>10</v>
      </c>
      <c r="B455">
        <v>34</v>
      </c>
      <c r="C455" t="s">
        <v>10</v>
      </c>
      <c r="D455">
        <v>860</v>
      </c>
      <c r="E455" t="s">
        <v>10</v>
      </c>
      <c r="F455" s="1">
        <v>5.5844907407407406E-2</v>
      </c>
      <c r="G455" t="s">
        <v>10</v>
      </c>
      <c r="H455" s="2">
        <v>0.54990000000000006</v>
      </c>
      <c r="I455" t="s">
        <v>10</v>
      </c>
      <c r="K455" t="s">
        <v>10</v>
      </c>
      <c r="L455">
        <v>1.3239000000000001</v>
      </c>
      <c r="M455" t="s">
        <v>10</v>
      </c>
      <c r="O455" t="s">
        <v>10</v>
      </c>
      <c r="P455" s="3">
        <v>3.0000000000000001E-6</v>
      </c>
      <c r="Q455" t="s">
        <v>10</v>
      </c>
    </row>
    <row r="456" spans="1:17" x14ac:dyDescent="0.25">
      <c r="A456" t="s">
        <v>10</v>
      </c>
      <c r="B456">
        <v>34</v>
      </c>
      <c r="C456" t="s">
        <v>10</v>
      </c>
      <c r="D456">
        <v>870</v>
      </c>
      <c r="E456" t="s">
        <v>10</v>
      </c>
      <c r="F456" s="1">
        <v>5.6388888888888884E-2</v>
      </c>
      <c r="G456" t="s">
        <v>10</v>
      </c>
      <c r="H456" s="2">
        <v>0.64400000000000002</v>
      </c>
      <c r="I456" t="s">
        <v>10</v>
      </c>
      <c r="J456" s="2">
        <v>0.63019999999999998</v>
      </c>
      <c r="K456" t="s">
        <v>10</v>
      </c>
      <c r="L456">
        <v>0.9647</v>
      </c>
      <c r="M456" t="s">
        <v>10</v>
      </c>
      <c r="N456">
        <v>1.2874000000000001</v>
      </c>
      <c r="O456" t="s">
        <v>10</v>
      </c>
      <c r="P456" s="3">
        <v>3.0000000000000001E-6</v>
      </c>
      <c r="Q456" t="s">
        <v>10</v>
      </c>
    </row>
    <row r="457" spans="1:17" x14ac:dyDescent="0.25">
      <c r="A457" t="s">
        <v>10</v>
      </c>
      <c r="B457">
        <v>34</v>
      </c>
      <c r="C457" t="s">
        <v>10</v>
      </c>
      <c r="D457">
        <v>880</v>
      </c>
      <c r="E457" t="s">
        <v>10</v>
      </c>
      <c r="F457" s="1">
        <v>5.6886574074074076E-2</v>
      </c>
      <c r="G457" t="s">
        <v>10</v>
      </c>
      <c r="H457" s="2">
        <v>0.58509999999999995</v>
      </c>
      <c r="I457" t="s">
        <v>10</v>
      </c>
      <c r="K457" t="s">
        <v>10</v>
      </c>
      <c r="L457">
        <v>1.0846</v>
      </c>
      <c r="M457" t="s">
        <v>10</v>
      </c>
      <c r="O457" t="s">
        <v>10</v>
      </c>
      <c r="P457" s="3">
        <v>3.0000000000000001E-6</v>
      </c>
      <c r="Q457" t="s">
        <v>10</v>
      </c>
    </row>
    <row r="458" spans="1:17" x14ac:dyDescent="0.25">
      <c r="A458" t="s">
        <v>10</v>
      </c>
      <c r="B458">
        <v>35</v>
      </c>
      <c r="C458" t="s">
        <v>10</v>
      </c>
      <c r="D458">
        <v>890</v>
      </c>
      <c r="E458" t="s">
        <v>10</v>
      </c>
      <c r="F458" s="1">
        <v>5.7407407407407407E-2</v>
      </c>
      <c r="G458" t="s">
        <v>10</v>
      </c>
      <c r="H458" s="2">
        <v>0.57630000000000003</v>
      </c>
      <c r="I458" t="s">
        <v>10</v>
      </c>
      <c r="K458" t="s">
        <v>10</v>
      </c>
      <c r="L458">
        <v>1.4774</v>
      </c>
      <c r="M458" t="s">
        <v>10</v>
      </c>
      <c r="O458" t="s">
        <v>10</v>
      </c>
      <c r="P458" s="3">
        <v>3.0000000000000001E-6</v>
      </c>
      <c r="Q458" t="s">
        <v>10</v>
      </c>
    </row>
    <row r="459" spans="1:17" x14ac:dyDescent="0.25">
      <c r="A459" t="s">
        <v>10</v>
      </c>
      <c r="B459">
        <v>35</v>
      </c>
      <c r="C459" t="s">
        <v>10</v>
      </c>
      <c r="D459">
        <v>900</v>
      </c>
      <c r="E459" t="s">
        <v>10</v>
      </c>
      <c r="F459" s="1">
        <v>5.7962962962962959E-2</v>
      </c>
      <c r="G459" t="s">
        <v>10</v>
      </c>
      <c r="H459" s="2">
        <v>0.51959999999999995</v>
      </c>
      <c r="I459" t="s">
        <v>10</v>
      </c>
      <c r="J459" s="2">
        <v>0.65659999999999996</v>
      </c>
      <c r="K459" t="s">
        <v>10</v>
      </c>
      <c r="L459">
        <v>1.2263999999999999</v>
      </c>
      <c r="M459" t="s">
        <v>10</v>
      </c>
      <c r="N459">
        <v>1.2728999999999999</v>
      </c>
      <c r="O459" t="s">
        <v>10</v>
      </c>
      <c r="P459" s="3">
        <v>3.0000000000000001E-6</v>
      </c>
      <c r="Q459" t="s">
        <v>10</v>
      </c>
    </row>
    <row r="460" spans="1:17" x14ac:dyDescent="0.25">
      <c r="A460" t="s">
        <v>10</v>
      </c>
      <c r="B460">
        <v>35</v>
      </c>
      <c r="C460" t="s">
        <v>10</v>
      </c>
      <c r="D460">
        <v>910</v>
      </c>
      <c r="E460" t="s">
        <v>10</v>
      </c>
      <c r="F460" s="1">
        <v>5.8460648148148144E-2</v>
      </c>
      <c r="G460" t="s">
        <v>10</v>
      </c>
      <c r="H460" s="2">
        <v>0.45529999999999998</v>
      </c>
      <c r="I460" t="s">
        <v>10</v>
      </c>
      <c r="K460" t="s">
        <v>10</v>
      </c>
      <c r="L460">
        <v>1.3227</v>
      </c>
      <c r="M460" t="s">
        <v>10</v>
      </c>
      <c r="O460" t="s">
        <v>10</v>
      </c>
      <c r="P460" s="3">
        <v>3.0000000000000001E-6</v>
      </c>
      <c r="Q460" t="s">
        <v>10</v>
      </c>
    </row>
    <row r="461" spans="1:17" x14ac:dyDescent="0.25">
      <c r="A461" t="s">
        <v>10</v>
      </c>
      <c r="B461">
        <v>36</v>
      </c>
      <c r="C461" t="s">
        <v>10</v>
      </c>
      <c r="D461">
        <v>920</v>
      </c>
      <c r="E461" t="s">
        <v>10</v>
      </c>
      <c r="F461" s="1">
        <v>5.8981481481481489E-2</v>
      </c>
      <c r="G461" t="s">
        <v>10</v>
      </c>
      <c r="H461" s="2">
        <v>0.55840000000000001</v>
      </c>
      <c r="I461" t="s">
        <v>10</v>
      </c>
      <c r="K461" t="s">
        <v>10</v>
      </c>
      <c r="L461">
        <v>1.2777000000000001</v>
      </c>
      <c r="M461" t="s">
        <v>10</v>
      </c>
      <c r="O461" t="s">
        <v>10</v>
      </c>
      <c r="P461" s="3">
        <v>3.0000000000000001E-6</v>
      </c>
      <c r="Q461" t="s">
        <v>10</v>
      </c>
    </row>
    <row r="462" spans="1:17" x14ac:dyDescent="0.25">
      <c r="A462" t="s">
        <v>10</v>
      </c>
      <c r="B462">
        <v>36</v>
      </c>
      <c r="C462" t="s">
        <v>10</v>
      </c>
      <c r="D462">
        <v>930</v>
      </c>
      <c r="E462" t="s">
        <v>10</v>
      </c>
      <c r="F462" s="1">
        <v>5.9525462962962961E-2</v>
      </c>
      <c r="G462" t="s">
        <v>10</v>
      </c>
      <c r="H462" s="2">
        <v>0.69810000000000005</v>
      </c>
      <c r="I462" t="s">
        <v>10</v>
      </c>
      <c r="J462" s="2">
        <v>0.63700000000000001</v>
      </c>
      <c r="K462" t="s">
        <v>10</v>
      </c>
      <c r="L462">
        <v>1.0383</v>
      </c>
      <c r="M462" t="s">
        <v>10</v>
      </c>
      <c r="N462">
        <v>1.2837000000000001</v>
      </c>
      <c r="O462" t="s">
        <v>10</v>
      </c>
      <c r="P462" s="3">
        <v>3.0000000000000001E-6</v>
      </c>
      <c r="Q462" t="s">
        <v>10</v>
      </c>
    </row>
    <row r="463" spans="1:17" x14ac:dyDescent="0.25">
      <c r="A463" t="s">
        <v>10</v>
      </c>
      <c r="B463">
        <v>37</v>
      </c>
      <c r="C463" t="s">
        <v>10</v>
      </c>
      <c r="D463">
        <v>940</v>
      </c>
      <c r="E463" t="s">
        <v>10</v>
      </c>
      <c r="F463" s="1">
        <v>6.0046296296296292E-2</v>
      </c>
      <c r="G463" t="s">
        <v>10</v>
      </c>
      <c r="H463" s="2">
        <v>0.54200000000000004</v>
      </c>
      <c r="I463" t="s">
        <v>10</v>
      </c>
      <c r="K463" t="s">
        <v>10</v>
      </c>
      <c r="L463">
        <v>1.2158</v>
      </c>
      <c r="M463" t="s">
        <v>10</v>
      </c>
      <c r="O463" t="s">
        <v>10</v>
      </c>
      <c r="P463" s="3">
        <v>3.0000000000000001E-6</v>
      </c>
      <c r="Q463" t="s">
        <v>10</v>
      </c>
    </row>
    <row r="464" spans="1:17" x14ac:dyDescent="0.25">
      <c r="A464" t="s">
        <v>10</v>
      </c>
      <c r="B464">
        <v>37</v>
      </c>
      <c r="C464" t="s">
        <v>10</v>
      </c>
      <c r="D464">
        <v>950</v>
      </c>
      <c r="E464" t="s">
        <v>10</v>
      </c>
      <c r="F464" s="1">
        <v>6.0543981481481483E-2</v>
      </c>
      <c r="G464" t="s">
        <v>10</v>
      </c>
      <c r="H464" s="2">
        <v>0.49059999999999998</v>
      </c>
      <c r="I464" t="s">
        <v>10</v>
      </c>
      <c r="K464" t="s">
        <v>10</v>
      </c>
      <c r="L464">
        <v>1.4959</v>
      </c>
      <c r="M464" t="s">
        <v>10</v>
      </c>
      <c r="O464" t="s">
        <v>10</v>
      </c>
      <c r="P464" s="3">
        <v>3.0000000000000001E-6</v>
      </c>
      <c r="Q464" t="s">
        <v>10</v>
      </c>
    </row>
    <row r="465" spans="1:17" x14ac:dyDescent="0.25">
      <c r="A465" t="s">
        <v>10</v>
      </c>
      <c r="B465">
        <v>37</v>
      </c>
      <c r="C465" t="s">
        <v>10</v>
      </c>
      <c r="D465">
        <v>960</v>
      </c>
      <c r="E465" t="s">
        <v>10</v>
      </c>
      <c r="F465" s="1">
        <v>6.1099537037037042E-2</v>
      </c>
      <c r="G465" t="s">
        <v>10</v>
      </c>
      <c r="H465" s="2">
        <v>0.54200000000000004</v>
      </c>
      <c r="I465" t="s">
        <v>10</v>
      </c>
      <c r="J465" s="2">
        <v>0.62450000000000006</v>
      </c>
      <c r="K465" t="s">
        <v>10</v>
      </c>
      <c r="L465">
        <v>1.2770999999999999</v>
      </c>
      <c r="M465" t="s">
        <v>10</v>
      </c>
      <c r="N465">
        <v>1.2882</v>
      </c>
      <c r="O465" t="s">
        <v>10</v>
      </c>
      <c r="P465" s="3">
        <v>3.0000000000000001E-6</v>
      </c>
      <c r="Q465" t="s">
        <v>10</v>
      </c>
    </row>
    <row r="466" spans="1:17" x14ac:dyDescent="0.25">
      <c r="A466" t="s">
        <v>10</v>
      </c>
      <c r="B466">
        <v>38</v>
      </c>
      <c r="C466" t="s">
        <v>10</v>
      </c>
      <c r="D466">
        <v>970</v>
      </c>
      <c r="E466" t="s">
        <v>10</v>
      </c>
      <c r="F466" s="1">
        <v>6.1620370370370374E-2</v>
      </c>
      <c r="G466" t="s">
        <v>10</v>
      </c>
      <c r="H466" s="2">
        <v>0.58309999999999995</v>
      </c>
      <c r="I466" t="s">
        <v>10</v>
      </c>
      <c r="K466" t="s">
        <v>10</v>
      </c>
      <c r="L466">
        <v>1.2011000000000001</v>
      </c>
      <c r="M466" t="s">
        <v>10</v>
      </c>
      <c r="O466" t="s">
        <v>10</v>
      </c>
      <c r="P466" s="3">
        <v>3.0000000000000001E-6</v>
      </c>
      <c r="Q466" t="s">
        <v>10</v>
      </c>
    </row>
    <row r="467" spans="1:17" x14ac:dyDescent="0.25">
      <c r="A467" t="s">
        <v>10</v>
      </c>
      <c r="B467">
        <v>38</v>
      </c>
      <c r="C467" t="s">
        <v>10</v>
      </c>
      <c r="D467">
        <v>980</v>
      </c>
      <c r="E467" t="s">
        <v>10</v>
      </c>
      <c r="F467" s="1">
        <v>6.2118055555555551E-2</v>
      </c>
      <c r="G467" t="s">
        <v>10</v>
      </c>
      <c r="H467" s="2">
        <v>0.5544</v>
      </c>
      <c r="I467" t="s">
        <v>10</v>
      </c>
      <c r="K467" t="s">
        <v>10</v>
      </c>
      <c r="L467">
        <v>1.4386000000000001</v>
      </c>
      <c r="M467" t="s">
        <v>10</v>
      </c>
      <c r="O467" t="s">
        <v>10</v>
      </c>
      <c r="P467" s="3">
        <v>3.0000000000000001E-6</v>
      </c>
      <c r="Q467" t="s">
        <v>10</v>
      </c>
    </row>
    <row r="468" spans="1:17" x14ac:dyDescent="0.25">
      <c r="A468" t="s">
        <v>10</v>
      </c>
      <c r="B468">
        <v>39</v>
      </c>
      <c r="C468" t="s">
        <v>10</v>
      </c>
      <c r="D468">
        <v>990</v>
      </c>
      <c r="E468" t="s">
        <v>10</v>
      </c>
      <c r="F468" s="1">
        <v>6.2685185185185191E-2</v>
      </c>
      <c r="G468" t="s">
        <v>10</v>
      </c>
      <c r="H468" s="2">
        <v>0.55820000000000003</v>
      </c>
      <c r="I468" t="s">
        <v>10</v>
      </c>
      <c r="J468" s="2">
        <v>0.63859999999999995</v>
      </c>
      <c r="K468" t="s">
        <v>10</v>
      </c>
      <c r="L468">
        <v>1.1934</v>
      </c>
      <c r="M468" t="s">
        <v>10</v>
      </c>
      <c r="N468">
        <v>1.2768999999999999</v>
      </c>
      <c r="O468" t="s">
        <v>10</v>
      </c>
      <c r="P468" s="3">
        <v>3.0000000000000001E-6</v>
      </c>
      <c r="Q468" t="s">
        <v>10</v>
      </c>
    </row>
    <row r="469" spans="1:17" x14ac:dyDescent="0.25">
      <c r="A469" t="s">
        <v>10</v>
      </c>
      <c r="B469">
        <v>39</v>
      </c>
      <c r="C469" t="s">
        <v>10</v>
      </c>
      <c r="D469">
        <v>1000</v>
      </c>
      <c r="E469" t="s">
        <v>10</v>
      </c>
      <c r="F469" s="1">
        <v>6.3182870370370361E-2</v>
      </c>
      <c r="G469" t="s">
        <v>10</v>
      </c>
      <c r="H469" s="2">
        <v>0.63300000000000001</v>
      </c>
      <c r="I469" t="s">
        <v>10</v>
      </c>
      <c r="K469" t="s">
        <v>10</v>
      </c>
      <c r="L469">
        <v>1.1462000000000001</v>
      </c>
      <c r="M469" t="s">
        <v>10</v>
      </c>
      <c r="O469" t="s">
        <v>10</v>
      </c>
      <c r="P469" s="3">
        <v>3.0000000000000001E-6</v>
      </c>
      <c r="Q469" t="s">
        <v>10</v>
      </c>
    </row>
    <row r="470" spans="1:17" x14ac:dyDescent="0.25">
      <c r="A470" t="s">
        <v>10</v>
      </c>
      <c r="B470">
        <v>39</v>
      </c>
      <c r="C470" t="s">
        <v>10</v>
      </c>
      <c r="D470">
        <v>1010</v>
      </c>
      <c r="E470" t="s">
        <v>10</v>
      </c>
      <c r="F470" s="1">
        <v>6.3692129629629626E-2</v>
      </c>
      <c r="G470" t="s">
        <v>10</v>
      </c>
      <c r="H470" s="2">
        <v>0.53549999999999998</v>
      </c>
      <c r="I470" t="s">
        <v>10</v>
      </c>
      <c r="K470" t="s">
        <v>10</v>
      </c>
      <c r="L470">
        <v>1.4011</v>
      </c>
      <c r="M470" t="s">
        <v>10</v>
      </c>
      <c r="O470" t="s">
        <v>10</v>
      </c>
      <c r="P470" s="3">
        <v>3.0000000000000001E-6</v>
      </c>
      <c r="Q470" t="s">
        <v>10</v>
      </c>
    </row>
    <row r="471" spans="1:17" x14ac:dyDescent="0.25">
      <c r="A471" t="s">
        <v>10</v>
      </c>
      <c r="B471">
        <v>40</v>
      </c>
      <c r="C471" t="s">
        <v>10</v>
      </c>
      <c r="D471">
        <v>1020</v>
      </c>
      <c r="E471" t="s">
        <v>10</v>
      </c>
      <c r="F471" s="1">
        <v>6.4247685185185185E-2</v>
      </c>
      <c r="G471" t="s">
        <v>10</v>
      </c>
      <c r="H471" s="2">
        <v>0.67600000000000005</v>
      </c>
      <c r="I471" t="s">
        <v>10</v>
      </c>
      <c r="J471" s="2">
        <v>0.65410000000000001</v>
      </c>
      <c r="K471" t="s">
        <v>10</v>
      </c>
      <c r="L471">
        <v>1.0667</v>
      </c>
      <c r="M471" t="s">
        <v>10</v>
      </c>
      <c r="N471">
        <v>1.2658</v>
      </c>
      <c r="O471" t="s">
        <v>10</v>
      </c>
      <c r="P471" s="3">
        <v>3.0000000000000001E-6</v>
      </c>
      <c r="Q471" t="s">
        <v>10</v>
      </c>
    </row>
    <row r="472" spans="1:17" x14ac:dyDescent="0.25">
      <c r="A472" t="s">
        <v>10</v>
      </c>
      <c r="B472" t="s">
        <v>11</v>
      </c>
      <c r="C472" t="s">
        <v>12</v>
      </c>
      <c r="D472" t="s">
        <v>13</v>
      </c>
      <c r="E472" t="s">
        <v>12</v>
      </c>
      <c r="F472" t="s">
        <v>14</v>
      </c>
      <c r="G472" t="s">
        <v>12</v>
      </c>
      <c r="H472" t="s">
        <v>15</v>
      </c>
      <c r="I472" t="s">
        <v>12</v>
      </c>
      <c r="J472" t="s">
        <v>16</v>
      </c>
      <c r="K472" t="s">
        <v>17</v>
      </c>
      <c r="L472" t="s">
        <v>15</v>
      </c>
      <c r="M472" t="s">
        <v>12</v>
      </c>
      <c r="N472" t="s">
        <v>16</v>
      </c>
      <c r="O472" t="s">
        <v>17</v>
      </c>
      <c r="P472" t="s">
        <v>18</v>
      </c>
      <c r="Q472" t="s">
        <v>19</v>
      </c>
    </row>
    <row r="474" spans="1:17" x14ac:dyDescent="0.25">
      <c r="A474" t="s">
        <v>57</v>
      </c>
    </row>
    <row r="475" spans="1:17" x14ac:dyDescent="0.25">
      <c r="A475" t="s">
        <v>10</v>
      </c>
      <c r="B475" t="s">
        <v>11</v>
      </c>
      <c r="C475" t="s">
        <v>12</v>
      </c>
      <c r="D475" t="s">
        <v>13</v>
      </c>
      <c r="E475" t="s">
        <v>12</v>
      </c>
      <c r="F475" t="s">
        <v>14</v>
      </c>
      <c r="G475" t="s">
        <v>12</v>
      </c>
      <c r="H475" t="s">
        <v>15</v>
      </c>
      <c r="I475" t="s">
        <v>12</v>
      </c>
      <c r="J475" t="s">
        <v>16</v>
      </c>
      <c r="K475" t="s">
        <v>17</v>
      </c>
      <c r="L475" t="s">
        <v>15</v>
      </c>
      <c r="M475" t="s">
        <v>12</v>
      </c>
      <c r="N475" t="s">
        <v>16</v>
      </c>
      <c r="O475" t="s">
        <v>17</v>
      </c>
      <c r="P475" t="s">
        <v>18</v>
      </c>
      <c r="Q475" t="s">
        <v>19</v>
      </c>
    </row>
    <row r="476" spans="1:17" x14ac:dyDescent="0.25">
      <c r="A476" t="s">
        <v>10</v>
      </c>
      <c r="B476" t="s">
        <v>20</v>
      </c>
      <c r="C476" t="s">
        <v>10</v>
      </c>
      <c r="D476" t="s">
        <v>21</v>
      </c>
      <c r="E476" t="s">
        <v>10</v>
      </c>
      <c r="F476" t="s">
        <v>22</v>
      </c>
      <c r="G476" t="s">
        <v>10</v>
      </c>
      <c r="H476" t="s">
        <v>23</v>
      </c>
      <c r="I476" t="s">
        <v>10</v>
      </c>
      <c r="J476" t="s">
        <v>24</v>
      </c>
      <c r="K476" t="s">
        <v>10</v>
      </c>
      <c r="L476" t="s">
        <v>23</v>
      </c>
      <c r="M476" t="s">
        <v>10</v>
      </c>
      <c r="N476" t="s">
        <v>24</v>
      </c>
      <c r="O476" t="s">
        <v>10</v>
      </c>
      <c r="P476" t="s">
        <v>25</v>
      </c>
      <c r="Q476" t="s">
        <v>10</v>
      </c>
    </row>
    <row r="477" spans="1:17" x14ac:dyDescent="0.25">
      <c r="A477" t="s">
        <v>10</v>
      </c>
      <c r="C477" t="s">
        <v>10</v>
      </c>
      <c r="E477" t="s">
        <v>10</v>
      </c>
      <c r="F477" t="s">
        <v>26</v>
      </c>
      <c r="G477" t="s">
        <v>10</v>
      </c>
      <c r="H477" t="s">
        <v>27</v>
      </c>
      <c r="I477" t="s">
        <v>10</v>
      </c>
      <c r="J477" t="s">
        <v>27</v>
      </c>
      <c r="K477" t="s">
        <v>10</v>
      </c>
      <c r="L477" t="s">
        <v>28</v>
      </c>
      <c r="M477" t="s">
        <v>10</v>
      </c>
      <c r="N477" t="s">
        <v>28</v>
      </c>
      <c r="O477" t="s">
        <v>10</v>
      </c>
      <c r="P477" t="s">
        <v>29</v>
      </c>
      <c r="Q477" t="s">
        <v>10</v>
      </c>
    </row>
    <row r="478" spans="1:17" x14ac:dyDescent="0.25">
      <c r="A478" t="s">
        <v>10</v>
      </c>
      <c r="B478" t="s">
        <v>11</v>
      </c>
      <c r="C478" t="s">
        <v>12</v>
      </c>
      <c r="D478" t="s">
        <v>13</v>
      </c>
      <c r="E478" t="s">
        <v>12</v>
      </c>
      <c r="F478" t="s">
        <v>14</v>
      </c>
      <c r="G478" t="s">
        <v>12</v>
      </c>
      <c r="H478" t="s">
        <v>15</v>
      </c>
      <c r="I478" t="s">
        <v>12</v>
      </c>
      <c r="J478" t="s">
        <v>16</v>
      </c>
      <c r="K478" t="s">
        <v>17</v>
      </c>
      <c r="L478" t="s">
        <v>15</v>
      </c>
      <c r="M478" t="s">
        <v>12</v>
      </c>
      <c r="N478" t="s">
        <v>16</v>
      </c>
      <c r="O478" t="s">
        <v>17</v>
      </c>
      <c r="P478" t="s">
        <v>18</v>
      </c>
      <c r="Q478" t="s">
        <v>19</v>
      </c>
    </row>
    <row r="479" spans="1:17" x14ac:dyDescent="0.25">
      <c r="A479" t="s">
        <v>10</v>
      </c>
      <c r="B479">
        <v>1</v>
      </c>
      <c r="C479" t="s">
        <v>10</v>
      </c>
      <c r="D479">
        <v>1</v>
      </c>
      <c r="E479" t="s">
        <v>10</v>
      </c>
      <c r="F479" s="1">
        <v>9.2592592592592588E-5</v>
      </c>
      <c r="G479" t="s">
        <v>10</v>
      </c>
      <c r="H479" s="2">
        <v>0.56320000000000003</v>
      </c>
      <c r="I479" t="s">
        <v>10</v>
      </c>
      <c r="J479" s="2">
        <v>0.65759999999999996</v>
      </c>
      <c r="K479" t="s">
        <v>10</v>
      </c>
      <c r="L479">
        <v>1.2643</v>
      </c>
      <c r="M479" t="s">
        <v>10</v>
      </c>
      <c r="N479">
        <v>1.2578</v>
      </c>
      <c r="O479" t="s">
        <v>10</v>
      </c>
      <c r="P479" s="3">
        <v>3.0000000000000001E-6</v>
      </c>
      <c r="Q479" t="s">
        <v>10</v>
      </c>
    </row>
    <row r="480" spans="1:17" x14ac:dyDescent="0.25">
      <c r="A480" t="s">
        <v>10</v>
      </c>
      <c r="B480">
        <v>1</v>
      </c>
      <c r="C480" t="s">
        <v>10</v>
      </c>
      <c r="D480">
        <v>10</v>
      </c>
      <c r="E480" t="s">
        <v>10</v>
      </c>
      <c r="F480" s="1">
        <v>5.0925925925925921E-4</v>
      </c>
      <c r="G480" t="s">
        <v>10</v>
      </c>
      <c r="H480" s="2">
        <v>0.61299999999999999</v>
      </c>
      <c r="I480" t="s">
        <v>10</v>
      </c>
      <c r="K480" t="s">
        <v>10</v>
      </c>
      <c r="L480">
        <v>1.1213</v>
      </c>
      <c r="M480" t="s">
        <v>10</v>
      </c>
      <c r="O480" t="s">
        <v>10</v>
      </c>
      <c r="P480" s="3">
        <v>3.0000000000000001E-6</v>
      </c>
      <c r="Q480" t="s">
        <v>10</v>
      </c>
    </row>
    <row r="481" spans="1:17" x14ac:dyDescent="0.25">
      <c r="A481" t="s">
        <v>10</v>
      </c>
      <c r="B481">
        <v>1</v>
      </c>
      <c r="C481" t="s">
        <v>10</v>
      </c>
      <c r="D481">
        <v>20</v>
      </c>
      <c r="E481" t="s">
        <v>10</v>
      </c>
      <c r="F481" s="1">
        <v>9.8379629629629642E-4</v>
      </c>
      <c r="G481" t="s">
        <v>10</v>
      </c>
      <c r="H481" s="2">
        <v>0.52810000000000001</v>
      </c>
      <c r="I481" t="s">
        <v>10</v>
      </c>
      <c r="K481" t="s">
        <v>10</v>
      </c>
      <c r="L481">
        <v>1.3703000000000001</v>
      </c>
      <c r="M481" t="s">
        <v>10</v>
      </c>
      <c r="O481" t="s">
        <v>10</v>
      </c>
      <c r="P481" s="3">
        <v>3.0000000000000001E-6</v>
      </c>
      <c r="Q481" t="s">
        <v>10</v>
      </c>
    </row>
    <row r="482" spans="1:17" x14ac:dyDescent="0.25">
      <c r="A482" t="s">
        <v>10</v>
      </c>
      <c r="B482">
        <v>2</v>
      </c>
      <c r="C482" t="s">
        <v>10</v>
      </c>
      <c r="D482">
        <v>30</v>
      </c>
      <c r="E482" t="s">
        <v>10</v>
      </c>
      <c r="F482" s="1">
        <v>1.5277777777777779E-3</v>
      </c>
      <c r="G482" t="s">
        <v>10</v>
      </c>
      <c r="H482" s="2">
        <v>0.67120000000000002</v>
      </c>
      <c r="I482" t="s">
        <v>10</v>
      </c>
      <c r="J482" s="2">
        <v>0.67369999999999997</v>
      </c>
      <c r="K482" t="s">
        <v>10</v>
      </c>
      <c r="L482">
        <v>0.94</v>
      </c>
      <c r="M482" t="s">
        <v>10</v>
      </c>
      <c r="N482">
        <v>1.2776000000000001</v>
      </c>
      <c r="O482" t="s">
        <v>10</v>
      </c>
      <c r="P482" s="3">
        <v>3.0000000000000001E-6</v>
      </c>
      <c r="Q482" t="s">
        <v>10</v>
      </c>
    </row>
    <row r="483" spans="1:17" x14ac:dyDescent="0.25">
      <c r="A483" t="s">
        <v>10</v>
      </c>
      <c r="B483">
        <v>2</v>
      </c>
      <c r="C483" t="s">
        <v>10</v>
      </c>
      <c r="D483">
        <v>40</v>
      </c>
      <c r="E483" t="s">
        <v>10</v>
      </c>
      <c r="F483" s="1">
        <v>2.0138888888888888E-3</v>
      </c>
      <c r="G483" t="s">
        <v>10</v>
      </c>
      <c r="H483" s="2">
        <v>0.53359999999999996</v>
      </c>
      <c r="I483" t="s">
        <v>10</v>
      </c>
      <c r="K483" t="s">
        <v>10</v>
      </c>
      <c r="L483">
        <v>1.3249</v>
      </c>
      <c r="M483" t="s">
        <v>10</v>
      </c>
      <c r="O483" t="s">
        <v>10</v>
      </c>
      <c r="P483" s="3">
        <v>3.0000000000000001E-6</v>
      </c>
      <c r="Q483" t="s">
        <v>10</v>
      </c>
    </row>
    <row r="484" spans="1:17" x14ac:dyDescent="0.25">
      <c r="A484" t="s">
        <v>10</v>
      </c>
      <c r="B484">
        <v>2</v>
      </c>
      <c r="C484" t="s">
        <v>10</v>
      </c>
      <c r="D484">
        <v>50</v>
      </c>
      <c r="E484" t="s">
        <v>10</v>
      </c>
      <c r="F484" s="1">
        <v>2.5115740740740741E-3</v>
      </c>
      <c r="G484" t="s">
        <v>10</v>
      </c>
      <c r="H484" s="2">
        <v>0.61260000000000003</v>
      </c>
      <c r="I484" t="s">
        <v>10</v>
      </c>
      <c r="K484" t="s">
        <v>10</v>
      </c>
      <c r="L484">
        <v>1.2322</v>
      </c>
      <c r="M484" t="s">
        <v>10</v>
      </c>
      <c r="O484" t="s">
        <v>10</v>
      </c>
      <c r="P484" s="3">
        <v>3.0000000000000001E-6</v>
      </c>
      <c r="Q484" t="s">
        <v>10</v>
      </c>
    </row>
    <row r="485" spans="1:17" x14ac:dyDescent="0.25">
      <c r="A485" t="s">
        <v>10</v>
      </c>
      <c r="B485">
        <v>3</v>
      </c>
      <c r="C485" t="s">
        <v>10</v>
      </c>
      <c r="D485">
        <v>60</v>
      </c>
      <c r="E485" t="s">
        <v>10</v>
      </c>
      <c r="F485" s="1">
        <v>3.0787037037037037E-3</v>
      </c>
      <c r="G485" t="s">
        <v>10</v>
      </c>
      <c r="H485" s="2">
        <v>0.52639999999999998</v>
      </c>
      <c r="I485" t="s">
        <v>10</v>
      </c>
      <c r="J485" s="2">
        <v>0.56389999999999996</v>
      </c>
      <c r="K485" t="s">
        <v>10</v>
      </c>
      <c r="L485">
        <v>1.1479999999999999</v>
      </c>
      <c r="M485" t="s">
        <v>10</v>
      </c>
      <c r="N485">
        <v>1.3525</v>
      </c>
      <c r="O485" t="s">
        <v>10</v>
      </c>
      <c r="P485" s="3">
        <v>3.0000000000000001E-6</v>
      </c>
      <c r="Q485" t="s">
        <v>10</v>
      </c>
    </row>
    <row r="486" spans="1:17" x14ac:dyDescent="0.25">
      <c r="A486" t="s">
        <v>10</v>
      </c>
      <c r="B486">
        <v>3</v>
      </c>
      <c r="C486" t="s">
        <v>10</v>
      </c>
      <c r="D486">
        <v>70</v>
      </c>
      <c r="E486" t="s">
        <v>10</v>
      </c>
      <c r="F486" s="1">
        <v>3.5879629629629629E-3</v>
      </c>
      <c r="G486" t="s">
        <v>10</v>
      </c>
      <c r="H486" s="2">
        <v>0.5706</v>
      </c>
      <c r="I486" t="s">
        <v>10</v>
      </c>
      <c r="K486" t="s">
        <v>10</v>
      </c>
      <c r="L486">
        <v>1.2277</v>
      </c>
      <c r="M486" t="s">
        <v>10</v>
      </c>
      <c r="O486" t="s">
        <v>10</v>
      </c>
      <c r="P486" s="3">
        <v>3.0000000000000001E-6</v>
      </c>
      <c r="Q486" t="s">
        <v>10</v>
      </c>
    </row>
    <row r="487" spans="1:17" x14ac:dyDescent="0.25">
      <c r="A487" t="s">
        <v>10</v>
      </c>
      <c r="B487">
        <v>4</v>
      </c>
      <c r="C487" t="s">
        <v>10</v>
      </c>
      <c r="D487">
        <v>80</v>
      </c>
      <c r="E487" t="s">
        <v>10</v>
      </c>
      <c r="F487" s="1">
        <v>4.108796296296297E-3</v>
      </c>
      <c r="G487" t="s">
        <v>10</v>
      </c>
      <c r="H487" s="2">
        <v>0.60309999999999997</v>
      </c>
      <c r="I487" t="s">
        <v>10</v>
      </c>
      <c r="K487" t="s">
        <v>10</v>
      </c>
      <c r="L487">
        <v>1.24</v>
      </c>
      <c r="M487" t="s">
        <v>10</v>
      </c>
      <c r="O487" t="s">
        <v>10</v>
      </c>
      <c r="P487" s="3">
        <v>3.0000000000000001E-6</v>
      </c>
      <c r="Q487" t="s">
        <v>10</v>
      </c>
    </row>
    <row r="488" spans="1:17" x14ac:dyDescent="0.25">
      <c r="A488" t="s">
        <v>10</v>
      </c>
      <c r="B488">
        <v>4</v>
      </c>
      <c r="C488" t="s">
        <v>10</v>
      </c>
      <c r="D488">
        <v>90</v>
      </c>
      <c r="E488" t="s">
        <v>10</v>
      </c>
      <c r="F488" s="1">
        <v>4.6527777777777774E-3</v>
      </c>
      <c r="G488" t="s">
        <v>10</v>
      </c>
      <c r="H488" s="2">
        <v>0.5786</v>
      </c>
      <c r="I488" t="s">
        <v>10</v>
      </c>
      <c r="J488" s="2">
        <v>0.61929999999999996</v>
      </c>
      <c r="K488" t="s">
        <v>10</v>
      </c>
      <c r="L488">
        <v>1.2003999999999999</v>
      </c>
      <c r="M488" t="s">
        <v>10</v>
      </c>
      <c r="N488">
        <v>1.2924</v>
      </c>
      <c r="O488" t="s">
        <v>10</v>
      </c>
      <c r="P488" s="3">
        <v>3.0000000000000001E-6</v>
      </c>
      <c r="Q488" t="s">
        <v>10</v>
      </c>
    </row>
    <row r="489" spans="1:17" x14ac:dyDescent="0.25">
      <c r="A489" t="s">
        <v>10</v>
      </c>
      <c r="B489">
        <v>4</v>
      </c>
      <c r="C489" t="s">
        <v>10</v>
      </c>
      <c r="D489">
        <v>100</v>
      </c>
      <c r="E489" t="s">
        <v>10</v>
      </c>
      <c r="F489" s="1">
        <v>5.162037037037037E-3</v>
      </c>
      <c r="G489" t="s">
        <v>10</v>
      </c>
      <c r="H489" s="2">
        <v>0.56679999999999997</v>
      </c>
      <c r="I489" t="s">
        <v>10</v>
      </c>
      <c r="K489" t="s">
        <v>10</v>
      </c>
      <c r="L489">
        <v>1.3003</v>
      </c>
      <c r="M489" t="s">
        <v>10</v>
      </c>
      <c r="O489" t="s">
        <v>10</v>
      </c>
      <c r="P489" s="3">
        <v>3.0000000000000001E-6</v>
      </c>
      <c r="Q489" t="s">
        <v>10</v>
      </c>
    </row>
    <row r="490" spans="1:17" x14ac:dyDescent="0.25">
      <c r="A490" t="s">
        <v>10</v>
      </c>
      <c r="B490">
        <v>5</v>
      </c>
      <c r="C490" t="s">
        <v>10</v>
      </c>
      <c r="D490">
        <v>110</v>
      </c>
      <c r="E490" t="s">
        <v>10</v>
      </c>
      <c r="F490" s="1">
        <v>5.6828703703703702E-3</v>
      </c>
      <c r="G490" t="s">
        <v>10</v>
      </c>
      <c r="H490" s="2">
        <v>0.55020000000000002</v>
      </c>
      <c r="I490" t="s">
        <v>10</v>
      </c>
      <c r="K490" t="s">
        <v>10</v>
      </c>
      <c r="L490">
        <v>1.2419</v>
      </c>
      <c r="M490" t="s">
        <v>10</v>
      </c>
      <c r="O490" t="s">
        <v>10</v>
      </c>
      <c r="P490" s="3">
        <v>3.0000000000000001E-6</v>
      </c>
      <c r="Q490" t="s">
        <v>10</v>
      </c>
    </row>
    <row r="491" spans="1:17" x14ac:dyDescent="0.25">
      <c r="A491" t="s">
        <v>10</v>
      </c>
      <c r="B491">
        <v>5</v>
      </c>
      <c r="C491" t="s">
        <v>10</v>
      </c>
      <c r="D491">
        <v>120</v>
      </c>
      <c r="E491" t="s">
        <v>10</v>
      </c>
      <c r="F491" s="1">
        <v>6.2268518518518515E-3</v>
      </c>
      <c r="G491" t="s">
        <v>10</v>
      </c>
      <c r="H491" s="2">
        <v>0.56710000000000005</v>
      </c>
      <c r="I491" t="s">
        <v>10</v>
      </c>
      <c r="J491" s="2">
        <v>0.61519999999999997</v>
      </c>
      <c r="K491" t="s">
        <v>10</v>
      </c>
      <c r="L491">
        <v>1.1826000000000001</v>
      </c>
      <c r="M491" t="s">
        <v>10</v>
      </c>
      <c r="N491">
        <v>1.2923</v>
      </c>
      <c r="O491" t="s">
        <v>10</v>
      </c>
      <c r="P491" s="3">
        <v>3.0000000000000001E-6</v>
      </c>
      <c r="Q491" t="s">
        <v>10</v>
      </c>
    </row>
    <row r="492" spans="1:17" x14ac:dyDescent="0.25">
      <c r="A492" t="s">
        <v>10</v>
      </c>
      <c r="B492">
        <v>5</v>
      </c>
      <c r="C492" t="s">
        <v>10</v>
      </c>
      <c r="D492">
        <v>130</v>
      </c>
      <c r="E492" t="s">
        <v>10</v>
      </c>
      <c r="F492" s="1">
        <v>6.7361111111111103E-3</v>
      </c>
      <c r="G492" t="s">
        <v>10</v>
      </c>
      <c r="H492" s="2">
        <v>0.53259999999999996</v>
      </c>
      <c r="I492" t="s">
        <v>10</v>
      </c>
      <c r="K492" t="s">
        <v>10</v>
      </c>
      <c r="L492">
        <v>1.1484000000000001</v>
      </c>
      <c r="M492" t="s">
        <v>10</v>
      </c>
      <c r="O492" t="s">
        <v>10</v>
      </c>
      <c r="P492" s="3">
        <v>3.0000000000000001E-6</v>
      </c>
      <c r="Q492" t="s">
        <v>10</v>
      </c>
    </row>
    <row r="493" spans="1:17" x14ac:dyDescent="0.25">
      <c r="A493" t="s">
        <v>10</v>
      </c>
      <c r="B493">
        <v>6</v>
      </c>
      <c r="C493" t="s">
        <v>10</v>
      </c>
      <c r="D493">
        <v>140</v>
      </c>
      <c r="E493" t="s">
        <v>10</v>
      </c>
      <c r="F493" s="1">
        <v>7.2569444444444443E-3</v>
      </c>
      <c r="G493" t="s">
        <v>10</v>
      </c>
      <c r="H493" s="2">
        <v>0.52939999999999998</v>
      </c>
      <c r="I493" t="s">
        <v>10</v>
      </c>
      <c r="K493" t="s">
        <v>10</v>
      </c>
      <c r="L493">
        <v>1.5484</v>
      </c>
      <c r="M493" t="s">
        <v>10</v>
      </c>
      <c r="O493" t="s">
        <v>10</v>
      </c>
      <c r="P493" s="3">
        <v>3.0000000000000001E-6</v>
      </c>
      <c r="Q493" t="s">
        <v>10</v>
      </c>
    </row>
    <row r="494" spans="1:17" x14ac:dyDescent="0.25">
      <c r="A494" t="s">
        <v>10</v>
      </c>
      <c r="B494">
        <v>6</v>
      </c>
      <c r="C494" t="s">
        <v>10</v>
      </c>
      <c r="D494">
        <v>150</v>
      </c>
      <c r="E494" t="s">
        <v>10</v>
      </c>
      <c r="F494" s="1">
        <v>7.8125E-3</v>
      </c>
      <c r="G494" t="s">
        <v>10</v>
      </c>
      <c r="H494" s="2">
        <v>0.6391</v>
      </c>
      <c r="I494" t="s">
        <v>10</v>
      </c>
      <c r="J494" s="2">
        <v>0.5887</v>
      </c>
      <c r="K494" t="s">
        <v>10</v>
      </c>
      <c r="L494">
        <v>0.95430000000000004</v>
      </c>
      <c r="M494" t="s">
        <v>10</v>
      </c>
      <c r="N494">
        <v>1.3263</v>
      </c>
      <c r="O494" t="s">
        <v>10</v>
      </c>
      <c r="P494" s="3">
        <v>3.0000000000000001E-6</v>
      </c>
      <c r="Q494" t="s">
        <v>10</v>
      </c>
    </row>
    <row r="495" spans="1:17" x14ac:dyDescent="0.25">
      <c r="A495" t="s">
        <v>10</v>
      </c>
      <c r="B495">
        <v>7</v>
      </c>
      <c r="C495" t="s">
        <v>10</v>
      </c>
      <c r="D495">
        <v>160</v>
      </c>
      <c r="E495" t="s">
        <v>10</v>
      </c>
      <c r="F495" s="1">
        <v>8.3333333333333332E-3</v>
      </c>
      <c r="G495" t="s">
        <v>10</v>
      </c>
      <c r="H495" s="2">
        <v>0.59819999999999995</v>
      </c>
      <c r="I495" t="s">
        <v>10</v>
      </c>
      <c r="K495" t="s">
        <v>10</v>
      </c>
      <c r="L495">
        <v>1.3985000000000001</v>
      </c>
      <c r="M495" t="s">
        <v>10</v>
      </c>
      <c r="O495" t="s">
        <v>10</v>
      </c>
      <c r="P495" s="3">
        <v>3.0000000000000001E-6</v>
      </c>
      <c r="Q495" t="s">
        <v>10</v>
      </c>
    </row>
    <row r="496" spans="1:17" x14ac:dyDescent="0.25">
      <c r="A496" t="s">
        <v>10</v>
      </c>
      <c r="B496">
        <v>7</v>
      </c>
      <c r="C496" t="s">
        <v>10</v>
      </c>
      <c r="D496">
        <v>170</v>
      </c>
      <c r="E496" t="s">
        <v>10</v>
      </c>
      <c r="F496" s="1">
        <v>8.8310185185185176E-3</v>
      </c>
      <c r="G496" t="s">
        <v>10</v>
      </c>
      <c r="H496" s="2">
        <v>0.627</v>
      </c>
      <c r="I496" t="s">
        <v>10</v>
      </c>
      <c r="K496" t="s">
        <v>10</v>
      </c>
      <c r="L496">
        <v>1.0228999999999999</v>
      </c>
      <c r="M496" t="s">
        <v>10</v>
      </c>
      <c r="O496" t="s">
        <v>10</v>
      </c>
      <c r="P496" s="3">
        <v>3.0000000000000001E-6</v>
      </c>
      <c r="Q496" t="s">
        <v>10</v>
      </c>
    </row>
    <row r="497" spans="1:17" x14ac:dyDescent="0.25">
      <c r="A497" t="s">
        <v>10</v>
      </c>
      <c r="B497">
        <v>7</v>
      </c>
      <c r="C497" t="s">
        <v>10</v>
      </c>
      <c r="D497">
        <v>180</v>
      </c>
      <c r="E497" t="s">
        <v>10</v>
      </c>
      <c r="F497" s="1">
        <v>9.386574074074075E-3</v>
      </c>
      <c r="G497" t="s">
        <v>10</v>
      </c>
      <c r="H497" s="2">
        <v>0.57110000000000005</v>
      </c>
      <c r="I497" t="s">
        <v>10</v>
      </c>
      <c r="J497" s="2">
        <v>0.59930000000000005</v>
      </c>
      <c r="K497" t="s">
        <v>10</v>
      </c>
      <c r="L497">
        <v>1.1772</v>
      </c>
      <c r="M497" t="s">
        <v>10</v>
      </c>
      <c r="N497">
        <v>1.3098000000000001</v>
      </c>
      <c r="O497" t="s">
        <v>10</v>
      </c>
      <c r="P497" s="3">
        <v>3.0000000000000001E-6</v>
      </c>
      <c r="Q497" t="s">
        <v>10</v>
      </c>
    </row>
    <row r="498" spans="1:17" x14ac:dyDescent="0.25">
      <c r="A498" t="s">
        <v>10</v>
      </c>
      <c r="B498">
        <v>8</v>
      </c>
      <c r="C498" t="s">
        <v>10</v>
      </c>
      <c r="D498">
        <v>190</v>
      </c>
      <c r="E498" t="s">
        <v>10</v>
      </c>
      <c r="F498" s="1">
        <v>9.8958333333333329E-3</v>
      </c>
      <c r="G498" t="s">
        <v>10</v>
      </c>
      <c r="H498" s="2">
        <v>0.56679999999999997</v>
      </c>
      <c r="I498" t="s">
        <v>10</v>
      </c>
      <c r="K498" t="s">
        <v>10</v>
      </c>
      <c r="L498">
        <v>1.2216</v>
      </c>
      <c r="M498" t="s">
        <v>10</v>
      </c>
      <c r="O498" t="s">
        <v>10</v>
      </c>
      <c r="P498" s="3">
        <v>3.0000000000000001E-6</v>
      </c>
      <c r="Q498" t="s">
        <v>10</v>
      </c>
    </row>
    <row r="499" spans="1:17" x14ac:dyDescent="0.25">
      <c r="A499" t="s">
        <v>10</v>
      </c>
      <c r="B499">
        <v>8</v>
      </c>
      <c r="C499" t="s">
        <v>10</v>
      </c>
      <c r="D499">
        <v>200</v>
      </c>
      <c r="E499" t="s">
        <v>10</v>
      </c>
      <c r="F499" s="1">
        <v>1.0405092592592593E-2</v>
      </c>
      <c r="G499" t="s">
        <v>10</v>
      </c>
      <c r="H499" s="2">
        <v>0.43959999999999999</v>
      </c>
      <c r="I499" t="s">
        <v>10</v>
      </c>
      <c r="K499" t="s">
        <v>10</v>
      </c>
      <c r="L499">
        <v>1.4379999999999999</v>
      </c>
      <c r="M499" t="s">
        <v>10</v>
      </c>
      <c r="O499" t="s">
        <v>10</v>
      </c>
      <c r="P499" s="3">
        <v>3.0000000000000001E-6</v>
      </c>
      <c r="Q499" t="s">
        <v>10</v>
      </c>
    </row>
    <row r="500" spans="1:17" x14ac:dyDescent="0.25">
      <c r="A500" t="s">
        <v>10</v>
      </c>
      <c r="B500">
        <v>9</v>
      </c>
      <c r="C500" t="s">
        <v>10</v>
      </c>
      <c r="D500">
        <v>210</v>
      </c>
      <c r="E500" t="s">
        <v>10</v>
      </c>
      <c r="F500" s="1">
        <v>1.0972222222222223E-2</v>
      </c>
      <c r="G500" t="s">
        <v>10</v>
      </c>
      <c r="H500" s="2">
        <v>0.51160000000000005</v>
      </c>
      <c r="I500" t="s">
        <v>10</v>
      </c>
      <c r="J500" s="2">
        <v>0.59540000000000004</v>
      </c>
      <c r="K500" t="s">
        <v>10</v>
      </c>
      <c r="L500">
        <v>1.4711000000000001</v>
      </c>
      <c r="M500" t="s">
        <v>10</v>
      </c>
      <c r="N500">
        <v>1.3148</v>
      </c>
      <c r="O500" t="s">
        <v>10</v>
      </c>
      <c r="P500" s="3">
        <v>3.0000000000000001E-6</v>
      </c>
      <c r="Q500" t="s">
        <v>10</v>
      </c>
    </row>
    <row r="501" spans="1:17" x14ac:dyDescent="0.25">
      <c r="A501" t="s">
        <v>10</v>
      </c>
      <c r="B501" t="s">
        <v>11</v>
      </c>
      <c r="C501" t="s">
        <v>12</v>
      </c>
      <c r="D501" t="s">
        <v>13</v>
      </c>
      <c r="E501" t="s">
        <v>12</v>
      </c>
      <c r="F501" t="s">
        <v>14</v>
      </c>
      <c r="G501" t="s">
        <v>12</v>
      </c>
      <c r="H501" t="s">
        <v>15</v>
      </c>
      <c r="I501" t="s">
        <v>12</v>
      </c>
      <c r="J501" t="s">
        <v>16</v>
      </c>
      <c r="K501" t="s">
        <v>17</v>
      </c>
      <c r="L501" t="s">
        <v>15</v>
      </c>
      <c r="M501" t="s">
        <v>12</v>
      </c>
      <c r="N501" t="s">
        <v>16</v>
      </c>
      <c r="O501" t="s">
        <v>17</v>
      </c>
      <c r="P501" t="s">
        <v>18</v>
      </c>
      <c r="Q501" t="s">
        <v>19</v>
      </c>
    </row>
  </sheetData>
  <conditionalFormatting sqref="T7:Y12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18:Y23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30:Y35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41:Y46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2:Y5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FE6FE-7498-4482-B8BD-0B31A0985A31}">
  <dimension ref="A1:AJ494"/>
  <sheetViews>
    <sheetView topLeftCell="J31" workbookViewId="0">
      <selection activeCell="S53" sqref="S53:Y61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12</v>
      </c>
      <c r="D1" t="s">
        <v>13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12</v>
      </c>
      <c r="D4" t="s">
        <v>13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  <c r="T4" t="s">
        <v>35</v>
      </c>
      <c r="U4" t="s">
        <v>36</v>
      </c>
      <c r="V4" t="s">
        <v>37</v>
      </c>
      <c r="W4" t="s">
        <v>38</v>
      </c>
      <c r="X4" t="s">
        <v>39</v>
      </c>
      <c r="Y4" t="s">
        <v>40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1.3888888888888889E-4</v>
      </c>
      <c r="G5" t="s">
        <v>10</v>
      </c>
      <c r="H5" s="2">
        <v>0.2727</v>
      </c>
      <c r="I5" t="s">
        <v>10</v>
      </c>
      <c r="J5" s="2">
        <v>0.18440000000000001</v>
      </c>
      <c r="K5" t="s">
        <v>10</v>
      </c>
      <c r="L5">
        <v>13.347</v>
      </c>
      <c r="M5" t="s">
        <v>10</v>
      </c>
      <c r="N5">
        <v>12.4923</v>
      </c>
      <c r="O5" t="s">
        <v>10</v>
      </c>
      <c r="P5" s="3">
        <v>3.0000000000000001E-6</v>
      </c>
      <c r="Q5" t="s">
        <v>10</v>
      </c>
      <c r="T5" t="s">
        <v>41</v>
      </c>
      <c r="U5" t="s">
        <v>42</v>
      </c>
      <c r="V5" t="s">
        <v>41</v>
      </c>
      <c r="W5" t="s">
        <v>41</v>
      </c>
      <c r="X5" t="s">
        <v>41</v>
      </c>
      <c r="Y5" t="s">
        <v>42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5.5555555555555556E-4</v>
      </c>
      <c r="G6" t="s">
        <v>10</v>
      </c>
      <c r="H6" s="2">
        <v>0.28110000000000002</v>
      </c>
      <c r="I6" t="s">
        <v>10</v>
      </c>
      <c r="K6" t="s">
        <v>10</v>
      </c>
      <c r="L6">
        <v>13.086600000000001</v>
      </c>
      <c r="M6" t="s">
        <v>10</v>
      </c>
      <c r="O6" t="s">
        <v>10</v>
      </c>
      <c r="P6" s="3">
        <v>3.0000000000000001E-6</v>
      </c>
      <c r="Q6" t="s">
        <v>10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1.1574074074074073E-3</v>
      </c>
      <c r="G7" t="s">
        <v>10</v>
      </c>
      <c r="H7" s="2">
        <v>0.15559999999999999</v>
      </c>
      <c r="I7" t="s">
        <v>10</v>
      </c>
      <c r="K7" t="s">
        <v>10</v>
      </c>
      <c r="L7">
        <v>14.7478</v>
      </c>
      <c r="M7" t="s">
        <v>10</v>
      </c>
      <c r="O7" t="s">
        <v>10</v>
      </c>
      <c r="P7" s="3">
        <v>3.0000000000000001E-6</v>
      </c>
      <c r="Q7" t="s">
        <v>10</v>
      </c>
      <c r="S7" t="s">
        <v>35</v>
      </c>
      <c r="T7">
        <v>0.38564999999999999</v>
      </c>
      <c r="U7">
        <v>0.1341</v>
      </c>
      <c r="V7">
        <v>0.11191</v>
      </c>
      <c r="W7">
        <v>5.8430000000000003E-2</v>
      </c>
      <c r="X7">
        <v>6.4299999999999996E-2</v>
      </c>
      <c r="Y7">
        <v>0.24560999999999999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1.9328703703703704E-3</v>
      </c>
      <c r="G8" t="s">
        <v>10</v>
      </c>
      <c r="H8" s="2">
        <v>0.2344</v>
      </c>
      <c r="I8" t="s">
        <v>10</v>
      </c>
      <c r="J8" s="2">
        <v>0.17610000000000001</v>
      </c>
      <c r="K8" t="s">
        <v>10</v>
      </c>
      <c r="L8">
        <v>13.0985</v>
      </c>
      <c r="M8" t="s">
        <v>10</v>
      </c>
      <c r="N8">
        <v>12.5322</v>
      </c>
      <c r="O8" t="s">
        <v>10</v>
      </c>
      <c r="P8" s="3">
        <v>3.0000000000000001E-6</v>
      </c>
      <c r="Q8" t="s">
        <v>10</v>
      </c>
      <c r="S8" t="s">
        <v>36</v>
      </c>
      <c r="T8">
        <v>0.26434000000000002</v>
      </c>
      <c r="U8">
        <v>0.16700999999999999</v>
      </c>
      <c r="V8">
        <v>0.12057</v>
      </c>
      <c r="W8">
        <v>8.6792999999999995E-2</v>
      </c>
      <c r="X8">
        <v>0.11498</v>
      </c>
      <c r="Y8">
        <v>0.24631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2.5694444444444445E-3</v>
      </c>
      <c r="G9" t="s">
        <v>10</v>
      </c>
      <c r="H9" s="2">
        <v>0.28660000000000002</v>
      </c>
      <c r="I9" t="s">
        <v>10</v>
      </c>
      <c r="K9" t="s">
        <v>10</v>
      </c>
      <c r="L9">
        <v>11.681900000000001</v>
      </c>
      <c r="M9" t="s">
        <v>10</v>
      </c>
      <c r="O9" t="s">
        <v>10</v>
      </c>
      <c r="P9" s="3">
        <v>3.0000000000000001E-6</v>
      </c>
      <c r="Q9" t="s">
        <v>10</v>
      </c>
      <c r="S9" t="s">
        <v>37</v>
      </c>
      <c r="T9">
        <v>0.14061000000000001</v>
      </c>
      <c r="U9">
        <v>0.13938</v>
      </c>
      <c r="V9">
        <v>0.29587000000000002</v>
      </c>
      <c r="W9">
        <v>0.12038</v>
      </c>
      <c r="X9">
        <v>5.2743999999999999E-2</v>
      </c>
      <c r="Y9">
        <v>0.25101000000000001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3.1944444444444442E-3</v>
      </c>
      <c r="G10" t="s">
        <v>10</v>
      </c>
      <c r="H10" s="2">
        <v>0.24429999999999999</v>
      </c>
      <c r="I10" t="s">
        <v>10</v>
      </c>
      <c r="K10" t="s">
        <v>10</v>
      </c>
      <c r="L10">
        <v>13.177899999999999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38</v>
      </c>
      <c r="T10">
        <v>6.7396999999999999E-2</v>
      </c>
      <c r="U10">
        <v>0.18834999999999999</v>
      </c>
      <c r="V10">
        <v>7.0935999999999999E-2</v>
      </c>
      <c r="W10">
        <v>0.13682</v>
      </c>
      <c r="X10">
        <v>0.25607000000000002</v>
      </c>
      <c r="Y10">
        <v>0.28043000000000001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3.8541666666666668E-3</v>
      </c>
      <c r="G11" t="s">
        <v>10</v>
      </c>
      <c r="H11" s="2">
        <v>0.3629</v>
      </c>
      <c r="I11" t="s">
        <v>10</v>
      </c>
      <c r="J11" s="2">
        <v>0.16639999999999999</v>
      </c>
      <c r="K11" t="s">
        <v>10</v>
      </c>
      <c r="L11">
        <v>10.7529</v>
      </c>
      <c r="M11" t="s">
        <v>10</v>
      </c>
      <c r="N11">
        <v>12.497</v>
      </c>
      <c r="O11" t="s">
        <v>10</v>
      </c>
      <c r="P11" s="3">
        <v>3.0000000000000001E-6</v>
      </c>
      <c r="Q11" t="s">
        <v>10</v>
      </c>
      <c r="S11" t="s">
        <v>39</v>
      </c>
      <c r="T11">
        <v>9.0092000000000005E-2</v>
      </c>
      <c r="U11">
        <v>0.10686</v>
      </c>
      <c r="V11">
        <v>5.5003999999999997E-2</v>
      </c>
      <c r="W11">
        <v>5.7879E-2</v>
      </c>
      <c r="X11">
        <v>0.44588</v>
      </c>
      <c r="Y11">
        <v>0.24428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4.4791666666666669E-3</v>
      </c>
      <c r="G12" t="s">
        <v>10</v>
      </c>
      <c r="H12" s="2">
        <v>0.1986</v>
      </c>
      <c r="I12" t="s">
        <v>10</v>
      </c>
      <c r="K12" t="s">
        <v>10</v>
      </c>
      <c r="L12">
        <v>13.420199999999999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40</v>
      </c>
      <c r="T12">
        <v>0.10746</v>
      </c>
      <c r="U12">
        <v>6.2831999999999999E-2</v>
      </c>
      <c r="V12">
        <v>5.2606E-2</v>
      </c>
      <c r="W12">
        <v>4.0822999999999998E-2</v>
      </c>
      <c r="X12">
        <v>4.6337999999999997E-2</v>
      </c>
      <c r="Y12">
        <v>0.68994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5.138888888888889E-3</v>
      </c>
      <c r="G13" t="s">
        <v>10</v>
      </c>
      <c r="H13" s="2">
        <v>0.28149999999999997</v>
      </c>
      <c r="I13" t="s">
        <v>10</v>
      </c>
      <c r="K13" t="s">
        <v>10</v>
      </c>
      <c r="L13">
        <v>12.1289</v>
      </c>
      <c r="M13" t="s">
        <v>10</v>
      </c>
      <c r="O13" t="s">
        <v>10</v>
      </c>
      <c r="P13" s="3">
        <v>3.0000000000000001E-6</v>
      </c>
      <c r="Q13" t="s">
        <v>10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5.6481481481481478E-3</v>
      </c>
      <c r="G14" t="s">
        <v>10</v>
      </c>
      <c r="H14" s="2">
        <v>0.24990000000000001</v>
      </c>
      <c r="I14" t="s">
        <v>10</v>
      </c>
      <c r="J14" s="2">
        <v>0.19089999999999999</v>
      </c>
      <c r="K14" t="s">
        <v>10</v>
      </c>
      <c r="L14">
        <v>12.8849</v>
      </c>
      <c r="M14" t="s">
        <v>10</v>
      </c>
      <c r="N14">
        <v>12.018700000000001</v>
      </c>
      <c r="O14" t="s">
        <v>10</v>
      </c>
      <c r="P14" s="3">
        <v>3.0000000000000001E-6</v>
      </c>
      <c r="Q14" t="s">
        <v>10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6.1574074074074074E-3</v>
      </c>
      <c r="G15" t="s">
        <v>10</v>
      </c>
      <c r="H15" s="2">
        <v>0.27510000000000001</v>
      </c>
      <c r="I15" t="s">
        <v>10</v>
      </c>
      <c r="K15" t="s">
        <v>10</v>
      </c>
      <c r="L15">
        <v>12.6023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6.7476851851851856E-3</v>
      </c>
      <c r="G16" t="s">
        <v>10</v>
      </c>
      <c r="H16" s="2">
        <v>0.24909999999999999</v>
      </c>
      <c r="I16" t="s">
        <v>10</v>
      </c>
      <c r="K16" t="s">
        <v>10</v>
      </c>
      <c r="L16">
        <v>10.772600000000001</v>
      </c>
      <c r="M16" t="s">
        <v>10</v>
      </c>
      <c r="O16" t="s">
        <v>10</v>
      </c>
      <c r="P16" s="3">
        <v>3.0000000000000001E-6</v>
      </c>
      <c r="Q16" t="s">
        <v>10</v>
      </c>
      <c r="S16" t="s">
        <v>45</v>
      </c>
    </row>
    <row r="17" spans="1:25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7.2569444444444443E-3</v>
      </c>
      <c r="G17" t="s">
        <v>10</v>
      </c>
      <c r="H17" s="2">
        <v>0.27410000000000001</v>
      </c>
      <c r="I17" t="s">
        <v>10</v>
      </c>
      <c r="J17" s="2">
        <v>0.26579999999999998</v>
      </c>
      <c r="K17" t="s">
        <v>10</v>
      </c>
      <c r="L17">
        <v>10.9392</v>
      </c>
      <c r="M17" t="s">
        <v>10</v>
      </c>
      <c r="N17">
        <v>11.047599999999999</v>
      </c>
      <c r="O17" t="s">
        <v>10</v>
      </c>
      <c r="P17" s="3">
        <v>3.0000000000000001E-6</v>
      </c>
      <c r="Q17" t="s">
        <v>10</v>
      </c>
    </row>
    <row r="18" spans="1:25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7.7546296296296287E-3</v>
      </c>
      <c r="G18" t="s">
        <v>10</v>
      </c>
      <c r="H18" s="2">
        <v>0.33639999999999998</v>
      </c>
      <c r="I18" t="s">
        <v>10</v>
      </c>
      <c r="K18" t="s">
        <v>10</v>
      </c>
      <c r="L18">
        <v>10.962400000000001</v>
      </c>
      <c r="M18" t="s">
        <v>10</v>
      </c>
      <c r="O18" t="s">
        <v>10</v>
      </c>
      <c r="P18" s="3">
        <v>3.0000000000000001E-6</v>
      </c>
      <c r="Q18" t="s">
        <v>10</v>
      </c>
      <c r="T18" t="s">
        <v>35</v>
      </c>
      <c r="U18" t="s">
        <v>36</v>
      </c>
      <c r="V18" t="s">
        <v>37</v>
      </c>
      <c r="W18" t="s">
        <v>38</v>
      </c>
      <c r="X18" t="s">
        <v>39</v>
      </c>
      <c r="Y18" t="s">
        <v>40</v>
      </c>
    </row>
    <row r="19" spans="1:25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8.4375000000000006E-3</v>
      </c>
      <c r="G19" t="s">
        <v>10</v>
      </c>
      <c r="H19" s="2">
        <v>0.35120000000000001</v>
      </c>
      <c r="I19" t="s">
        <v>10</v>
      </c>
      <c r="K19" t="s">
        <v>10</v>
      </c>
      <c r="L19">
        <v>10.395300000000001</v>
      </c>
      <c r="M19" t="s">
        <v>10</v>
      </c>
      <c r="O19" t="s">
        <v>10</v>
      </c>
      <c r="P19" s="3">
        <v>3.0000000000000001E-6</v>
      </c>
      <c r="Q19" t="s">
        <v>10</v>
      </c>
      <c r="T19" t="s">
        <v>41</v>
      </c>
      <c r="U19" t="s">
        <v>42</v>
      </c>
      <c r="V19" t="s">
        <v>41</v>
      </c>
      <c r="W19" t="s">
        <v>41</v>
      </c>
      <c r="X19" t="s">
        <v>41</v>
      </c>
      <c r="Y19" t="s">
        <v>42</v>
      </c>
    </row>
    <row r="20" spans="1:25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8.9583333333333338E-3</v>
      </c>
      <c r="G20" t="s">
        <v>10</v>
      </c>
      <c r="H20" s="2">
        <v>0.30809999999999998</v>
      </c>
      <c r="I20" t="s">
        <v>10</v>
      </c>
      <c r="J20" s="2">
        <v>0.33410000000000001</v>
      </c>
      <c r="K20" t="s">
        <v>10</v>
      </c>
      <c r="L20">
        <v>9.9382999999999999</v>
      </c>
      <c r="M20" t="s">
        <v>10</v>
      </c>
      <c r="N20">
        <v>10.263199999999999</v>
      </c>
      <c r="O20" t="s">
        <v>10</v>
      </c>
      <c r="P20" s="3">
        <v>3.0000000000000001E-6</v>
      </c>
      <c r="Q20" t="s">
        <v>10</v>
      </c>
    </row>
    <row r="21" spans="1:25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9.5138888888888894E-3</v>
      </c>
      <c r="G21" t="s">
        <v>10</v>
      </c>
      <c r="H21" s="2">
        <v>0.35160000000000002</v>
      </c>
      <c r="I21" t="s">
        <v>10</v>
      </c>
      <c r="K21" t="s">
        <v>10</v>
      </c>
      <c r="L21">
        <v>10.5078</v>
      </c>
      <c r="M21" t="s">
        <v>10</v>
      </c>
      <c r="O21" t="s">
        <v>10</v>
      </c>
      <c r="P21" s="3">
        <v>3.0000000000000001E-6</v>
      </c>
      <c r="Q21" t="s">
        <v>10</v>
      </c>
      <c r="S21" t="s">
        <v>35</v>
      </c>
      <c r="T21">
        <v>0.44639000000000001</v>
      </c>
      <c r="U21">
        <v>0.14247000000000001</v>
      </c>
      <c r="V21">
        <v>0.12003</v>
      </c>
      <c r="W21">
        <v>5.4991999999999999E-2</v>
      </c>
      <c r="X21">
        <v>3.3707000000000001E-2</v>
      </c>
      <c r="Y21">
        <v>0.20241000000000001</v>
      </c>
    </row>
    <row r="22" spans="1:25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1.0138888888888888E-2</v>
      </c>
      <c r="G22" t="s">
        <v>10</v>
      </c>
      <c r="H22" s="2">
        <v>0.30669999999999997</v>
      </c>
      <c r="I22" t="s">
        <v>10</v>
      </c>
      <c r="K22" t="s">
        <v>10</v>
      </c>
      <c r="L22">
        <v>10.288500000000001</v>
      </c>
      <c r="M22" t="s">
        <v>10</v>
      </c>
      <c r="O22" t="s">
        <v>10</v>
      </c>
      <c r="P22" s="3">
        <v>3.0000000000000001E-6</v>
      </c>
      <c r="Q22" t="s">
        <v>10</v>
      </c>
      <c r="S22" t="s">
        <v>36</v>
      </c>
      <c r="T22">
        <v>0.29265000000000002</v>
      </c>
      <c r="U22">
        <v>0.19511000000000001</v>
      </c>
      <c r="V22">
        <v>0.11774999999999999</v>
      </c>
      <c r="W22">
        <v>7.8778000000000001E-2</v>
      </c>
      <c r="X22">
        <v>8.5861999999999994E-2</v>
      </c>
      <c r="Y22">
        <v>0.22986000000000001</v>
      </c>
    </row>
    <row r="23" spans="1:25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1.082175925925926E-2</v>
      </c>
      <c r="G23" t="s">
        <v>10</v>
      </c>
      <c r="H23" s="2">
        <v>0.3453</v>
      </c>
      <c r="I23" t="s">
        <v>10</v>
      </c>
      <c r="J23" s="2">
        <v>0.35220000000000001</v>
      </c>
      <c r="K23" t="s">
        <v>10</v>
      </c>
      <c r="L23">
        <v>10.260300000000001</v>
      </c>
      <c r="M23" t="s">
        <v>10</v>
      </c>
      <c r="N23">
        <v>9.9726999999999997</v>
      </c>
      <c r="O23" t="s">
        <v>10</v>
      </c>
      <c r="P23" s="3">
        <v>3.0000000000000001E-6</v>
      </c>
      <c r="Q23" t="s">
        <v>10</v>
      </c>
      <c r="S23" t="s">
        <v>37</v>
      </c>
      <c r="T23">
        <v>0.11588</v>
      </c>
      <c r="U23">
        <v>0.13399</v>
      </c>
      <c r="V23">
        <v>0.39534999999999998</v>
      </c>
      <c r="W23">
        <v>0.11667</v>
      </c>
      <c r="X23">
        <v>3.9289999999999999E-2</v>
      </c>
      <c r="Y23">
        <v>0.19882</v>
      </c>
    </row>
    <row r="24" spans="1:25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1.1516203703703702E-2</v>
      </c>
      <c r="G24" t="s">
        <v>10</v>
      </c>
      <c r="H24" s="2">
        <v>0.36990000000000001</v>
      </c>
      <c r="I24" t="s">
        <v>10</v>
      </c>
      <c r="K24" t="s">
        <v>10</v>
      </c>
      <c r="L24">
        <v>9.4753000000000007</v>
      </c>
      <c r="M24" t="s">
        <v>10</v>
      </c>
      <c r="O24" t="s">
        <v>10</v>
      </c>
      <c r="P24" s="3">
        <v>3.0000000000000001E-6</v>
      </c>
      <c r="Q24" t="s">
        <v>10</v>
      </c>
      <c r="S24" t="s">
        <v>38</v>
      </c>
      <c r="T24">
        <v>5.8103000000000002E-2</v>
      </c>
      <c r="U24">
        <v>0.20102</v>
      </c>
      <c r="V24">
        <v>8.8184999999999999E-2</v>
      </c>
      <c r="W24">
        <v>0.18110999999999999</v>
      </c>
      <c r="X24">
        <v>0.26601999999999998</v>
      </c>
      <c r="Y24">
        <v>0.20555999999999999</v>
      </c>
    </row>
    <row r="25" spans="1:25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1.2175925925925929E-2</v>
      </c>
      <c r="G25" t="s">
        <v>10</v>
      </c>
      <c r="H25" s="2">
        <v>0.37109999999999999</v>
      </c>
      <c r="I25" t="s">
        <v>10</v>
      </c>
      <c r="K25" t="s">
        <v>10</v>
      </c>
      <c r="L25">
        <v>10.618600000000001</v>
      </c>
      <c r="M25" t="s">
        <v>10</v>
      </c>
      <c r="O25" t="s">
        <v>10</v>
      </c>
      <c r="P25" s="3">
        <v>3.0000000000000001E-6</v>
      </c>
      <c r="Q25" t="s">
        <v>10</v>
      </c>
      <c r="S25" t="s">
        <v>39</v>
      </c>
      <c r="T25">
        <v>6.6234000000000001E-2</v>
      </c>
      <c r="U25">
        <v>0.10004</v>
      </c>
      <c r="V25">
        <v>3.6398E-2</v>
      </c>
      <c r="W25">
        <v>6.0918E-2</v>
      </c>
      <c r="X25">
        <v>0.51415</v>
      </c>
      <c r="Y25">
        <v>0.22227</v>
      </c>
    </row>
    <row r="26" spans="1:25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1.2951388888888887E-2</v>
      </c>
      <c r="G26" t="s">
        <v>10</v>
      </c>
      <c r="H26" s="2">
        <v>0.3871</v>
      </c>
      <c r="I26" t="s">
        <v>10</v>
      </c>
      <c r="J26" s="2">
        <v>0.37490000000000001</v>
      </c>
      <c r="K26" t="s">
        <v>10</v>
      </c>
      <c r="L26">
        <v>9.4807000000000006</v>
      </c>
      <c r="M26" t="s">
        <v>10</v>
      </c>
      <c r="N26">
        <v>9.6601999999999997</v>
      </c>
      <c r="O26" t="s">
        <v>10</v>
      </c>
      <c r="P26" s="3">
        <v>3.0000000000000001E-6</v>
      </c>
      <c r="Q26" t="s">
        <v>10</v>
      </c>
      <c r="S26" t="s">
        <v>40</v>
      </c>
      <c r="T26">
        <v>0.10901</v>
      </c>
      <c r="U26">
        <v>4.2689999999999999E-2</v>
      </c>
      <c r="V26">
        <v>4.3706000000000002E-2</v>
      </c>
      <c r="W26">
        <v>3.4756000000000002E-2</v>
      </c>
      <c r="X26">
        <v>3.8054999999999999E-2</v>
      </c>
      <c r="Y26">
        <v>0.73177999999999999</v>
      </c>
    </row>
    <row r="27" spans="1:25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1.3564814814814816E-2</v>
      </c>
      <c r="G27" t="s">
        <v>10</v>
      </c>
      <c r="H27" s="2">
        <v>0.34460000000000002</v>
      </c>
      <c r="I27" t="s">
        <v>10</v>
      </c>
      <c r="K27" t="s">
        <v>10</v>
      </c>
      <c r="L27">
        <v>9.5047999999999995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25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1.4201388888888888E-2</v>
      </c>
      <c r="G28" t="s">
        <v>10</v>
      </c>
      <c r="H28" s="2">
        <v>0.45040000000000002</v>
      </c>
      <c r="I28" t="s">
        <v>10</v>
      </c>
      <c r="K28" t="s">
        <v>10</v>
      </c>
      <c r="L28">
        <v>7.7443999999999997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25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1.4965277777777779E-2</v>
      </c>
      <c r="G29" t="s">
        <v>10</v>
      </c>
      <c r="H29" s="2">
        <v>0.33750000000000002</v>
      </c>
      <c r="I29" t="s">
        <v>10</v>
      </c>
      <c r="J29" s="2">
        <v>0.38900000000000001</v>
      </c>
      <c r="K29" t="s">
        <v>10</v>
      </c>
      <c r="L29">
        <v>10.0078</v>
      </c>
      <c r="M29" t="s">
        <v>10</v>
      </c>
      <c r="N29">
        <v>9.4754000000000005</v>
      </c>
      <c r="O29" t="s">
        <v>10</v>
      </c>
      <c r="P29" s="3">
        <v>3.0000000000000001E-6</v>
      </c>
      <c r="Q29" t="s">
        <v>10</v>
      </c>
      <c r="S29" t="s">
        <v>46</v>
      </c>
    </row>
    <row r="30" spans="1:25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1.5648148148148151E-2</v>
      </c>
      <c r="G30" t="s">
        <v>10</v>
      </c>
      <c r="H30" s="2">
        <v>0.37630000000000002</v>
      </c>
      <c r="I30" t="s">
        <v>10</v>
      </c>
      <c r="K30" t="s">
        <v>10</v>
      </c>
      <c r="L30">
        <v>9.1821999999999999</v>
      </c>
      <c r="M30" t="s">
        <v>10</v>
      </c>
      <c r="O30" t="s">
        <v>10</v>
      </c>
      <c r="P30" s="3">
        <v>3.0000000000000001E-6</v>
      </c>
      <c r="Q30" t="s">
        <v>10</v>
      </c>
      <c r="T30" t="s">
        <v>35</v>
      </c>
      <c r="U30" t="s">
        <v>36</v>
      </c>
      <c r="V30" t="s">
        <v>37</v>
      </c>
      <c r="W30" t="s">
        <v>38</v>
      </c>
      <c r="X30" t="s">
        <v>39</v>
      </c>
      <c r="Y30" t="s">
        <v>40</v>
      </c>
    </row>
    <row r="31" spans="1:25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1.6331018518518519E-2</v>
      </c>
      <c r="G31" t="s">
        <v>10</v>
      </c>
      <c r="H31" s="2">
        <v>0.37959999999999999</v>
      </c>
      <c r="I31" t="s">
        <v>10</v>
      </c>
      <c r="K31" t="s">
        <v>10</v>
      </c>
      <c r="L31">
        <v>9.4670000000000005</v>
      </c>
      <c r="M31" t="s">
        <v>10</v>
      </c>
      <c r="O31" t="s">
        <v>10</v>
      </c>
      <c r="P31" s="3">
        <v>3.0000000000000001E-6</v>
      </c>
      <c r="Q31" t="s">
        <v>10</v>
      </c>
      <c r="T31" t="s">
        <v>41</v>
      </c>
      <c r="U31" t="s">
        <v>42</v>
      </c>
      <c r="V31" t="s">
        <v>41</v>
      </c>
      <c r="W31" t="s">
        <v>41</v>
      </c>
      <c r="X31" t="s">
        <v>41</v>
      </c>
      <c r="Y31" t="s">
        <v>42</v>
      </c>
    </row>
    <row r="32" spans="1:25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1.7094907407407409E-2</v>
      </c>
      <c r="G32" t="s">
        <v>10</v>
      </c>
      <c r="H32" s="2">
        <v>0.34420000000000001</v>
      </c>
      <c r="I32" t="s">
        <v>10</v>
      </c>
      <c r="J32" s="2">
        <v>0.39319999999999999</v>
      </c>
      <c r="K32" t="s">
        <v>10</v>
      </c>
      <c r="L32">
        <v>8.8615999999999993</v>
      </c>
      <c r="M32" t="s">
        <v>10</v>
      </c>
      <c r="N32">
        <v>9.2804000000000002</v>
      </c>
      <c r="O32" t="s">
        <v>10</v>
      </c>
      <c r="P32" s="3">
        <v>3.0000000000000001E-6</v>
      </c>
      <c r="Q32" t="s">
        <v>10</v>
      </c>
    </row>
    <row r="33" spans="1:36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1.7569444444444447E-2</v>
      </c>
      <c r="G33" t="s">
        <v>10</v>
      </c>
      <c r="H33" s="2">
        <v>0.3286</v>
      </c>
      <c r="I33" t="s">
        <v>10</v>
      </c>
      <c r="K33" t="s">
        <v>10</v>
      </c>
      <c r="L33">
        <v>9.2457999999999991</v>
      </c>
      <c r="M33" t="s">
        <v>10</v>
      </c>
      <c r="O33" t="s">
        <v>10</v>
      </c>
      <c r="P33" s="3">
        <v>3.0000000000000001E-6</v>
      </c>
      <c r="Q33" t="s">
        <v>10</v>
      </c>
      <c r="S33" t="s">
        <v>35</v>
      </c>
      <c r="T33">
        <v>0.39994000000000002</v>
      </c>
      <c r="U33">
        <v>0.14027999999999999</v>
      </c>
      <c r="V33">
        <v>0.1295</v>
      </c>
      <c r="W33">
        <v>5.7348999999999997E-2</v>
      </c>
      <c r="X33">
        <v>2.7585999999999999E-2</v>
      </c>
      <c r="Y33">
        <v>0.24534</v>
      </c>
    </row>
    <row r="34" spans="1:36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1.8067129629629631E-2</v>
      </c>
      <c r="G34" t="s">
        <v>10</v>
      </c>
      <c r="H34" s="2">
        <v>0.32540000000000002</v>
      </c>
      <c r="I34" t="s">
        <v>10</v>
      </c>
      <c r="K34" t="s">
        <v>10</v>
      </c>
      <c r="L34">
        <v>9.9870999999999999</v>
      </c>
      <c r="M34" t="s">
        <v>10</v>
      </c>
      <c r="O34" t="s">
        <v>10</v>
      </c>
      <c r="P34" s="3">
        <v>3.0000000000000001E-6</v>
      </c>
      <c r="Q34" t="s">
        <v>10</v>
      </c>
      <c r="S34" t="s">
        <v>36</v>
      </c>
      <c r="T34">
        <v>0.26141999999999999</v>
      </c>
      <c r="U34">
        <v>0.20913999999999999</v>
      </c>
      <c r="V34">
        <v>0.12601999999999999</v>
      </c>
      <c r="W34">
        <v>7.6606999999999995E-2</v>
      </c>
      <c r="X34">
        <v>8.2660999999999998E-2</v>
      </c>
      <c r="Y34">
        <v>0.24415000000000001</v>
      </c>
    </row>
    <row r="35" spans="1:36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1.8576388888888889E-2</v>
      </c>
      <c r="G35" t="s">
        <v>10</v>
      </c>
      <c r="H35" s="2">
        <v>0.40620000000000001</v>
      </c>
      <c r="I35" t="s">
        <v>10</v>
      </c>
      <c r="J35" s="2">
        <v>0.40410000000000001</v>
      </c>
      <c r="K35" t="s">
        <v>10</v>
      </c>
      <c r="L35">
        <v>7.8868999999999998</v>
      </c>
      <c r="M35" t="s">
        <v>10</v>
      </c>
      <c r="N35">
        <v>9.0629000000000008</v>
      </c>
      <c r="O35" t="s">
        <v>10</v>
      </c>
      <c r="P35" s="3">
        <v>3.0000000000000001E-6</v>
      </c>
      <c r="Q35" t="s">
        <v>10</v>
      </c>
      <c r="S35" t="s">
        <v>37</v>
      </c>
      <c r="T35">
        <v>9.6432000000000004E-2</v>
      </c>
      <c r="U35">
        <v>0.13980000000000001</v>
      </c>
      <c r="V35">
        <v>0.38766</v>
      </c>
      <c r="W35">
        <v>0.12116</v>
      </c>
      <c r="X35">
        <v>3.4286999999999998E-2</v>
      </c>
      <c r="Y35">
        <v>0.22065000000000001</v>
      </c>
    </row>
    <row r="36" spans="1:36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1.9039351851851852E-2</v>
      </c>
      <c r="G36" t="s">
        <v>10</v>
      </c>
      <c r="H36" s="2">
        <v>0.36120000000000002</v>
      </c>
      <c r="I36" t="s">
        <v>10</v>
      </c>
      <c r="K36" t="s">
        <v>10</v>
      </c>
      <c r="L36">
        <v>10.1775</v>
      </c>
      <c r="M36" t="s">
        <v>10</v>
      </c>
      <c r="O36" t="s">
        <v>10</v>
      </c>
      <c r="P36" s="3">
        <v>3.0000000000000001E-6</v>
      </c>
      <c r="Q36" t="s">
        <v>10</v>
      </c>
      <c r="S36" t="s">
        <v>38</v>
      </c>
      <c r="T36">
        <v>5.0423000000000003E-2</v>
      </c>
      <c r="U36">
        <v>0.20132</v>
      </c>
      <c r="V36">
        <v>6.9699999999999998E-2</v>
      </c>
      <c r="W36">
        <v>0.19924</v>
      </c>
      <c r="X36">
        <v>0.24636</v>
      </c>
      <c r="Y36">
        <v>0.23296</v>
      </c>
    </row>
    <row r="37" spans="1:36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1.9537037037037037E-2</v>
      </c>
      <c r="G37" t="s">
        <v>10</v>
      </c>
      <c r="H37" s="2">
        <v>0.41249999999999998</v>
      </c>
      <c r="I37" t="s">
        <v>10</v>
      </c>
      <c r="K37" t="s">
        <v>10</v>
      </c>
      <c r="L37">
        <v>9.3362999999999996</v>
      </c>
      <c r="M37" t="s">
        <v>10</v>
      </c>
      <c r="O37" t="s">
        <v>10</v>
      </c>
      <c r="P37" s="3">
        <v>3.0000000000000001E-6</v>
      </c>
      <c r="Q37" t="s">
        <v>10</v>
      </c>
      <c r="S37" t="s">
        <v>39</v>
      </c>
      <c r="T37">
        <v>3.6017E-2</v>
      </c>
      <c r="U37">
        <v>9.4456999999999999E-2</v>
      </c>
      <c r="V37">
        <v>2.4679E-2</v>
      </c>
      <c r="W37">
        <v>4.9236000000000002E-2</v>
      </c>
      <c r="X37">
        <v>0.50941000000000003</v>
      </c>
      <c r="Y37">
        <v>0.28621000000000002</v>
      </c>
    </row>
    <row r="38" spans="1:36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2.0046296296296295E-2</v>
      </c>
      <c r="G38" t="s">
        <v>10</v>
      </c>
      <c r="H38" s="2">
        <v>0.34710000000000002</v>
      </c>
      <c r="I38" t="s">
        <v>10</v>
      </c>
      <c r="J38" s="2">
        <v>0.40960000000000002</v>
      </c>
      <c r="K38" t="s">
        <v>10</v>
      </c>
      <c r="L38">
        <v>10.1045</v>
      </c>
      <c r="M38" t="s">
        <v>10</v>
      </c>
      <c r="N38">
        <v>8.9123000000000001</v>
      </c>
      <c r="O38" t="s">
        <v>10</v>
      </c>
      <c r="P38" s="3">
        <v>3.0000000000000001E-6</v>
      </c>
      <c r="Q38" t="s">
        <v>10</v>
      </c>
      <c r="S38" t="s">
        <v>40</v>
      </c>
      <c r="T38">
        <v>8.2534999999999997E-2</v>
      </c>
      <c r="U38">
        <v>3.2955999999999999E-2</v>
      </c>
      <c r="V38">
        <v>3.5305999999999997E-2</v>
      </c>
      <c r="W38">
        <v>3.0966E-2</v>
      </c>
      <c r="X38">
        <v>3.2375000000000001E-2</v>
      </c>
      <c r="Y38">
        <v>0.78586</v>
      </c>
    </row>
    <row r="39" spans="1:36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2.0543981481481479E-2</v>
      </c>
      <c r="G39" t="s">
        <v>10</v>
      </c>
      <c r="H39" s="2">
        <v>0.35499999999999998</v>
      </c>
      <c r="I39" t="s">
        <v>10</v>
      </c>
      <c r="K39" t="s">
        <v>10</v>
      </c>
      <c r="L39">
        <v>8.6994000000000007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36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2.1006944444444443E-2</v>
      </c>
      <c r="G40" t="s">
        <v>10</v>
      </c>
      <c r="H40" s="2">
        <v>0.4264</v>
      </c>
      <c r="I40" t="s">
        <v>10</v>
      </c>
      <c r="K40" t="s">
        <v>10</v>
      </c>
      <c r="L40">
        <v>7.5744999999999996</v>
      </c>
      <c r="M40" t="s">
        <v>10</v>
      </c>
      <c r="O40" t="s">
        <v>10</v>
      </c>
      <c r="P40" s="3">
        <v>3.0000000000000001E-6</v>
      </c>
      <c r="Q40" t="s">
        <v>10</v>
      </c>
      <c r="S40" t="s">
        <v>50</v>
      </c>
    </row>
    <row r="41" spans="1:36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2.1516203703703704E-2</v>
      </c>
      <c r="G41" t="s">
        <v>10</v>
      </c>
      <c r="H41" s="2">
        <v>0.372</v>
      </c>
      <c r="I41" t="s">
        <v>10</v>
      </c>
      <c r="J41" s="2">
        <v>0.38419999999999999</v>
      </c>
      <c r="K41" t="s">
        <v>10</v>
      </c>
      <c r="L41">
        <v>9.1007999999999996</v>
      </c>
      <c r="M41" t="s">
        <v>10</v>
      </c>
      <c r="N41">
        <v>8.9512999999999998</v>
      </c>
      <c r="O41" t="s">
        <v>10</v>
      </c>
      <c r="P41" s="3">
        <v>3.0000000000000001E-6</v>
      </c>
      <c r="Q41" t="s">
        <v>10</v>
      </c>
    </row>
    <row r="42" spans="1:36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2.2013888888888888E-2</v>
      </c>
      <c r="G42" t="s">
        <v>10</v>
      </c>
      <c r="H42" s="2">
        <v>0.3856</v>
      </c>
      <c r="I42" t="s">
        <v>10</v>
      </c>
      <c r="K42" t="s">
        <v>10</v>
      </c>
      <c r="L42">
        <v>8.6707999999999998</v>
      </c>
      <c r="M42" t="s">
        <v>10</v>
      </c>
      <c r="O42" t="s">
        <v>10</v>
      </c>
      <c r="P42" s="3">
        <v>3.0000000000000001E-6</v>
      </c>
      <c r="Q42" t="s">
        <v>10</v>
      </c>
      <c r="T42" t="s">
        <v>35</v>
      </c>
      <c r="U42" t="s">
        <v>36</v>
      </c>
      <c r="V42" t="s">
        <v>37</v>
      </c>
      <c r="W42" t="s">
        <v>38</v>
      </c>
      <c r="X42" t="s">
        <v>39</v>
      </c>
      <c r="Y42" t="s">
        <v>40</v>
      </c>
      <c r="AA42" t="s">
        <v>59</v>
      </c>
      <c r="AB42" t="s">
        <v>60</v>
      </c>
      <c r="AC42" t="s">
        <v>61</v>
      </c>
      <c r="AD42" t="s">
        <v>62</v>
      </c>
      <c r="AE42" t="s">
        <v>63</v>
      </c>
    </row>
    <row r="43" spans="1:36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2.2476851851851855E-2</v>
      </c>
      <c r="G43" t="s">
        <v>10</v>
      </c>
      <c r="H43" s="2">
        <v>0.39190000000000003</v>
      </c>
      <c r="I43" t="s">
        <v>10</v>
      </c>
      <c r="K43" t="s">
        <v>10</v>
      </c>
      <c r="L43">
        <v>7.8491999999999997</v>
      </c>
      <c r="M43" t="s">
        <v>10</v>
      </c>
      <c r="O43" t="s">
        <v>10</v>
      </c>
      <c r="P43" s="3">
        <v>3.0000000000000001E-6</v>
      </c>
      <c r="Q43" t="s">
        <v>10</v>
      </c>
      <c r="T43" t="s">
        <v>41</v>
      </c>
      <c r="U43" t="s">
        <v>42</v>
      </c>
      <c r="V43" t="s">
        <v>41</v>
      </c>
      <c r="W43" t="s">
        <v>41</v>
      </c>
      <c r="X43" t="s">
        <v>41</v>
      </c>
      <c r="Y43" t="s">
        <v>42</v>
      </c>
      <c r="AA43" t="s">
        <v>64</v>
      </c>
      <c r="AB43" t="s">
        <v>65</v>
      </c>
      <c r="AC43" t="s">
        <v>44</v>
      </c>
      <c r="AD43" t="s">
        <v>66</v>
      </c>
      <c r="AE43" t="s">
        <v>66</v>
      </c>
      <c r="AH43" t="s">
        <v>27</v>
      </c>
      <c r="AI43" t="s">
        <v>67</v>
      </c>
      <c r="AJ43" t="s">
        <v>63</v>
      </c>
    </row>
    <row r="44" spans="1:36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2.297453703703704E-2</v>
      </c>
      <c r="G44" t="s">
        <v>10</v>
      </c>
      <c r="H44" s="2">
        <v>0.3695</v>
      </c>
      <c r="I44" t="s">
        <v>10</v>
      </c>
      <c r="J44" s="2">
        <v>0.40279999999999999</v>
      </c>
      <c r="K44" t="s">
        <v>10</v>
      </c>
      <c r="L44">
        <v>8.9368999999999996</v>
      </c>
      <c r="M44" t="s">
        <v>10</v>
      </c>
      <c r="N44">
        <v>8.7246000000000006</v>
      </c>
      <c r="O44" t="s">
        <v>10</v>
      </c>
      <c r="P44" s="3">
        <v>3.0000000000000001E-6</v>
      </c>
      <c r="Q44" t="s">
        <v>10</v>
      </c>
      <c r="AH44" t="s">
        <v>41</v>
      </c>
      <c r="AI44" t="s">
        <v>41</v>
      </c>
      <c r="AJ44" t="s">
        <v>66</v>
      </c>
    </row>
    <row r="45" spans="1:36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2.3472222222222217E-2</v>
      </c>
      <c r="G45" t="s">
        <v>10</v>
      </c>
      <c r="H45" s="2">
        <v>0.34239999999999998</v>
      </c>
      <c r="I45" t="s">
        <v>10</v>
      </c>
      <c r="K45" t="s">
        <v>10</v>
      </c>
      <c r="L45">
        <v>9.8457000000000008</v>
      </c>
      <c r="M45" t="s">
        <v>10</v>
      </c>
      <c r="O45" t="s">
        <v>10</v>
      </c>
      <c r="P45" s="3">
        <v>3.0000000000000001E-6</v>
      </c>
      <c r="Q45" t="s">
        <v>10</v>
      </c>
      <c r="S45" t="s">
        <v>35</v>
      </c>
      <c r="T45">
        <v>0.45805000000000001</v>
      </c>
      <c r="U45">
        <v>0.16316</v>
      </c>
      <c r="V45">
        <v>0.12781999999999999</v>
      </c>
      <c r="W45">
        <v>4.7459000000000001E-2</v>
      </c>
      <c r="X45">
        <v>1.8057E-2</v>
      </c>
      <c r="Y45">
        <v>0.18545</v>
      </c>
      <c r="AA45">
        <v>0.66461000000000003</v>
      </c>
      <c r="AB45">
        <v>0.44324999999999998</v>
      </c>
      <c r="AC45">
        <v>0.27002999999999999</v>
      </c>
      <c r="AD45">
        <v>0.57547000000000004</v>
      </c>
      <c r="AE45">
        <v>0.24171000000000001</v>
      </c>
    </row>
    <row r="46" spans="1:36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2.3946759259259261E-2</v>
      </c>
      <c r="G46" t="s">
        <v>10</v>
      </c>
      <c r="H46" s="2">
        <v>0.33810000000000001</v>
      </c>
      <c r="I46" t="s">
        <v>10</v>
      </c>
      <c r="K46" t="s">
        <v>10</v>
      </c>
      <c r="L46">
        <v>9.1042000000000005</v>
      </c>
      <c r="M46" t="s">
        <v>10</v>
      </c>
      <c r="O46" t="s">
        <v>10</v>
      </c>
      <c r="P46" s="3">
        <v>3.0000000000000001E-6</v>
      </c>
      <c r="Q46" t="s">
        <v>10</v>
      </c>
      <c r="S46" t="s">
        <v>36</v>
      </c>
      <c r="T46">
        <v>0.2923</v>
      </c>
      <c r="U46">
        <v>0.24353</v>
      </c>
      <c r="V46">
        <v>0.13184000000000001</v>
      </c>
      <c r="W46">
        <v>7.3146000000000003E-2</v>
      </c>
      <c r="X46">
        <v>6.2302999999999997E-2</v>
      </c>
      <c r="Y46">
        <v>0.19688</v>
      </c>
      <c r="AG46" t="s">
        <v>35</v>
      </c>
      <c r="AH46">
        <v>0.45805000000000001</v>
      </c>
      <c r="AI46">
        <v>0.2576</v>
      </c>
      <c r="AJ46">
        <v>0.22464000000000001</v>
      </c>
    </row>
    <row r="47" spans="1:36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2.4548611111111115E-2</v>
      </c>
      <c r="G47" t="s">
        <v>10</v>
      </c>
      <c r="H47" s="2">
        <v>0.36699999999999999</v>
      </c>
      <c r="I47" t="s">
        <v>10</v>
      </c>
      <c r="J47" s="2">
        <v>0.40949999999999998</v>
      </c>
      <c r="K47" t="s">
        <v>10</v>
      </c>
      <c r="L47">
        <v>9.1343999999999994</v>
      </c>
      <c r="M47" t="s">
        <v>10</v>
      </c>
      <c r="N47">
        <v>8.5809999999999995</v>
      </c>
      <c r="O47" t="s">
        <v>10</v>
      </c>
      <c r="P47" s="3">
        <v>3.0000000000000001E-6</v>
      </c>
      <c r="Q47" t="s">
        <v>10</v>
      </c>
      <c r="S47" t="s">
        <v>37</v>
      </c>
      <c r="T47">
        <v>9.8686999999999997E-2</v>
      </c>
      <c r="U47">
        <v>0.13556000000000001</v>
      </c>
      <c r="V47">
        <v>0.4869</v>
      </c>
      <c r="W47">
        <v>9.0090000000000003E-2</v>
      </c>
      <c r="X47">
        <v>2.6492999999999999E-2</v>
      </c>
      <c r="Y47">
        <v>0.16227</v>
      </c>
      <c r="AG47" t="s">
        <v>36</v>
      </c>
      <c r="AH47">
        <v>0.24353</v>
      </c>
      <c r="AI47">
        <v>6.4990000000000006E-2</v>
      </c>
      <c r="AJ47">
        <v>9.8979999999999999E-2</v>
      </c>
    </row>
    <row r="48" spans="1:36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2.521990740740741E-2</v>
      </c>
      <c r="G48" t="s">
        <v>10</v>
      </c>
      <c r="H48" s="2">
        <v>0.34939999999999999</v>
      </c>
      <c r="I48" t="s">
        <v>10</v>
      </c>
      <c r="K48" t="s">
        <v>10</v>
      </c>
      <c r="L48">
        <v>8.8421000000000003</v>
      </c>
      <c r="M48" t="s">
        <v>10</v>
      </c>
      <c r="O48" t="s">
        <v>10</v>
      </c>
      <c r="P48" s="3">
        <v>3.0000000000000001E-6</v>
      </c>
      <c r="Q48" t="s">
        <v>10</v>
      </c>
      <c r="S48" t="s">
        <v>38</v>
      </c>
      <c r="T48">
        <v>5.4718999999999997E-2</v>
      </c>
      <c r="U48">
        <v>0.21948999999999999</v>
      </c>
      <c r="V48">
        <v>7.7224000000000001E-2</v>
      </c>
      <c r="W48">
        <v>0.23150000000000001</v>
      </c>
      <c r="X48">
        <v>0.22117999999999999</v>
      </c>
      <c r="Y48">
        <v>0.19589000000000001</v>
      </c>
      <c r="AG48" t="s">
        <v>37</v>
      </c>
      <c r="AH48">
        <v>0.4869</v>
      </c>
      <c r="AI48">
        <v>0.18890999999999999</v>
      </c>
      <c r="AJ48">
        <v>0.13761000000000001</v>
      </c>
    </row>
    <row r="49" spans="1:36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2.5902777777777775E-2</v>
      </c>
      <c r="G49" t="s">
        <v>10</v>
      </c>
      <c r="H49" s="2">
        <v>0.38529999999999998</v>
      </c>
      <c r="I49" t="s">
        <v>10</v>
      </c>
      <c r="K49" t="s">
        <v>10</v>
      </c>
      <c r="L49">
        <v>7.9833999999999996</v>
      </c>
      <c r="M49" t="s">
        <v>10</v>
      </c>
      <c r="O49" t="s">
        <v>10</v>
      </c>
      <c r="P49" s="3">
        <v>3.0000000000000001E-6</v>
      </c>
      <c r="Q49" t="s">
        <v>10</v>
      </c>
      <c r="S49" t="s">
        <v>39</v>
      </c>
      <c r="T49">
        <v>6.5157999999999994E-2</v>
      </c>
      <c r="U49">
        <v>0.12311999999999999</v>
      </c>
      <c r="V49">
        <v>2.5448999999999999E-2</v>
      </c>
      <c r="W49">
        <v>4.4769999999999997E-2</v>
      </c>
      <c r="X49">
        <v>0.49264999999999998</v>
      </c>
      <c r="Y49">
        <v>0.24884000000000001</v>
      </c>
      <c r="AG49" t="s">
        <v>38</v>
      </c>
      <c r="AH49">
        <v>0.23150000000000001</v>
      </c>
      <c r="AI49">
        <v>7.3374999999999996E-2</v>
      </c>
      <c r="AJ49">
        <v>0.14535000000000001</v>
      </c>
    </row>
    <row r="50" spans="1:36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2.6759259259259257E-2</v>
      </c>
      <c r="G50" t="s">
        <v>10</v>
      </c>
      <c r="H50" s="2">
        <v>0.39589999999999997</v>
      </c>
      <c r="I50" t="s">
        <v>10</v>
      </c>
      <c r="J50" s="2">
        <v>0.42649999999999999</v>
      </c>
      <c r="K50" t="s">
        <v>10</v>
      </c>
      <c r="L50">
        <v>7.6529999999999996</v>
      </c>
      <c r="M50" t="s">
        <v>10</v>
      </c>
      <c r="N50">
        <v>8.3610000000000007</v>
      </c>
      <c r="O50" t="s">
        <v>10</v>
      </c>
      <c r="P50" s="3">
        <v>3.0000000000000001E-6</v>
      </c>
      <c r="Q50" t="s">
        <v>10</v>
      </c>
      <c r="S50" t="s">
        <v>40</v>
      </c>
      <c r="T50">
        <v>0.10390000000000001</v>
      </c>
      <c r="U50">
        <v>3.9883000000000002E-2</v>
      </c>
      <c r="V50">
        <v>4.4699000000000003E-2</v>
      </c>
      <c r="W50">
        <v>3.2190000000000003E-2</v>
      </c>
      <c r="X50">
        <v>3.2439999999999997E-2</v>
      </c>
      <c r="Y50">
        <v>0.74689000000000005</v>
      </c>
      <c r="AG50" t="s">
        <v>39</v>
      </c>
      <c r="AH50">
        <v>0.49264999999999998</v>
      </c>
      <c r="AI50">
        <v>0.33900999999999998</v>
      </c>
      <c r="AJ50">
        <v>0.18010000000000001</v>
      </c>
    </row>
    <row r="51" spans="1:36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2.7453703703703702E-2</v>
      </c>
      <c r="G51" t="s">
        <v>10</v>
      </c>
      <c r="H51" s="2">
        <v>0.36820000000000003</v>
      </c>
      <c r="I51" t="s">
        <v>10</v>
      </c>
      <c r="K51" t="s">
        <v>10</v>
      </c>
      <c r="L51">
        <v>7.7023999999999999</v>
      </c>
      <c r="M51" t="s">
        <v>10</v>
      </c>
      <c r="O51" t="s">
        <v>10</v>
      </c>
      <c r="P51" s="3">
        <v>3.0000000000000001E-6</v>
      </c>
      <c r="Q51" t="s">
        <v>10</v>
      </c>
      <c r="AG51" t="s">
        <v>40</v>
      </c>
      <c r="AH51">
        <v>0.74689000000000005</v>
      </c>
      <c r="AI51">
        <v>0.69628999999999996</v>
      </c>
      <c r="AJ51">
        <v>0.32889000000000002</v>
      </c>
    </row>
    <row r="52" spans="1:36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2.8171296296296302E-2</v>
      </c>
      <c r="G52" t="s">
        <v>10</v>
      </c>
      <c r="H52" s="2">
        <v>0.44750000000000001</v>
      </c>
      <c r="I52" t="s">
        <v>10</v>
      </c>
      <c r="K52" t="s">
        <v>10</v>
      </c>
      <c r="L52">
        <v>7.6906999999999996</v>
      </c>
      <c r="M52" t="s">
        <v>10</v>
      </c>
      <c r="O52" t="s">
        <v>10</v>
      </c>
      <c r="P52" s="3">
        <v>3.0000000000000001E-6</v>
      </c>
      <c r="Q52" t="s">
        <v>10</v>
      </c>
      <c r="S52" t="s">
        <v>58</v>
      </c>
    </row>
    <row r="53" spans="1:36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2.884259259259259E-2</v>
      </c>
      <c r="G53" t="s">
        <v>10</v>
      </c>
      <c r="H53" s="2">
        <v>0.43030000000000002</v>
      </c>
      <c r="I53" t="s">
        <v>10</v>
      </c>
      <c r="J53" s="2">
        <v>0.42870000000000003</v>
      </c>
      <c r="K53" t="s">
        <v>10</v>
      </c>
      <c r="L53">
        <v>6.9687000000000001</v>
      </c>
      <c r="M53" t="s">
        <v>10</v>
      </c>
      <c r="N53">
        <v>8.2161000000000008</v>
      </c>
      <c r="O53" t="s">
        <v>10</v>
      </c>
      <c r="P53" s="3">
        <v>3.0000000000000001E-6</v>
      </c>
      <c r="Q53" t="s">
        <v>10</v>
      </c>
      <c r="T53" t="s">
        <v>35</v>
      </c>
      <c r="U53" t="s">
        <v>36</v>
      </c>
      <c r="V53" t="s">
        <v>37</v>
      </c>
      <c r="W53" t="s">
        <v>38</v>
      </c>
      <c r="X53" t="s">
        <v>39</v>
      </c>
      <c r="Y53" t="s">
        <v>40</v>
      </c>
      <c r="AA53" s="20" t="s">
        <v>59</v>
      </c>
      <c r="AB53" s="20" t="s">
        <v>60</v>
      </c>
      <c r="AC53" s="20" t="s">
        <v>61</v>
      </c>
      <c r="AD53" s="20" t="s">
        <v>62</v>
      </c>
      <c r="AE53" s="20" t="s">
        <v>63</v>
      </c>
      <c r="AF53" s="20"/>
      <c r="AG53" s="20"/>
      <c r="AH53" s="20" t="s">
        <v>27</v>
      </c>
      <c r="AI53" s="20" t="s">
        <v>67</v>
      </c>
      <c r="AJ53" s="20" t="s">
        <v>63</v>
      </c>
    </row>
    <row r="54" spans="1:36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2.9409722222222223E-2</v>
      </c>
      <c r="G54" t="s">
        <v>10</v>
      </c>
      <c r="H54" s="2">
        <v>0.44330000000000003</v>
      </c>
      <c r="I54" t="s">
        <v>10</v>
      </c>
      <c r="K54" t="s">
        <v>10</v>
      </c>
      <c r="L54">
        <v>7.5225</v>
      </c>
      <c r="M54" t="s">
        <v>10</v>
      </c>
      <c r="O54" t="s">
        <v>10</v>
      </c>
      <c r="P54" s="3">
        <v>3.0000000000000001E-6</v>
      </c>
      <c r="Q54" t="s">
        <v>10</v>
      </c>
      <c r="T54" t="s">
        <v>41</v>
      </c>
      <c r="U54" t="s">
        <v>42</v>
      </c>
      <c r="V54" t="s">
        <v>41</v>
      </c>
      <c r="W54" t="s">
        <v>41</v>
      </c>
      <c r="X54" t="s">
        <v>41</v>
      </c>
      <c r="Y54" t="s">
        <v>42</v>
      </c>
      <c r="AA54" s="20" t="s">
        <v>64</v>
      </c>
      <c r="AB54" s="20" t="s">
        <v>65</v>
      </c>
      <c r="AC54" s="20" t="s">
        <v>44</v>
      </c>
      <c r="AD54" s="20" t="s">
        <v>66</v>
      </c>
      <c r="AE54" s="20" t="s">
        <v>66</v>
      </c>
      <c r="AF54" s="20"/>
      <c r="AG54" s="20"/>
      <c r="AH54" s="20" t="s">
        <v>41</v>
      </c>
      <c r="AI54" s="20" t="s">
        <v>41</v>
      </c>
      <c r="AJ54" s="20" t="s">
        <v>66</v>
      </c>
    </row>
    <row r="55" spans="1:36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3.0092592592592591E-2</v>
      </c>
      <c r="G55" t="s">
        <v>10</v>
      </c>
      <c r="H55" s="2">
        <v>0.40060000000000001</v>
      </c>
      <c r="I55" t="s">
        <v>10</v>
      </c>
      <c r="K55" t="s">
        <v>10</v>
      </c>
      <c r="L55">
        <v>8.6296999999999997</v>
      </c>
      <c r="M55" t="s">
        <v>10</v>
      </c>
      <c r="O55" t="s">
        <v>10</v>
      </c>
      <c r="P55" s="3">
        <v>3.0000000000000001E-6</v>
      </c>
      <c r="Q55" t="s">
        <v>10</v>
      </c>
      <c r="AA55" s="20"/>
      <c r="AB55" s="20"/>
      <c r="AC55" s="20"/>
      <c r="AD55" s="20"/>
      <c r="AE55" s="20"/>
      <c r="AF55" s="20"/>
      <c r="AG55" s="20"/>
      <c r="AH55" s="20"/>
      <c r="AI55" s="20"/>
      <c r="AJ55" s="20"/>
    </row>
    <row r="56" spans="1:36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3.0763888888888886E-2</v>
      </c>
      <c r="G56" t="s">
        <v>10</v>
      </c>
      <c r="H56" s="2">
        <v>0.4965</v>
      </c>
      <c r="I56" t="s">
        <v>10</v>
      </c>
      <c r="J56" s="2">
        <v>0.43319999999999997</v>
      </c>
      <c r="K56" t="s">
        <v>10</v>
      </c>
      <c r="L56">
        <v>6.5393999999999997</v>
      </c>
      <c r="M56" t="s">
        <v>10</v>
      </c>
      <c r="N56">
        <v>8.1493000000000002</v>
      </c>
      <c r="O56" t="s">
        <v>10</v>
      </c>
      <c r="P56" s="3">
        <v>3.0000000000000001E-6</v>
      </c>
      <c r="Q56" t="s">
        <v>10</v>
      </c>
      <c r="S56" t="s">
        <v>35</v>
      </c>
      <c r="T56">
        <v>0.41321999999999998</v>
      </c>
      <c r="U56">
        <v>0.11822000000000001</v>
      </c>
      <c r="V56">
        <v>0.11685</v>
      </c>
      <c r="W56">
        <v>5.5411000000000002E-2</v>
      </c>
      <c r="X56">
        <v>2.9031000000000001E-2</v>
      </c>
      <c r="Y56">
        <v>0.26727000000000001</v>
      </c>
      <c r="AA56" s="20">
        <v>0.70511999999999997</v>
      </c>
      <c r="AB56" s="20">
        <v>0.43998999999999999</v>
      </c>
      <c r="AC56" s="20">
        <v>0.28454000000000002</v>
      </c>
      <c r="AD56" s="20">
        <v>0.60850000000000004</v>
      </c>
      <c r="AE56" s="20">
        <v>0.25659999999999999</v>
      </c>
      <c r="AF56" s="20"/>
      <c r="AG56" s="20" t="s">
        <v>35</v>
      </c>
      <c r="AH56" s="20">
        <v>0.41321999999999998</v>
      </c>
      <c r="AI56" s="20">
        <v>0.26823000000000002</v>
      </c>
      <c r="AJ56" s="20">
        <v>0.23316000000000001</v>
      </c>
    </row>
    <row r="57" spans="1:36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3.1377314814814809E-2</v>
      </c>
      <c r="G57" t="s">
        <v>10</v>
      </c>
      <c r="H57" s="2">
        <v>0.41299999999999998</v>
      </c>
      <c r="I57" t="s">
        <v>10</v>
      </c>
      <c r="K57" t="s">
        <v>10</v>
      </c>
      <c r="L57">
        <v>7.5096999999999996</v>
      </c>
      <c r="M57" t="s">
        <v>10</v>
      </c>
      <c r="O57" t="s">
        <v>10</v>
      </c>
      <c r="P57" s="3">
        <v>3.0000000000000001E-6</v>
      </c>
      <c r="Q57" t="s">
        <v>10</v>
      </c>
      <c r="S57" t="s">
        <v>36</v>
      </c>
      <c r="T57">
        <v>0.24990999999999999</v>
      </c>
      <c r="U57">
        <v>0.19522</v>
      </c>
      <c r="V57">
        <v>0.13075000000000001</v>
      </c>
      <c r="W57">
        <v>8.0168000000000003E-2</v>
      </c>
      <c r="X57">
        <v>9.7350000000000006E-2</v>
      </c>
      <c r="Y57">
        <v>0.24661</v>
      </c>
      <c r="AA57" s="20"/>
      <c r="AB57" s="20"/>
      <c r="AC57" s="20"/>
      <c r="AD57" s="20"/>
      <c r="AE57" s="20"/>
      <c r="AF57" s="20"/>
      <c r="AG57" s="20" t="s">
        <v>36</v>
      </c>
      <c r="AH57" s="20">
        <v>0.19522</v>
      </c>
      <c r="AI57" s="20">
        <v>7.0482000000000003E-2</v>
      </c>
      <c r="AJ57" s="20">
        <v>0.10324</v>
      </c>
    </row>
    <row r="58" spans="1:36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3.2002314814814817E-2</v>
      </c>
      <c r="G58" t="s">
        <v>10</v>
      </c>
      <c r="H58" s="2">
        <v>0.44619999999999999</v>
      </c>
      <c r="I58" t="s">
        <v>10</v>
      </c>
      <c r="K58" t="s">
        <v>10</v>
      </c>
      <c r="L58">
        <v>7.49</v>
      </c>
      <c r="M58" t="s">
        <v>10</v>
      </c>
      <c r="O58" t="s">
        <v>10</v>
      </c>
      <c r="P58" s="3">
        <v>3.0000000000000001E-6</v>
      </c>
      <c r="Q58" t="s">
        <v>10</v>
      </c>
      <c r="S58" t="s">
        <v>37</v>
      </c>
      <c r="T58">
        <v>8.4723999999999994E-2</v>
      </c>
      <c r="U58">
        <v>0.10475</v>
      </c>
      <c r="V58">
        <v>0.45146999999999998</v>
      </c>
      <c r="W58">
        <v>0.11192000000000001</v>
      </c>
      <c r="X58">
        <v>3.8115000000000003E-2</v>
      </c>
      <c r="Y58">
        <v>0.20902000000000001</v>
      </c>
      <c r="AA58" s="20"/>
      <c r="AB58" s="20"/>
      <c r="AC58" s="20"/>
      <c r="AD58" s="20"/>
      <c r="AE58" s="20"/>
      <c r="AF58" s="20"/>
      <c r="AG58" s="20" t="s">
        <v>37</v>
      </c>
      <c r="AH58" s="20">
        <v>0.45146999999999998</v>
      </c>
      <c r="AI58" s="20">
        <v>0.19559000000000001</v>
      </c>
      <c r="AJ58" s="20">
        <v>0.13882</v>
      </c>
    </row>
    <row r="59" spans="1:36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3.2511574074074075E-2</v>
      </c>
      <c r="G59" t="s">
        <v>10</v>
      </c>
      <c r="H59" s="2">
        <v>0.4758</v>
      </c>
      <c r="I59" t="s">
        <v>10</v>
      </c>
      <c r="J59" s="2">
        <v>0.44309999999999999</v>
      </c>
      <c r="K59" t="s">
        <v>10</v>
      </c>
      <c r="L59">
        <v>7.6417000000000002</v>
      </c>
      <c r="M59" t="s">
        <v>10</v>
      </c>
      <c r="N59">
        <v>7.9692999999999996</v>
      </c>
      <c r="O59" t="s">
        <v>10</v>
      </c>
      <c r="P59" s="3">
        <v>3.0000000000000001E-6</v>
      </c>
      <c r="Q59" t="s">
        <v>10</v>
      </c>
      <c r="S59" t="s">
        <v>38</v>
      </c>
      <c r="T59">
        <v>4.7142000000000003E-2</v>
      </c>
      <c r="U59">
        <v>0.15998000000000001</v>
      </c>
      <c r="V59">
        <v>6.3824000000000006E-2</v>
      </c>
      <c r="W59">
        <v>0.20419999999999999</v>
      </c>
      <c r="X59">
        <v>0.29848999999999998</v>
      </c>
      <c r="Y59">
        <v>0.22636000000000001</v>
      </c>
      <c r="AA59" s="20"/>
      <c r="AB59" s="20"/>
      <c r="AC59" s="20"/>
      <c r="AD59" s="20"/>
      <c r="AE59" s="20"/>
      <c r="AF59" s="20"/>
      <c r="AG59" s="20" t="s">
        <v>38</v>
      </c>
      <c r="AH59" s="20">
        <v>0.20419999999999999</v>
      </c>
      <c r="AI59" s="20">
        <v>6.6972000000000004E-2</v>
      </c>
      <c r="AJ59" s="20">
        <v>0.15534999999999999</v>
      </c>
    </row>
    <row r="60" spans="1:36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3.3009259259259259E-2</v>
      </c>
      <c r="G60" t="s">
        <v>10</v>
      </c>
      <c r="H60" s="2">
        <v>0.41749999999999998</v>
      </c>
      <c r="I60" t="s">
        <v>10</v>
      </c>
      <c r="K60" t="s">
        <v>10</v>
      </c>
      <c r="L60">
        <v>7.3437000000000001</v>
      </c>
      <c r="M60" t="s">
        <v>10</v>
      </c>
      <c r="O60" t="s">
        <v>10</v>
      </c>
      <c r="P60" s="3">
        <v>3.0000000000000001E-6</v>
      </c>
      <c r="Q60" t="s">
        <v>10</v>
      </c>
      <c r="S60" t="s">
        <v>39</v>
      </c>
      <c r="T60">
        <v>2.9609E-2</v>
      </c>
      <c r="U60">
        <v>6.9498000000000004E-2</v>
      </c>
      <c r="V60">
        <v>1.2616E-2</v>
      </c>
      <c r="W60">
        <v>2.8976999999999999E-2</v>
      </c>
      <c r="X60">
        <v>0.57018999999999997</v>
      </c>
      <c r="Y60">
        <v>0.28910999999999998</v>
      </c>
      <c r="AA60" s="20"/>
      <c r="AB60" s="20"/>
      <c r="AC60" s="20"/>
      <c r="AD60" s="20"/>
      <c r="AE60" s="20"/>
      <c r="AF60" s="20"/>
      <c r="AG60" s="20" t="s">
        <v>39</v>
      </c>
      <c r="AH60" s="20">
        <v>0.57018999999999997</v>
      </c>
      <c r="AI60" s="20">
        <v>0.36974000000000001</v>
      </c>
      <c r="AJ60" s="20">
        <v>0.18414</v>
      </c>
    </row>
    <row r="61" spans="1:36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3.3460648148148149E-2</v>
      </c>
      <c r="G61" t="s">
        <v>10</v>
      </c>
      <c r="H61" s="2">
        <v>0.46010000000000001</v>
      </c>
      <c r="I61" t="s">
        <v>10</v>
      </c>
      <c r="K61" t="s">
        <v>10</v>
      </c>
      <c r="L61">
        <v>8.4444999999999997</v>
      </c>
      <c r="M61" t="s">
        <v>10</v>
      </c>
      <c r="O61" t="s">
        <v>10</v>
      </c>
      <c r="P61" s="3">
        <v>3.0000000000000001E-6</v>
      </c>
      <c r="Q61" t="s">
        <v>10</v>
      </c>
      <c r="S61" t="s">
        <v>40</v>
      </c>
      <c r="T61">
        <v>7.1185999999999999E-2</v>
      </c>
      <c r="U61">
        <v>2.3272999999999999E-2</v>
      </c>
      <c r="V61">
        <v>3.5444999999999997E-2</v>
      </c>
      <c r="W61">
        <v>2.8684000000000001E-2</v>
      </c>
      <c r="X61">
        <v>3.5762000000000002E-2</v>
      </c>
      <c r="Y61">
        <v>0.80564999999999998</v>
      </c>
      <c r="AA61" s="20"/>
      <c r="AB61" s="20"/>
      <c r="AC61" s="20"/>
      <c r="AD61" s="20"/>
      <c r="AE61" s="20"/>
      <c r="AF61" s="20"/>
      <c r="AG61" s="20" t="s">
        <v>40</v>
      </c>
      <c r="AH61" s="20">
        <v>0.80564999999999998</v>
      </c>
      <c r="AI61" s="20">
        <v>0.73621999999999999</v>
      </c>
      <c r="AJ61" s="20">
        <v>0.35438999999999998</v>
      </c>
    </row>
    <row r="62" spans="1:36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3.3969907407407407E-2</v>
      </c>
      <c r="G62" t="s">
        <v>10</v>
      </c>
      <c r="H62" s="2">
        <v>0.42559999999999998</v>
      </c>
      <c r="I62" t="s">
        <v>10</v>
      </c>
      <c r="J62" s="2">
        <v>0.41789999999999999</v>
      </c>
      <c r="K62" t="s">
        <v>10</v>
      </c>
      <c r="L62">
        <v>7.3409000000000004</v>
      </c>
      <c r="M62" t="s">
        <v>10</v>
      </c>
      <c r="N62">
        <v>8.0391999999999992</v>
      </c>
      <c r="O62" t="s">
        <v>10</v>
      </c>
      <c r="P62" s="3">
        <v>3.0000000000000001E-6</v>
      </c>
      <c r="Q62" t="s">
        <v>10</v>
      </c>
      <c r="AA62" s="20"/>
      <c r="AB62" s="20"/>
      <c r="AC62" s="20"/>
      <c r="AD62" s="20"/>
      <c r="AE62" s="20"/>
      <c r="AF62" s="20"/>
      <c r="AG62" s="20"/>
      <c r="AH62" s="20"/>
      <c r="AI62" s="20"/>
      <c r="AJ62" s="20"/>
    </row>
    <row r="63" spans="1:36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3.4467592592592591E-2</v>
      </c>
      <c r="G63" t="s">
        <v>10</v>
      </c>
      <c r="H63" s="2">
        <v>0.47570000000000001</v>
      </c>
      <c r="I63" t="s">
        <v>10</v>
      </c>
      <c r="K63" t="s">
        <v>10</v>
      </c>
      <c r="L63">
        <v>6.9668000000000001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36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3.4930555555555555E-2</v>
      </c>
      <c r="G64" t="s">
        <v>10</v>
      </c>
      <c r="H64" s="2">
        <v>0.4728</v>
      </c>
      <c r="I64" t="s">
        <v>10</v>
      </c>
      <c r="K64" t="s">
        <v>10</v>
      </c>
      <c r="L64">
        <v>7.5210999999999997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3.5671296296296298E-2</v>
      </c>
      <c r="G65" t="s">
        <v>10</v>
      </c>
      <c r="H65" s="2">
        <v>0.39290000000000003</v>
      </c>
      <c r="I65" t="s">
        <v>10</v>
      </c>
      <c r="J65" s="2">
        <v>0.44990000000000002</v>
      </c>
      <c r="K65" t="s">
        <v>10</v>
      </c>
      <c r="L65">
        <v>7.6771000000000003</v>
      </c>
      <c r="M65" t="s">
        <v>10</v>
      </c>
      <c r="N65">
        <v>7.7709999999999999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3.619212962962963E-2</v>
      </c>
      <c r="G66" t="s">
        <v>10</v>
      </c>
      <c r="H66" s="2">
        <v>0.46629999999999999</v>
      </c>
      <c r="I66" t="s">
        <v>10</v>
      </c>
      <c r="K66" t="s">
        <v>10</v>
      </c>
      <c r="L66">
        <v>7.1669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3.6655092592592593E-2</v>
      </c>
      <c r="G67" t="s">
        <v>10</v>
      </c>
      <c r="H67" s="2">
        <v>0.4617</v>
      </c>
      <c r="I67" t="s">
        <v>10</v>
      </c>
      <c r="K67" t="s">
        <v>10</v>
      </c>
      <c r="L67">
        <v>6.7370000000000001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3.7199074074074072E-2</v>
      </c>
      <c r="G68" t="s">
        <v>10</v>
      </c>
      <c r="H68" s="2">
        <v>0.48010000000000003</v>
      </c>
      <c r="I68" t="s">
        <v>10</v>
      </c>
      <c r="J68" s="2">
        <v>0.47049999999999997</v>
      </c>
      <c r="K68" t="s">
        <v>10</v>
      </c>
      <c r="L68">
        <v>6.3529</v>
      </c>
      <c r="M68" t="s">
        <v>10</v>
      </c>
      <c r="N68">
        <v>7.6060999999999996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3.7662037037037036E-2</v>
      </c>
      <c r="G69" t="s">
        <v>10</v>
      </c>
      <c r="H69" s="2">
        <v>0.45250000000000001</v>
      </c>
      <c r="I69" t="s">
        <v>10</v>
      </c>
      <c r="K69" t="s">
        <v>10</v>
      </c>
      <c r="L69">
        <v>7.1605999999999996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3.8136574074074073E-2</v>
      </c>
      <c r="G70" t="s">
        <v>10</v>
      </c>
      <c r="H70" s="2">
        <v>0.4304</v>
      </c>
      <c r="I70" t="s">
        <v>10</v>
      </c>
      <c r="K70" t="s">
        <v>10</v>
      </c>
      <c r="L70">
        <v>8.0211000000000006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3.8680555555555558E-2</v>
      </c>
      <c r="G71" t="s">
        <v>10</v>
      </c>
      <c r="H71" s="2">
        <v>0.44450000000000001</v>
      </c>
      <c r="I71" t="s">
        <v>10</v>
      </c>
      <c r="J71" s="2">
        <v>0.47699999999999998</v>
      </c>
      <c r="K71" t="s">
        <v>10</v>
      </c>
      <c r="L71">
        <v>7.7569999999999997</v>
      </c>
      <c r="M71" t="s">
        <v>10</v>
      </c>
      <c r="N71">
        <v>7.4907000000000004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3.9143518518518515E-2</v>
      </c>
      <c r="G72" t="s">
        <v>10</v>
      </c>
      <c r="H72" s="2">
        <v>0.41489999999999999</v>
      </c>
      <c r="I72" t="s">
        <v>10</v>
      </c>
      <c r="K72" t="s">
        <v>10</v>
      </c>
      <c r="L72">
        <v>7.8029000000000002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3.965277777777778E-2</v>
      </c>
      <c r="G73" t="s">
        <v>10</v>
      </c>
      <c r="H73" s="2">
        <v>0.4627</v>
      </c>
      <c r="I73" t="s">
        <v>10</v>
      </c>
      <c r="K73" t="s">
        <v>10</v>
      </c>
      <c r="L73">
        <v>7.6116999999999999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4.0162037037037038E-2</v>
      </c>
      <c r="G74" t="s">
        <v>10</v>
      </c>
      <c r="H74" s="2">
        <v>0.46750000000000003</v>
      </c>
      <c r="I74" t="s">
        <v>10</v>
      </c>
      <c r="J74" s="2">
        <v>0.47370000000000001</v>
      </c>
      <c r="K74" t="s">
        <v>10</v>
      </c>
      <c r="L74">
        <v>7.1455000000000002</v>
      </c>
      <c r="M74" t="s">
        <v>10</v>
      </c>
      <c r="N74">
        <v>7.4425999999999997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4.0613425925925928E-2</v>
      </c>
      <c r="G75" t="s">
        <v>10</v>
      </c>
      <c r="H75" s="2">
        <v>0.46960000000000002</v>
      </c>
      <c r="I75" t="s">
        <v>10</v>
      </c>
      <c r="K75" t="s">
        <v>10</v>
      </c>
      <c r="L75">
        <v>6.8867000000000003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4.1111111111111112E-2</v>
      </c>
      <c r="G76" t="s">
        <v>10</v>
      </c>
      <c r="H76" s="2">
        <v>0.45479999999999998</v>
      </c>
      <c r="I76" t="s">
        <v>10</v>
      </c>
      <c r="K76" t="s">
        <v>10</v>
      </c>
      <c r="L76">
        <v>6.9279000000000002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4.162037037037037E-2</v>
      </c>
      <c r="G77" t="s">
        <v>10</v>
      </c>
      <c r="H77" s="2">
        <v>0.43540000000000001</v>
      </c>
      <c r="I77" t="s">
        <v>10</v>
      </c>
      <c r="J77" s="2">
        <v>0.44429999999999997</v>
      </c>
      <c r="K77" t="s">
        <v>10</v>
      </c>
      <c r="L77">
        <v>6.6675000000000004</v>
      </c>
      <c r="M77" t="s">
        <v>10</v>
      </c>
      <c r="N77">
        <v>7.5450999999999997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4.2118055555555554E-2</v>
      </c>
      <c r="G78" t="s">
        <v>10</v>
      </c>
      <c r="H78" s="2">
        <v>0.44829999999999998</v>
      </c>
      <c r="I78" t="s">
        <v>10</v>
      </c>
      <c r="K78" t="s">
        <v>10</v>
      </c>
      <c r="L78">
        <v>7.2346000000000004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4.2592592592592592E-2</v>
      </c>
      <c r="G79" t="s">
        <v>10</v>
      </c>
      <c r="H79" s="2">
        <v>0.44519999999999998</v>
      </c>
      <c r="I79" t="s">
        <v>10</v>
      </c>
      <c r="K79" t="s">
        <v>10</v>
      </c>
      <c r="L79">
        <v>7.6167999999999996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4.3148148148148151E-2</v>
      </c>
      <c r="G80" t="s">
        <v>10</v>
      </c>
      <c r="H80" s="2">
        <v>0.4052</v>
      </c>
      <c r="I80" t="s">
        <v>10</v>
      </c>
      <c r="J80" s="2">
        <v>0.47399999999999998</v>
      </c>
      <c r="K80" t="s">
        <v>10</v>
      </c>
      <c r="L80">
        <v>6.7908999999999997</v>
      </c>
      <c r="M80" t="s">
        <v>10</v>
      </c>
      <c r="N80">
        <v>7.2778999999999998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4.3796296296296298E-2</v>
      </c>
      <c r="G81" t="s">
        <v>10</v>
      </c>
      <c r="H81" s="2">
        <v>0.41699999999999998</v>
      </c>
      <c r="I81" t="s">
        <v>10</v>
      </c>
      <c r="K81" t="s">
        <v>10</v>
      </c>
      <c r="L81">
        <v>8.1950000000000003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4.4398148148148152E-2</v>
      </c>
      <c r="G82" t="s">
        <v>10</v>
      </c>
      <c r="H82" s="2">
        <v>0.4178</v>
      </c>
      <c r="I82" t="s">
        <v>10</v>
      </c>
      <c r="K82" t="s">
        <v>10</v>
      </c>
      <c r="L82">
        <v>7.1515000000000004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4.4965277777777778E-2</v>
      </c>
      <c r="G83" t="s">
        <v>10</v>
      </c>
      <c r="H83" s="2">
        <v>0.38950000000000001</v>
      </c>
      <c r="I83" t="s">
        <v>10</v>
      </c>
      <c r="J83" s="2">
        <v>0.47449999999999998</v>
      </c>
      <c r="K83" t="s">
        <v>10</v>
      </c>
      <c r="L83">
        <v>7.0885999999999996</v>
      </c>
      <c r="M83" t="s">
        <v>10</v>
      </c>
      <c r="N83">
        <v>7.2298999999999998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4.5462962962962962E-2</v>
      </c>
      <c r="G84" t="s">
        <v>10</v>
      </c>
      <c r="H84" s="2">
        <v>0.44009999999999999</v>
      </c>
      <c r="I84" t="s">
        <v>10</v>
      </c>
      <c r="K84" t="s">
        <v>10</v>
      </c>
      <c r="L84">
        <v>8.6128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4.5925925925925926E-2</v>
      </c>
      <c r="G85" t="s">
        <v>10</v>
      </c>
      <c r="H85" s="2">
        <v>0.47199999999999998</v>
      </c>
      <c r="I85" t="s">
        <v>10</v>
      </c>
      <c r="K85" t="s">
        <v>10</v>
      </c>
      <c r="L85">
        <v>7.7034000000000002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4.6469907407407411E-2</v>
      </c>
      <c r="G86" t="s">
        <v>10</v>
      </c>
      <c r="H86" s="2">
        <v>0.47560000000000002</v>
      </c>
      <c r="I86" t="s">
        <v>10</v>
      </c>
      <c r="J86" s="2">
        <v>0.47810000000000002</v>
      </c>
      <c r="K86" t="s">
        <v>10</v>
      </c>
      <c r="L86">
        <v>7.2122999999999999</v>
      </c>
      <c r="M86" t="s">
        <v>10</v>
      </c>
      <c r="N86">
        <v>7.1704999999999997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4.6932870370370368E-2</v>
      </c>
      <c r="G87" t="s">
        <v>10</v>
      </c>
      <c r="H87" s="2">
        <v>0.43330000000000002</v>
      </c>
      <c r="I87" t="s">
        <v>10</v>
      </c>
      <c r="K87" t="s">
        <v>10</v>
      </c>
      <c r="L87">
        <v>8.4975000000000005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4.7407407407407405E-2</v>
      </c>
      <c r="G88" t="s">
        <v>10</v>
      </c>
      <c r="H88" s="2">
        <v>0.47949999999999998</v>
      </c>
      <c r="I88" t="s">
        <v>10</v>
      </c>
      <c r="K88" t="s">
        <v>10</v>
      </c>
      <c r="L88">
        <v>6.4359999999999999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4.7951388888888891E-2</v>
      </c>
      <c r="G89" t="s">
        <v>10</v>
      </c>
      <c r="H89" s="2">
        <v>0.44209999999999999</v>
      </c>
      <c r="I89" t="s">
        <v>10</v>
      </c>
      <c r="J89" s="2">
        <v>0.47220000000000001</v>
      </c>
      <c r="K89" t="s">
        <v>10</v>
      </c>
      <c r="L89">
        <v>7.1833</v>
      </c>
      <c r="M89" t="s">
        <v>10</v>
      </c>
      <c r="N89">
        <v>7.1208999999999998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4.8402777777777774E-2</v>
      </c>
      <c r="G90" t="s">
        <v>10</v>
      </c>
      <c r="H90" s="2">
        <v>0.4602</v>
      </c>
      <c r="I90" t="s">
        <v>10</v>
      </c>
      <c r="K90" t="s">
        <v>10</v>
      </c>
      <c r="L90">
        <v>6.4653999999999998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4.8912037037037039E-2</v>
      </c>
      <c r="G91" t="s">
        <v>10</v>
      </c>
      <c r="H91" s="2">
        <v>0.45529999999999998</v>
      </c>
      <c r="I91" t="s">
        <v>10</v>
      </c>
      <c r="K91" t="s">
        <v>10</v>
      </c>
      <c r="L91">
        <v>5.8869999999999996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4.9421296296296297E-2</v>
      </c>
      <c r="G92" t="s">
        <v>10</v>
      </c>
      <c r="H92" s="2">
        <v>0.4204</v>
      </c>
      <c r="I92" t="s">
        <v>10</v>
      </c>
      <c r="J92" s="2">
        <v>0.49680000000000002</v>
      </c>
      <c r="K92" t="s">
        <v>10</v>
      </c>
      <c r="L92">
        <v>7.2485999999999997</v>
      </c>
      <c r="M92" t="s">
        <v>10</v>
      </c>
      <c r="N92">
        <v>6.9234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4.988425925925926E-2</v>
      </c>
      <c r="G93" t="s">
        <v>10</v>
      </c>
      <c r="H93" s="2">
        <v>0.48159999999999997</v>
      </c>
      <c r="I93" t="s">
        <v>10</v>
      </c>
      <c r="K93" t="s">
        <v>10</v>
      </c>
      <c r="L93">
        <v>6.1627000000000001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5.0370370370370371E-2</v>
      </c>
      <c r="G94" t="s">
        <v>10</v>
      </c>
      <c r="H94" s="2">
        <v>0.44650000000000001</v>
      </c>
      <c r="I94" t="s">
        <v>10</v>
      </c>
      <c r="K94" t="s">
        <v>10</v>
      </c>
      <c r="L94">
        <v>6.7823000000000002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5.0891203703703702E-2</v>
      </c>
      <c r="G95" t="s">
        <v>10</v>
      </c>
      <c r="H95" s="2">
        <v>0.37909999999999999</v>
      </c>
      <c r="I95" t="s">
        <v>10</v>
      </c>
      <c r="J95" s="2">
        <v>0.49230000000000002</v>
      </c>
      <c r="K95" t="s">
        <v>10</v>
      </c>
      <c r="L95">
        <v>7.9038000000000004</v>
      </c>
      <c r="M95" t="s">
        <v>10</v>
      </c>
      <c r="N95">
        <v>6.9280999999999997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5.1354166666666666E-2</v>
      </c>
      <c r="G96" t="s">
        <v>10</v>
      </c>
      <c r="H96" s="2">
        <v>0.4486</v>
      </c>
      <c r="I96" t="s">
        <v>10</v>
      </c>
      <c r="K96" t="s">
        <v>10</v>
      </c>
      <c r="L96">
        <v>7.0922999999999998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5.185185185185185E-2</v>
      </c>
      <c r="G97" t="s">
        <v>10</v>
      </c>
      <c r="H97" s="2">
        <v>0.4138</v>
      </c>
      <c r="I97" t="s">
        <v>10</v>
      </c>
      <c r="K97" t="s">
        <v>10</v>
      </c>
      <c r="L97">
        <v>7.4202000000000004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5.2361111111111108E-2</v>
      </c>
      <c r="G98" t="s">
        <v>10</v>
      </c>
      <c r="H98" s="2">
        <v>0.49080000000000001</v>
      </c>
      <c r="I98" t="s">
        <v>10</v>
      </c>
      <c r="J98" s="2">
        <v>0.49890000000000001</v>
      </c>
      <c r="K98" t="s">
        <v>10</v>
      </c>
      <c r="L98">
        <v>6.4890999999999996</v>
      </c>
      <c r="M98" t="s">
        <v>10</v>
      </c>
      <c r="N98">
        <v>6.8448000000000002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5.28587962962963E-2</v>
      </c>
      <c r="G99" t="s">
        <v>10</v>
      </c>
      <c r="H99" s="2">
        <v>0.41970000000000002</v>
      </c>
      <c r="I99" t="s">
        <v>10</v>
      </c>
      <c r="K99" t="s">
        <v>10</v>
      </c>
      <c r="L99">
        <v>7.7748999999999997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5.3310185185185183E-2</v>
      </c>
      <c r="G100" t="s">
        <v>10</v>
      </c>
      <c r="H100" s="2">
        <v>0.41909999999999997</v>
      </c>
      <c r="I100" t="s">
        <v>10</v>
      </c>
      <c r="K100" t="s">
        <v>10</v>
      </c>
      <c r="L100">
        <v>7.8975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5.3819444444444448E-2</v>
      </c>
      <c r="G101" t="s">
        <v>10</v>
      </c>
      <c r="H101" s="2">
        <v>0.43719999999999998</v>
      </c>
      <c r="I101" t="s">
        <v>10</v>
      </c>
      <c r="J101" s="2">
        <v>0.51160000000000005</v>
      </c>
      <c r="K101" t="s">
        <v>10</v>
      </c>
      <c r="L101">
        <v>6.3992000000000004</v>
      </c>
      <c r="M101" t="s">
        <v>10</v>
      </c>
      <c r="N101">
        <v>6.7065000000000001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5.4328703703703705E-2</v>
      </c>
      <c r="G102" t="s">
        <v>10</v>
      </c>
      <c r="H102" s="2">
        <v>0.439</v>
      </c>
      <c r="I102" t="s">
        <v>10</v>
      </c>
      <c r="K102" t="s">
        <v>10</v>
      </c>
      <c r="L102">
        <v>6.9557000000000002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5.4791666666666662E-2</v>
      </c>
      <c r="G103" t="s">
        <v>10</v>
      </c>
      <c r="H103" s="2">
        <v>0.5333</v>
      </c>
      <c r="I103" t="s">
        <v>10</v>
      </c>
      <c r="K103" t="s">
        <v>10</v>
      </c>
      <c r="L103">
        <v>5.8266999999999998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5.5335648148148148E-2</v>
      </c>
      <c r="G104" t="s">
        <v>10</v>
      </c>
      <c r="H104" s="2">
        <v>0.4577</v>
      </c>
      <c r="I104" t="s">
        <v>10</v>
      </c>
      <c r="J104" s="2">
        <v>0.52200000000000002</v>
      </c>
      <c r="K104" t="s">
        <v>10</v>
      </c>
      <c r="L104">
        <v>7.3506999999999998</v>
      </c>
      <c r="M104" t="s">
        <v>10</v>
      </c>
      <c r="N104">
        <v>6.6398999999999999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5.5798611111111111E-2</v>
      </c>
      <c r="G105" t="s">
        <v>10</v>
      </c>
      <c r="H105" s="2">
        <v>0.47</v>
      </c>
      <c r="I105" t="s">
        <v>10</v>
      </c>
      <c r="K105" t="s">
        <v>10</v>
      </c>
      <c r="L105">
        <v>6.3419999999999996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5.6261574074074068E-2</v>
      </c>
      <c r="G106" t="s">
        <v>10</v>
      </c>
      <c r="H106" s="2">
        <v>0.39779999999999999</v>
      </c>
      <c r="I106" t="s">
        <v>10</v>
      </c>
      <c r="K106" t="s">
        <v>10</v>
      </c>
      <c r="L106">
        <v>7.5701000000000001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5.6805555555555554E-2</v>
      </c>
      <c r="G107" t="s">
        <v>10</v>
      </c>
      <c r="H107" s="2">
        <v>0.52880000000000005</v>
      </c>
      <c r="I107" t="s">
        <v>10</v>
      </c>
      <c r="J107" s="2">
        <v>0.53759999999999997</v>
      </c>
      <c r="K107" t="s">
        <v>10</v>
      </c>
      <c r="L107">
        <v>5.4255000000000004</v>
      </c>
      <c r="M107" t="s">
        <v>10</v>
      </c>
      <c r="N107">
        <v>6.5566000000000004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5.7268518518518517E-2</v>
      </c>
      <c r="G108" t="s">
        <v>10</v>
      </c>
      <c r="H108" s="2">
        <v>0.46289999999999998</v>
      </c>
      <c r="I108" t="s">
        <v>10</v>
      </c>
      <c r="K108" t="s">
        <v>10</v>
      </c>
      <c r="L108">
        <v>6.9405999999999999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5.7743055555555554E-2</v>
      </c>
      <c r="G109" t="s">
        <v>10</v>
      </c>
      <c r="H109" s="2">
        <v>0.39610000000000001</v>
      </c>
      <c r="I109" t="s">
        <v>10</v>
      </c>
      <c r="K109" t="s">
        <v>10</v>
      </c>
      <c r="L109">
        <v>7.3282999999999996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5.8287037037037033E-2</v>
      </c>
      <c r="G110" t="s">
        <v>10</v>
      </c>
      <c r="H110" s="2">
        <v>0.56530000000000002</v>
      </c>
      <c r="I110" t="s">
        <v>10</v>
      </c>
      <c r="J110" s="2">
        <v>0.53890000000000005</v>
      </c>
      <c r="K110" t="s">
        <v>10</v>
      </c>
      <c r="L110">
        <v>5.6547000000000001</v>
      </c>
      <c r="M110" t="s">
        <v>10</v>
      </c>
      <c r="N110">
        <v>6.4500999999999999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5.8750000000000004E-2</v>
      </c>
      <c r="G111" t="s">
        <v>10</v>
      </c>
      <c r="H111" s="2">
        <v>0.44219999999999998</v>
      </c>
      <c r="I111" t="s">
        <v>10</v>
      </c>
      <c r="K111" t="s">
        <v>10</v>
      </c>
      <c r="L111">
        <v>6.3201000000000001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5.9247685185185188E-2</v>
      </c>
      <c r="G112" t="s">
        <v>10</v>
      </c>
      <c r="H112" s="2">
        <v>0.4995</v>
      </c>
      <c r="I112" t="s">
        <v>10</v>
      </c>
      <c r="K112" t="s">
        <v>10</v>
      </c>
      <c r="L112">
        <v>6.8677999999999999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5.9756944444444439E-2</v>
      </c>
      <c r="G113" t="s">
        <v>10</v>
      </c>
      <c r="H113" s="2">
        <v>0.3851</v>
      </c>
      <c r="I113" t="s">
        <v>10</v>
      </c>
      <c r="J113" s="2">
        <v>0.47639999999999999</v>
      </c>
      <c r="K113" t="s">
        <v>10</v>
      </c>
      <c r="L113">
        <v>7.5058999999999996</v>
      </c>
      <c r="M113" t="s">
        <v>10</v>
      </c>
      <c r="N113">
        <v>6.7648000000000001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6.0219907407407403E-2</v>
      </c>
      <c r="G114" t="s">
        <v>10</v>
      </c>
      <c r="H114" s="2">
        <v>0.53900000000000003</v>
      </c>
      <c r="I114" t="s">
        <v>10</v>
      </c>
      <c r="K114" t="s">
        <v>10</v>
      </c>
      <c r="L114">
        <v>5.4757999999999996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6.0717592592592594E-2</v>
      </c>
      <c r="G115" t="s">
        <v>10</v>
      </c>
      <c r="H115" s="2">
        <v>0.46329999999999999</v>
      </c>
      <c r="I115" t="s">
        <v>10</v>
      </c>
      <c r="K115" t="s">
        <v>10</v>
      </c>
      <c r="L115">
        <v>5.6318000000000001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6.1238425925925925E-2</v>
      </c>
      <c r="G116" t="s">
        <v>10</v>
      </c>
      <c r="H116" s="2">
        <v>0.49609999999999999</v>
      </c>
      <c r="I116" t="s">
        <v>10</v>
      </c>
      <c r="J116" s="2">
        <v>0.51939999999999997</v>
      </c>
      <c r="K116" t="s">
        <v>10</v>
      </c>
      <c r="L116">
        <v>6.5953999999999997</v>
      </c>
      <c r="M116" t="s">
        <v>10</v>
      </c>
      <c r="N116">
        <v>6.4245999999999999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6.173611111111111E-2</v>
      </c>
      <c r="G117" t="s">
        <v>10</v>
      </c>
      <c r="H117" s="2">
        <v>0.46300000000000002</v>
      </c>
      <c r="I117" t="s">
        <v>10</v>
      </c>
      <c r="K117" t="s">
        <v>10</v>
      </c>
      <c r="L117">
        <v>6.6351000000000004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6.2071759259259257E-2</v>
      </c>
      <c r="G118" t="s">
        <v>10</v>
      </c>
      <c r="H118" s="2">
        <v>0.44130000000000003</v>
      </c>
      <c r="I118" t="s">
        <v>10</v>
      </c>
      <c r="K118" t="s">
        <v>10</v>
      </c>
      <c r="L118">
        <v>8.0307999999999993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6.2442129629629632E-2</v>
      </c>
      <c r="G119" t="s">
        <v>10</v>
      </c>
      <c r="H119" s="2">
        <v>0.46279999999999999</v>
      </c>
      <c r="I119" t="s">
        <v>10</v>
      </c>
      <c r="J119" s="2">
        <v>0.53949999999999998</v>
      </c>
      <c r="K119" t="s">
        <v>10</v>
      </c>
      <c r="L119">
        <v>7.4493999999999998</v>
      </c>
      <c r="M119" t="s">
        <v>10</v>
      </c>
      <c r="N119">
        <v>6.2857000000000003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6.2800925925925927E-2</v>
      </c>
      <c r="G120" t="s">
        <v>10</v>
      </c>
      <c r="H120" s="2">
        <v>0.46339999999999998</v>
      </c>
      <c r="I120" t="s">
        <v>10</v>
      </c>
      <c r="K120" t="s">
        <v>10</v>
      </c>
      <c r="L120">
        <v>6.5730000000000004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6.3148148148148148E-2</v>
      </c>
      <c r="G121" t="s">
        <v>10</v>
      </c>
      <c r="H121" s="2">
        <v>0.55130000000000001</v>
      </c>
      <c r="I121" t="s">
        <v>10</v>
      </c>
      <c r="K121" t="s">
        <v>10</v>
      </c>
      <c r="L121">
        <v>5.7472000000000003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6.3518518518518516E-2</v>
      </c>
      <c r="G122" t="s">
        <v>10</v>
      </c>
      <c r="H122" s="2">
        <v>0.41199999999999998</v>
      </c>
      <c r="I122" t="s">
        <v>10</v>
      </c>
      <c r="J122" s="2">
        <v>0.47570000000000001</v>
      </c>
      <c r="K122" t="s">
        <v>10</v>
      </c>
      <c r="L122">
        <v>6.383</v>
      </c>
      <c r="M122" t="s">
        <v>10</v>
      </c>
      <c r="N122">
        <v>6.6083999999999996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6.3888888888888884E-2</v>
      </c>
      <c r="G123" t="s">
        <v>10</v>
      </c>
      <c r="H123" s="2">
        <v>0.44180000000000003</v>
      </c>
      <c r="I123" t="s">
        <v>10</v>
      </c>
      <c r="K123" t="s">
        <v>10</v>
      </c>
      <c r="L123">
        <v>6.9791999999999996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6.4236111111111105E-2</v>
      </c>
      <c r="G124" t="s">
        <v>10</v>
      </c>
      <c r="H124" s="2">
        <v>0.50849999999999995</v>
      </c>
      <c r="I124" t="s">
        <v>10</v>
      </c>
      <c r="K124" t="s">
        <v>10</v>
      </c>
      <c r="L124">
        <v>5.0635000000000003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6.4664351851851862E-2</v>
      </c>
      <c r="G125" t="s">
        <v>10</v>
      </c>
      <c r="H125" s="2">
        <v>0.44919999999999999</v>
      </c>
      <c r="I125" t="s">
        <v>10</v>
      </c>
      <c r="J125" s="2">
        <v>0.52349999999999997</v>
      </c>
      <c r="K125" t="s">
        <v>10</v>
      </c>
      <c r="L125">
        <v>6.5438999999999998</v>
      </c>
      <c r="M125" t="s">
        <v>10</v>
      </c>
      <c r="N125">
        <v>6.3048000000000002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6.5034722222222216E-2</v>
      </c>
      <c r="G126" t="s">
        <v>10</v>
      </c>
      <c r="H126" s="2">
        <v>0.43090000000000001</v>
      </c>
      <c r="I126" t="s">
        <v>10</v>
      </c>
      <c r="K126" t="s">
        <v>10</v>
      </c>
      <c r="L126">
        <v>6.9198000000000004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6.5416666666666665E-2</v>
      </c>
      <c r="G127" t="s">
        <v>10</v>
      </c>
      <c r="H127" s="2">
        <v>0.50880000000000003</v>
      </c>
      <c r="I127" t="s">
        <v>10</v>
      </c>
      <c r="K127" t="s">
        <v>10</v>
      </c>
      <c r="L127">
        <v>7.0583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6.5856481481481488E-2</v>
      </c>
      <c r="G128" t="s">
        <v>10</v>
      </c>
      <c r="H128" s="2">
        <v>0.46600000000000003</v>
      </c>
      <c r="I128" t="s">
        <v>10</v>
      </c>
      <c r="J128" s="2">
        <v>0.5</v>
      </c>
      <c r="K128" t="s">
        <v>10</v>
      </c>
      <c r="L128">
        <v>5.9149000000000003</v>
      </c>
      <c r="M128" t="s">
        <v>10</v>
      </c>
      <c r="N128">
        <v>6.3944999999999999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6.6226851851851856E-2</v>
      </c>
      <c r="G129" t="s">
        <v>10</v>
      </c>
      <c r="H129" s="2">
        <v>0.52290000000000003</v>
      </c>
      <c r="I129" t="s">
        <v>10</v>
      </c>
      <c r="K129" t="s">
        <v>10</v>
      </c>
      <c r="L129">
        <v>5.5153999999999996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6.6631944444444438E-2</v>
      </c>
      <c r="G130" t="s">
        <v>10</v>
      </c>
      <c r="H130" s="2">
        <v>0.4652</v>
      </c>
      <c r="I130" t="s">
        <v>10</v>
      </c>
      <c r="K130" t="s">
        <v>10</v>
      </c>
      <c r="L130">
        <v>5.6368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6.7048611111111114E-2</v>
      </c>
      <c r="G131" t="s">
        <v>10</v>
      </c>
      <c r="H131" s="2">
        <v>0.45</v>
      </c>
      <c r="I131" t="s">
        <v>10</v>
      </c>
      <c r="J131" s="2">
        <v>0.53890000000000005</v>
      </c>
      <c r="K131" t="s">
        <v>10</v>
      </c>
      <c r="L131">
        <v>6.5564</v>
      </c>
      <c r="M131" t="s">
        <v>10</v>
      </c>
      <c r="N131">
        <v>6.1143000000000001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6.7418981481481483E-2</v>
      </c>
      <c r="G132" t="s">
        <v>10</v>
      </c>
      <c r="H132" s="2">
        <v>0.49969999999999998</v>
      </c>
      <c r="I132" t="s">
        <v>10</v>
      </c>
      <c r="K132" t="s">
        <v>10</v>
      </c>
      <c r="L132">
        <v>5.9424999999999999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6.7824074074074078E-2</v>
      </c>
      <c r="G133" t="s">
        <v>10</v>
      </c>
      <c r="H133" s="2">
        <v>0.50309999999999999</v>
      </c>
      <c r="I133" t="s">
        <v>10</v>
      </c>
      <c r="K133" t="s">
        <v>10</v>
      </c>
      <c r="L133">
        <v>5.7605000000000004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6.8240740740740741E-2</v>
      </c>
      <c r="G134" t="s">
        <v>10</v>
      </c>
      <c r="H134" s="2">
        <v>0.5202</v>
      </c>
      <c r="I134" t="s">
        <v>10</v>
      </c>
      <c r="J134" s="2">
        <v>0.52810000000000001</v>
      </c>
      <c r="K134" t="s">
        <v>10</v>
      </c>
      <c r="L134">
        <v>5.7164999999999999</v>
      </c>
      <c r="M134" t="s">
        <v>10</v>
      </c>
      <c r="N134">
        <v>6.2037000000000004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6.8622685185185189E-2</v>
      </c>
      <c r="G135" t="s">
        <v>10</v>
      </c>
      <c r="H135" s="2">
        <v>0.47620000000000001</v>
      </c>
      <c r="I135" t="s">
        <v>10</v>
      </c>
      <c r="K135" t="s">
        <v>10</v>
      </c>
      <c r="L135">
        <v>6.8151000000000002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6.9016203703703705E-2</v>
      </c>
      <c r="G136" t="s">
        <v>10</v>
      </c>
      <c r="H136" s="2">
        <v>0.48099999999999998</v>
      </c>
      <c r="I136" t="s">
        <v>10</v>
      </c>
      <c r="K136" t="s">
        <v>10</v>
      </c>
      <c r="L136">
        <v>5.8314000000000004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6.9432870370370367E-2</v>
      </c>
      <c r="G137" t="s">
        <v>10</v>
      </c>
      <c r="H137" s="2">
        <v>0.4425</v>
      </c>
      <c r="I137" t="s">
        <v>10</v>
      </c>
      <c r="J137" s="2">
        <v>0.54430000000000001</v>
      </c>
      <c r="K137" t="s">
        <v>10</v>
      </c>
      <c r="L137">
        <v>6.4112999999999998</v>
      </c>
      <c r="M137" t="s">
        <v>10</v>
      </c>
      <c r="N137">
        <v>6.0266999999999999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6.9826388888888882E-2</v>
      </c>
      <c r="G138" t="s">
        <v>10</v>
      </c>
      <c r="H138" s="2">
        <v>0.4249</v>
      </c>
      <c r="I138" t="s">
        <v>10</v>
      </c>
      <c r="K138" t="s">
        <v>10</v>
      </c>
      <c r="L138">
        <v>6.3087999999999997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7.0196759259259264E-2</v>
      </c>
      <c r="G139" t="s">
        <v>10</v>
      </c>
      <c r="H139" s="2">
        <v>0.5383</v>
      </c>
      <c r="I139" t="s">
        <v>10</v>
      </c>
      <c r="K139" t="s">
        <v>10</v>
      </c>
      <c r="L139">
        <v>5.1228999999999996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7.0613425925925913E-2</v>
      </c>
      <c r="G140" t="s">
        <v>10</v>
      </c>
      <c r="H140" s="2">
        <v>0.50149999999999995</v>
      </c>
      <c r="I140" t="s">
        <v>10</v>
      </c>
      <c r="J140" s="2">
        <v>0.54549999999999998</v>
      </c>
      <c r="K140" t="s">
        <v>10</v>
      </c>
      <c r="L140">
        <v>5.3792999999999997</v>
      </c>
      <c r="M140" t="s">
        <v>10</v>
      </c>
      <c r="N140">
        <v>6.0103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7.1018518518518522E-2</v>
      </c>
      <c r="G141" t="s">
        <v>10</v>
      </c>
      <c r="H141" s="2">
        <v>0.45150000000000001</v>
      </c>
      <c r="I141" t="s">
        <v>10</v>
      </c>
      <c r="K141" t="s">
        <v>10</v>
      </c>
      <c r="L141">
        <v>7.4935999999999998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7.137731481481481E-2</v>
      </c>
      <c r="G142" t="s">
        <v>10</v>
      </c>
      <c r="H142" s="2">
        <v>0.47889999999999999</v>
      </c>
      <c r="I142" t="s">
        <v>10</v>
      </c>
      <c r="K142" t="s">
        <v>10</v>
      </c>
      <c r="L142">
        <v>6.9785000000000004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7.18287037037037E-2</v>
      </c>
      <c r="G143" t="s">
        <v>10</v>
      </c>
      <c r="H143" s="2">
        <v>0.45029999999999998</v>
      </c>
      <c r="I143" t="s">
        <v>10</v>
      </c>
      <c r="J143" s="2">
        <v>0.50829999999999997</v>
      </c>
      <c r="K143" t="s">
        <v>10</v>
      </c>
      <c r="L143">
        <v>5.5423</v>
      </c>
      <c r="M143" t="s">
        <v>10</v>
      </c>
      <c r="N143">
        <v>6.1665000000000001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7.2199074074074068E-2</v>
      </c>
      <c r="G144" t="s">
        <v>10</v>
      </c>
      <c r="H144" s="2">
        <v>0.55410000000000004</v>
      </c>
      <c r="I144" t="s">
        <v>10</v>
      </c>
      <c r="K144" t="s">
        <v>10</v>
      </c>
      <c r="L144">
        <v>5.4946999999999999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7.2581018518518517E-2</v>
      </c>
      <c r="G145" t="s">
        <v>10</v>
      </c>
      <c r="H145" s="2">
        <v>0.45429999999999998</v>
      </c>
      <c r="I145" t="s">
        <v>10</v>
      </c>
      <c r="K145" t="s">
        <v>10</v>
      </c>
      <c r="L145">
        <v>6.1097000000000001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7.3020833333333326E-2</v>
      </c>
      <c r="G146" t="s">
        <v>10</v>
      </c>
      <c r="H146" s="2">
        <v>0.5</v>
      </c>
      <c r="I146" t="s">
        <v>10</v>
      </c>
      <c r="J146" s="2">
        <v>0.55489999999999995</v>
      </c>
      <c r="K146" t="s">
        <v>10</v>
      </c>
      <c r="L146">
        <v>6.9934000000000003</v>
      </c>
      <c r="M146" t="s">
        <v>10</v>
      </c>
      <c r="N146">
        <v>5.8761999999999999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7.3391203703703708E-2</v>
      </c>
      <c r="G147" t="s">
        <v>10</v>
      </c>
      <c r="H147" s="2">
        <v>0.53779999999999994</v>
      </c>
      <c r="I147" t="s">
        <v>10</v>
      </c>
      <c r="K147" t="s">
        <v>10</v>
      </c>
      <c r="L147">
        <v>5.6204999999999998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7.3761574074074077E-2</v>
      </c>
      <c r="G148" t="s">
        <v>10</v>
      </c>
      <c r="H148" s="2">
        <v>0.50260000000000005</v>
      </c>
      <c r="I148" t="s">
        <v>10</v>
      </c>
      <c r="K148" t="s">
        <v>10</v>
      </c>
      <c r="L148">
        <v>6.1936999999999998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7.4189814814814806E-2</v>
      </c>
      <c r="G149" t="s">
        <v>10</v>
      </c>
      <c r="H149" s="2">
        <v>0.49980000000000002</v>
      </c>
      <c r="I149" t="s">
        <v>10</v>
      </c>
      <c r="J149" s="2">
        <v>0.55410000000000004</v>
      </c>
      <c r="K149" t="s">
        <v>10</v>
      </c>
      <c r="L149">
        <v>5.7009999999999996</v>
      </c>
      <c r="M149" t="s">
        <v>10</v>
      </c>
      <c r="N149">
        <v>5.8905000000000003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7.4571759259259254E-2</v>
      </c>
      <c r="G150" t="s">
        <v>10</v>
      </c>
      <c r="H150" s="2">
        <v>0.56489999999999996</v>
      </c>
      <c r="I150" t="s">
        <v>10</v>
      </c>
      <c r="K150" t="s">
        <v>10</v>
      </c>
      <c r="L150">
        <v>4.2714999999999996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7.4965277777777783E-2</v>
      </c>
      <c r="G151" t="s">
        <v>10</v>
      </c>
      <c r="H151" s="2">
        <v>0.45169999999999999</v>
      </c>
      <c r="I151" t="s">
        <v>10</v>
      </c>
      <c r="K151" t="s">
        <v>10</v>
      </c>
      <c r="L151">
        <v>6.2464000000000004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7.5370370370370365E-2</v>
      </c>
      <c r="G152" t="s">
        <v>10</v>
      </c>
      <c r="H152" s="2">
        <v>0.54949999999999999</v>
      </c>
      <c r="I152" t="s">
        <v>10</v>
      </c>
      <c r="J152" s="2">
        <v>0.55330000000000001</v>
      </c>
      <c r="K152" t="s">
        <v>10</v>
      </c>
      <c r="L152">
        <v>5.3784000000000001</v>
      </c>
      <c r="M152" t="s">
        <v>10</v>
      </c>
      <c r="N152">
        <v>5.8372000000000002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7.5729166666666667E-2</v>
      </c>
      <c r="G153" t="s">
        <v>10</v>
      </c>
      <c r="H153" s="2">
        <v>0.48309999999999997</v>
      </c>
      <c r="I153" t="s">
        <v>10</v>
      </c>
      <c r="K153" t="s">
        <v>10</v>
      </c>
      <c r="L153">
        <v>6.1563999999999997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7.6122685185185182E-2</v>
      </c>
      <c r="G154" t="s">
        <v>10</v>
      </c>
      <c r="H154" s="2">
        <v>0.58640000000000003</v>
      </c>
      <c r="I154" t="s">
        <v>10</v>
      </c>
      <c r="K154" t="s">
        <v>10</v>
      </c>
      <c r="L154">
        <v>4.4325999999999999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7.6527777777777778E-2</v>
      </c>
      <c r="G155" t="s">
        <v>10</v>
      </c>
      <c r="H155" s="2">
        <v>0.43359999999999999</v>
      </c>
      <c r="I155" t="s">
        <v>10</v>
      </c>
      <c r="J155" s="2">
        <v>0.5403</v>
      </c>
      <c r="K155" t="s">
        <v>10</v>
      </c>
      <c r="L155">
        <v>6.8970000000000002</v>
      </c>
      <c r="M155" t="s">
        <v>10</v>
      </c>
      <c r="N155">
        <v>5.8464999999999998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7.6932870370370374E-2</v>
      </c>
      <c r="G156" t="s">
        <v>10</v>
      </c>
      <c r="H156" s="2">
        <v>0.41339999999999999</v>
      </c>
      <c r="I156" t="s">
        <v>10</v>
      </c>
      <c r="K156" t="s">
        <v>10</v>
      </c>
      <c r="L156">
        <v>6.9867999999999997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7.7303240740740742E-2</v>
      </c>
      <c r="G157" t="s">
        <v>10</v>
      </c>
      <c r="H157" s="2">
        <v>0.55940000000000001</v>
      </c>
      <c r="I157" t="s">
        <v>10</v>
      </c>
      <c r="K157" t="s">
        <v>10</v>
      </c>
      <c r="L157">
        <v>4.6635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7.7708333333333338E-2</v>
      </c>
      <c r="G158" t="s">
        <v>10</v>
      </c>
      <c r="H158" s="2">
        <v>0.56489999999999996</v>
      </c>
      <c r="I158" t="s">
        <v>10</v>
      </c>
      <c r="J158" s="2">
        <v>0.57020000000000004</v>
      </c>
      <c r="K158" t="s">
        <v>10</v>
      </c>
      <c r="L158">
        <v>5.7148000000000003</v>
      </c>
      <c r="M158" t="s">
        <v>10</v>
      </c>
      <c r="N158">
        <v>5.7215999999999996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7.8101851851851853E-2</v>
      </c>
      <c r="G159" t="s">
        <v>10</v>
      </c>
      <c r="H159" s="2">
        <v>0.4531</v>
      </c>
      <c r="I159" t="s">
        <v>10</v>
      </c>
      <c r="K159" t="s">
        <v>10</v>
      </c>
      <c r="L159">
        <v>6.5465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7.8472222222222221E-2</v>
      </c>
      <c r="G160" t="s">
        <v>10</v>
      </c>
      <c r="H160" s="2">
        <v>0.51259999999999994</v>
      </c>
      <c r="I160" t="s">
        <v>10</v>
      </c>
      <c r="K160" t="s">
        <v>10</v>
      </c>
      <c r="L160">
        <v>5.1486999999999998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7.8877314814814817E-2</v>
      </c>
      <c r="G161" t="s">
        <v>10</v>
      </c>
      <c r="H161" s="2">
        <v>0.43290000000000001</v>
      </c>
      <c r="I161" t="s">
        <v>10</v>
      </c>
      <c r="J161" s="2">
        <v>0.53739999999999999</v>
      </c>
      <c r="K161" t="s">
        <v>10</v>
      </c>
      <c r="L161">
        <v>7.3129</v>
      </c>
      <c r="M161" t="s">
        <v>10</v>
      </c>
      <c r="N161">
        <v>5.8045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7.9270833333333332E-2</v>
      </c>
      <c r="G162" t="s">
        <v>10</v>
      </c>
      <c r="H162" s="2">
        <v>0.55200000000000005</v>
      </c>
      <c r="I162" t="s">
        <v>10</v>
      </c>
      <c r="K162" t="s">
        <v>10</v>
      </c>
      <c r="L162">
        <v>4.5876999999999999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7.96412037037037E-2</v>
      </c>
      <c r="G163" t="s">
        <v>10</v>
      </c>
      <c r="H163" s="2">
        <v>0.51500000000000001</v>
      </c>
      <c r="I163" t="s">
        <v>10</v>
      </c>
      <c r="K163" t="s">
        <v>10</v>
      </c>
      <c r="L163">
        <v>5.3308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8.0081018518518524E-2</v>
      </c>
      <c r="G164" t="s">
        <v>10</v>
      </c>
      <c r="H164" s="2">
        <v>0.53690000000000004</v>
      </c>
      <c r="I164" t="s">
        <v>10</v>
      </c>
      <c r="J164" s="2">
        <v>0.57520000000000004</v>
      </c>
      <c r="K164" t="s">
        <v>10</v>
      </c>
      <c r="L164">
        <v>5.3158000000000003</v>
      </c>
      <c r="M164" t="s">
        <v>10</v>
      </c>
      <c r="N164">
        <v>5.6090999999999998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8.0462962962962958E-2</v>
      </c>
      <c r="G165" t="s">
        <v>10</v>
      </c>
      <c r="H165" s="2">
        <v>0.4481</v>
      </c>
      <c r="I165" t="s">
        <v>10</v>
      </c>
      <c r="K165" t="s">
        <v>10</v>
      </c>
      <c r="L165">
        <v>7.1119000000000003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8.0833333333333326E-2</v>
      </c>
      <c r="G166" t="s">
        <v>10</v>
      </c>
      <c r="H166" s="2">
        <v>0.50119999999999998</v>
      </c>
      <c r="I166" t="s">
        <v>10</v>
      </c>
      <c r="K166" t="s">
        <v>10</v>
      </c>
      <c r="L166">
        <v>6.0664999999999996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8.1273148148148136E-2</v>
      </c>
      <c r="G167" t="s">
        <v>10</v>
      </c>
      <c r="H167" s="2">
        <v>0.54710000000000003</v>
      </c>
      <c r="I167" t="s">
        <v>10</v>
      </c>
      <c r="J167" s="2">
        <v>0.55289999999999995</v>
      </c>
      <c r="K167" t="s">
        <v>10</v>
      </c>
      <c r="L167">
        <v>5.6837</v>
      </c>
      <c r="M167" t="s">
        <v>10</v>
      </c>
      <c r="N167">
        <v>5.6532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8.1643518518518518E-2</v>
      </c>
      <c r="G168" t="s">
        <v>10</v>
      </c>
      <c r="H168" s="2">
        <v>0.48060000000000003</v>
      </c>
      <c r="I168" t="s">
        <v>10</v>
      </c>
      <c r="K168" t="s">
        <v>10</v>
      </c>
      <c r="L168">
        <v>6.5053999999999998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8.2048611111111114E-2</v>
      </c>
      <c r="G169" t="s">
        <v>10</v>
      </c>
      <c r="H169" s="2">
        <v>0.45660000000000001</v>
      </c>
      <c r="I169" t="s">
        <v>10</v>
      </c>
      <c r="K169" t="s">
        <v>10</v>
      </c>
      <c r="L169">
        <v>6.7118000000000002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8.2465277777777776E-2</v>
      </c>
      <c r="G170" t="s">
        <v>10</v>
      </c>
      <c r="H170" s="2">
        <v>0.51219999999999999</v>
      </c>
      <c r="I170" t="s">
        <v>10</v>
      </c>
      <c r="J170" s="2">
        <v>0.53439999999999999</v>
      </c>
      <c r="K170" t="s">
        <v>10</v>
      </c>
      <c r="L170">
        <v>4.6273</v>
      </c>
      <c r="M170" t="s">
        <v>10</v>
      </c>
      <c r="N170">
        <v>5.7257999999999996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8.2847222222222225E-2</v>
      </c>
      <c r="G171" t="s">
        <v>10</v>
      </c>
      <c r="H171" s="2">
        <v>0.46339999999999998</v>
      </c>
      <c r="I171" t="s">
        <v>10</v>
      </c>
      <c r="K171" t="s">
        <v>10</v>
      </c>
      <c r="L171">
        <v>6.7971000000000004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8.3252314814814821E-2</v>
      </c>
      <c r="G172" t="s">
        <v>10</v>
      </c>
      <c r="H172" s="2">
        <v>0.5292</v>
      </c>
      <c r="I172" t="s">
        <v>10</v>
      </c>
      <c r="K172" t="s">
        <v>10</v>
      </c>
      <c r="L172">
        <v>4.7100999999999997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8.3668981481481483E-2</v>
      </c>
      <c r="G173" t="s">
        <v>10</v>
      </c>
      <c r="H173" s="2">
        <v>0.49519999999999997</v>
      </c>
      <c r="I173" t="s">
        <v>10</v>
      </c>
      <c r="J173" s="2">
        <v>0.53859999999999997</v>
      </c>
      <c r="K173" t="s">
        <v>10</v>
      </c>
      <c r="L173">
        <v>5.8803999999999998</v>
      </c>
      <c r="M173" t="s">
        <v>10</v>
      </c>
      <c r="N173">
        <v>5.6471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8.4050925925925932E-2</v>
      </c>
      <c r="G174" t="s">
        <v>10</v>
      </c>
      <c r="H174" s="2">
        <v>0.4486</v>
      </c>
      <c r="I174" t="s">
        <v>10</v>
      </c>
      <c r="K174" t="s">
        <v>10</v>
      </c>
      <c r="L174">
        <v>6.1189999999999998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8.4456018518518527E-2</v>
      </c>
      <c r="G175" t="s">
        <v>10</v>
      </c>
      <c r="H175" s="2">
        <v>0.45400000000000001</v>
      </c>
      <c r="I175" t="s">
        <v>10</v>
      </c>
      <c r="K175" t="s">
        <v>10</v>
      </c>
      <c r="L175">
        <v>5.9077000000000002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8.487268518518519E-2</v>
      </c>
      <c r="G176" t="s">
        <v>10</v>
      </c>
      <c r="H176" s="2">
        <v>0.4728</v>
      </c>
      <c r="I176" t="s">
        <v>10</v>
      </c>
      <c r="J176" s="2">
        <v>0.57999999999999996</v>
      </c>
      <c r="K176" t="s">
        <v>10</v>
      </c>
      <c r="L176">
        <v>5.8583999999999996</v>
      </c>
      <c r="M176" t="s">
        <v>10</v>
      </c>
      <c r="N176">
        <v>5.4870999999999999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8.5289351851851838E-2</v>
      </c>
      <c r="G177" t="s">
        <v>10</v>
      </c>
      <c r="H177" s="2">
        <v>0.59279999999999999</v>
      </c>
      <c r="I177" t="s">
        <v>10</v>
      </c>
      <c r="K177" t="s">
        <v>10</v>
      </c>
      <c r="L177">
        <v>4.0338000000000003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8.565972222222222E-2</v>
      </c>
      <c r="G178" t="s">
        <v>10</v>
      </c>
      <c r="H178" s="2">
        <v>0.49890000000000001</v>
      </c>
      <c r="I178" t="s">
        <v>10</v>
      </c>
      <c r="K178" t="s">
        <v>10</v>
      </c>
      <c r="L178">
        <v>6.5128000000000004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8.6076388888888897E-2</v>
      </c>
      <c r="G179" t="s">
        <v>10</v>
      </c>
      <c r="H179" s="2">
        <v>0.45079999999999998</v>
      </c>
      <c r="I179" t="s">
        <v>10</v>
      </c>
      <c r="J179" s="2">
        <v>0.56230000000000002</v>
      </c>
      <c r="K179" t="s">
        <v>10</v>
      </c>
      <c r="L179">
        <v>6.3376999999999999</v>
      </c>
      <c r="M179" t="s">
        <v>10</v>
      </c>
      <c r="N179">
        <v>5.5044000000000004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8.6469907407407412E-2</v>
      </c>
      <c r="G180" t="s">
        <v>10</v>
      </c>
      <c r="H180" s="2">
        <v>0.56079999999999997</v>
      </c>
      <c r="I180" t="s">
        <v>10</v>
      </c>
      <c r="K180" t="s">
        <v>10</v>
      </c>
      <c r="L180">
        <v>4.4195000000000002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8.68287037037037E-2</v>
      </c>
      <c r="G181" t="s">
        <v>10</v>
      </c>
      <c r="H181" s="2">
        <v>0.51349999999999996</v>
      </c>
      <c r="I181" t="s">
        <v>10</v>
      </c>
      <c r="K181" t="s">
        <v>10</v>
      </c>
      <c r="L181">
        <v>5.3040000000000003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8.7268518518518523E-2</v>
      </c>
      <c r="G182" t="s">
        <v>10</v>
      </c>
      <c r="H182" s="2">
        <v>0.54800000000000004</v>
      </c>
      <c r="I182" t="s">
        <v>10</v>
      </c>
      <c r="J182" s="2">
        <v>0.57389999999999997</v>
      </c>
      <c r="K182" t="s">
        <v>10</v>
      </c>
      <c r="L182">
        <v>5.6710000000000003</v>
      </c>
      <c r="M182" t="s">
        <v>10</v>
      </c>
      <c r="N182">
        <v>5.4490999999999996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8.7638888888888891E-2</v>
      </c>
      <c r="G183" t="s">
        <v>10</v>
      </c>
      <c r="H183" s="2">
        <v>0.38490000000000002</v>
      </c>
      <c r="I183" t="s">
        <v>10</v>
      </c>
      <c r="K183" t="s">
        <v>10</v>
      </c>
      <c r="L183">
        <v>7.1501999999999999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8.7997685185185193E-2</v>
      </c>
      <c r="G184" t="s">
        <v>10</v>
      </c>
      <c r="H184" s="2">
        <v>0.52569999999999995</v>
      </c>
      <c r="I184" t="s">
        <v>10</v>
      </c>
      <c r="K184" t="s">
        <v>10</v>
      </c>
      <c r="L184">
        <v>5.3547000000000002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8.8449074074074083E-2</v>
      </c>
      <c r="G185" t="s">
        <v>10</v>
      </c>
      <c r="H185" s="2">
        <v>0.46650000000000003</v>
      </c>
      <c r="I185" t="s">
        <v>10</v>
      </c>
      <c r="J185" s="2">
        <v>0.52200000000000002</v>
      </c>
      <c r="K185" t="s">
        <v>10</v>
      </c>
      <c r="L185">
        <v>5.9402999999999997</v>
      </c>
      <c r="M185" t="s">
        <v>10</v>
      </c>
      <c r="N185">
        <v>5.6258999999999997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8.8831018518518531E-2</v>
      </c>
      <c r="G186" t="s">
        <v>10</v>
      </c>
      <c r="H186" s="2">
        <v>0.57989999999999997</v>
      </c>
      <c r="I186" t="s">
        <v>10</v>
      </c>
      <c r="K186" t="s">
        <v>10</v>
      </c>
      <c r="L186">
        <v>4.5171000000000001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8.9212962962962952E-2</v>
      </c>
      <c r="G187" t="s">
        <v>10</v>
      </c>
      <c r="H187" s="2">
        <v>0.58379999999999999</v>
      </c>
      <c r="I187" t="s">
        <v>10</v>
      </c>
      <c r="K187" t="s">
        <v>10</v>
      </c>
      <c r="L187">
        <v>3.6861999999999999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8.965277777777779E-2</v>
      </c>
      <c r="G188" t="s">
        <v>10</v>
      </c>
      <c r="H188" s="2">
        <v>0.48849999999999999</v>
      </c>
      <c r="I188" t="s">
        <v>10</v>
      </c>
      <c r="J188" s="2">
        <v>0.59089999999999998</v>
      </c>
      <c r="K188" t="s">
        <v>10</v>
      </c>
      <c r="L188">
        <v>5.0308000000000002</v>
      </c>
      <c r="M188" t="s">
        <v>10</v>
      </c>
      <c r="N188">
        <v>5.3353000000000002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9.003472222222221E-2</v>
      </c>
      <c r="G189" t="s">
        <v>10</v>
      </c>
      <c r="H189" s="2">
        <v>0.46039999999999998</v>
      </c>
      <c r="I189" t="s">
        <v>10</v>
      </c>
      <c r="K189" t="s">
        <v>10</v>
      </c>
      <c r="L189">
        <v>5.5087000000000002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9.043981481481482E-2</v>
      </c>
      <c r="G190" t="s">
        <v>10</v>
      </c>
      <c r="H190" s="2">
        <v>0.57969999999999999</v>
      </c>
      <c r="I190" t="s">
        <v>10</v>
      </c>
      <c r="K190" t="s">
        <v>10</v>
      </c>
      <c r="L190">
        <v>3.6461000000000001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9.0856481481481469E-2</v>
      </c>
      <c r="G191" t="s">
        <v>10</v>
      </c>
      <c r="H191" s="2">
        <v>0.49559999999999998</v>
      </c>
      <c r="I191" t="s">
        <v>10</v>
      </c>
      <c r="J191" s="2">
        <v>0.53059999999999996</v>
      </c>
      <c r="K191" t="s">
        <v>10</v>
      </c>
      <c r="L191">
        <v>4.8022999999999998</v>
      </c>
      <c r="M191" t="s">
        <v>10</v>
      </c>
      <c r="N191">
        <v>5.5747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9.1238425925925917E-2</v>
      </c>
      <c r="G192" t="s">
        <v>10</v>
      </c>
      <c r="H192" s="2">
        <v>0.50580000000000003</v>
      </c>
      <c r="I192" t="s">
        <v>10</v>
      </c>
      <c r="K192" t="s">
        <v>10</v>
      </c>
      <c r="L192">
        <v>6.3628999999999998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9.1643518518518527E-2</v>
      </c>
      <c r="G193" t="s">
        <v>10</v>
      </c>
      <c r="H193" s="2">
        <v>0.45850000000000002</v>
      </c>
      <c r="I193" t="s">
        <v>10</v>
      </c>
      <c r="K193" t="s">
        <v>10</v>
      </c>
      <c r="L193">
        <v>6.3360000000000003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9.2060185185185175E-2</v>
      </c>
      <c r="G194" t="s">
        <v>10</v>
      </c>
      <c r="H194" s="2">
        <v>0.43149999999999999</v>
      </c>
      <c r="I194" t="s">
        <v>10</v>
      </c>
      <c r="J194" s="2">
        <v>0.57969999999999999</v>
      </c>
      <c r="K194" t="s">
        <v>10</v>
      </c>
      <c r="L194">
        <v>6.2323000000000004</v>
      </c>
      <c r="M194" t="s">
        <v>10</v>
      </c>
      <c r="N194">
        <v>5.3178999999999998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9.2476851851851852E-2</v>
      </c>
      <c r="G195" t="s">
        <v>10</v>
      </c>
      <c r="H195" s="2">
        <v>0.5736</v>
      </c>
      <c r="I195" t="s">
        <v>10</v>
      </c>
      <c r="K195" t="s">
        <v>10</v>
      </c>
      <c r="L195">
        <v>4.6174999999999997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9.2847222222222234E-2</v>
      </c>
      <c r="G196" t="s">
        <v>10</v>
      </c>
      <c r="H196" s="2">
        <v>0.49659999999999999</v>
      </c>
      <c r="I196" t="s">
        <v>10</v>
      </c>
      <c r="K196" t="s">
        <v>10</v>
      </c>
      <c r="L196">
        <v>6.0648999999999997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9.3263888888888882E-2</v>
      </c>
      <c r="G197" t="s">
        <v>10</v>
      </c>
      <c r="H197" s="2">
        <v>0.4788</v>
      </c>
      <c r="I197" t="s">
        <v>10</v>
      </c>
      <c r="J197" s="2">
        <v>0.55879999999999996</v>
      </c>
      <c r="K197" t="s">
        <v>10</v>
      </c>
      <c r="L197">
        <v>5.5576999999999996</v>
      </c>
      <c r="M197" t="s">
        <v>10</v>
      </c>
      <c r="N197">
        <v>5.3708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9.3680555555555559E-2</v>
      </c>
      <c r="G198" t="s">
        <v>10</v>
      </c>
      <c r="H198" s="2">
        <v>0.55049999999999999</v>
      </c>
      <c r="I198" t="s">
        <v>10</v>
      </c>
      <c r="K198" t="s">
        <v>10</v>
      </c>
      <c r="L198">
        <v>4.3028000000000004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9.4050925925925941E-2</v>
      </c>
      <c r="G199" t="s">
        <v>10</v>
      </c>
      <c r="H199" s="2">
        <v>0.51419999999999999</v>
      </c>
      <c r="I199" t="s">
        <v>10</v>
      </c>
      <c r="K199" t="s">
        <v>10</v>
      </c>
      <c r="L199">
        <v>4.8684000000000003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9.4456018518518522E-2</v>
      </c>
      <c r="G200" t="s">
        <v>10</v>
      </c>
      <c r="H200" s="2">
        <v>0.52270000000000005</v>
      </c>
      <c r="I200" t="s">
        <v>10</v>
      </c>
      <c r="J200" s="2">
        <v>0.58220000000000005</v>
      </c>
      <c r="K200" t="s">
        <v>10</v>
      </c>
      <c r="L200">
        <v>4.9344999999999999</v>
      </c>
      <c r="M200" t="s">
        <v>10</v>
      </c>
      <c r="N200">
        <v>5.2948000000000004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9.4849537037037038E-2</v>
      </c>
      <c r="G201" t="s">
        <v>10</v>
      </c>
      <c r="H201" s="2">
        <v>0.57269999999999999</v>
      </c>
      <c r="I201" t="s">
        <v>10</v>
      </c>
      <c r="K201" t="s">
        <v>10</v>
      </c>
      <c r="L201">
        <v>3.1898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9.521990740740742E-2</v>
      </c>
      <c r="G202" t="s">
        <v>10</v>
      </c>
      <c r="H202" s="2">
        <v>0.59230000000000005</v>
      </c>
      <c r="I202" t="s">
        <v>10</v>
      </c>
      <c r="K202" t="s">
        <v>10</v>
      </c>
      <c r="L202">
        <v>4.4127000000000001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9.5659722222222229E-2</v>
      </c>
      <c r="G203" t="s">
        <v>10</v>
      </c>
      <c r="H203" s="2">
        <v>0.47439999999999999</v>
      </c>
      <c r="I203" t="s">
        <v>10</v>
      </c>
      <c r="J203" s="2">
        <v>0.5615</v>
      </c>
      <c r="K203" t="s">
        <v>10</v>
      </c>
      <c r="L203">
        <v>6.0475000000000003</v>
      </c>
      <c r="M203" t="s">
        <v>10</v>
      </c>
      <c r="N203">
        <v>5.3255999999999997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9.6030092592592597E-2</v>
      </c>
      <c r="G204" t="s">
        <v>10</v>
      </c>
      <c r="H204" s="2">
        <v>0.50360000000000005</v>
      </c>
      <c r="I204" t="s">
        <v>10</v>
      </c>
      <c r="K204" t="s">
        <v>10</v>
      </c>
      <c r="L204">
        <v>4.8544999999999998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9.6400462962962966E-2</v>
      </c>
      <c r="G205" t="s">
        <v>10</v>
      </c>
      <c r="H205" s="2">
        <v>0.51800000000000002</v>
      </c>
      <c r="I205" t="s">
        <v>10</v>
      </c>
      <c r="K205" t="s">
        <v>10</v>
      </c>
      <c r="L205">
        <v>5.3014000000000001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9.6840277777777775E-2</v>
      </c>
      <c r="G206" t="s">
        <v>10</v>
      </c>
      <c r="H206" s="2">
        <v>0.48459999999999998</v>
      </c>
      <c r="I206" t="s">
        <v>10</v>
      </c>
      <c r="J206" s="2">
        <v>0.56610000000000005</v>
      </c>
      <c r="K206" t="s">
        <v>10</v>
      </c>
      <c r="L206">
        <v>4.8044000000000002</v>
      </c>
      <c r="M206" t="s">
        <v>10</v>
      </c>
      <c r="N206">
        <v>5.2786999999999997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9.7222222222222224E-2</v>
      </c>
      <c r="G207" t="s">
        <v>10</v>
      </c>
      <c r="H207" s="2">
        <v>0.53249999999999997</v>
      </c>
      <c r="I207" t="s">
        <v>10</v>
      </c>
      <c r="K207" t="s">
        <v>10</v>
      </c>
      <c r="L207">
        <v>5.0904999999999996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9.7615740740740739E-2</v>
      </c>
      <c r="G208" t="s">
        <v>10</v>
      </c>
      <c r="H208" s="2">
        <v>0.4597</v>
      </c>
      <c r="I208" t="s">
        <v>10</v>
      </c>
      <c r="K208" t="s">
        <v>10</v>
      </c>
      <c r="L208">
        <v>5.7319000000000004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9.8043981481481482E-2</v>
      </c>
      <c r="G209" t="s">
        <v>10</v>
      </c>
      <c r="H209" s="2">
        <v>0.53510000000000002</v>
      </c>
      <c r="I209" t="s">
        <v>10</v>
      </c>
      <c r="J209" s="2">
        <v>0.59899999999999998</v>
      </c>
      <c r="K209" t="s">
        <v>10</v>
      </c>
      <c r="L209">
        <v>5.4448999999999996</v>
      </c>
      <c r="M209" t="s">
        <v>10</v>
      </c>
      <c r="N209">
        <v>5.1219999999999999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9.8414351851851836E-2</v>
      </c>
      <c r="G210" t="s">
        <v>10</v>
      </c>
      <c r="H210" s="2">
        <v>0.55500000000000005</v>
      </c>
      <c r="I210" t="s">
        <v>10</v>
      </c>
      <c r="K210" t="s">
        <v>10</v>
      </c>
      <c r="L210">
        <v>4.2663000000000002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9.8819444444444446E-2</v>
      </c>
      <c r="G211" t="s">
        <v>10</v>
      </c>
      <c r="H211" s="2">
        <v>0.54879999999999995</v>
      </c>
      <c r="I211" t="s">
        <v>10</v>
      </c>
      <c r="K211" t="s">
        <v>10</v>
      </c>
      <c r="L211">
        <v>4.3463000000000003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9.9236111111111122E-2</v>
      </c>
      <c r="G212" t="s">
        <v>10</v>
      </c>
      <c r="H212" s="2">
        <v>0.44979999999999998</v>
      </c>
      <c r="I212" t="s">
        <v>10</v>
      </c>
      <c r="J212" s="2">
        <v>0.59909999999999997</v>
      </c>
      <c r="K212" t="s">
        <v>10</v>
      </c>
      <c r="L212">
        <v>6.9463999999999997</v>
      </c>
      <c r="M212" t="s">
        <v>10</v>
      </c>
      <c r="N212">
        <v>5.1050000000000004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9.9606481481481476E-2</v>
      </c>
      <c r="G213" t="s">
        <v>10</v>
      </c>
      <c r="H213" s="2">
        <v>0.4627</v>
      </c>
      <c r="I213" t="s">
        <v>10</v>
      </c>
      <c r="K213" t="s">
        <v>10</v>
      </c>
      <c r="L213">
        <v>5.8383000000000003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0.10001157407407407</v>
      </c>
      <c r="G214" t="s">
        <v>10</v>
      </c>
      <c r="H214" s="2">
        <v>0.59370000000000001</v>
      </c>
      <c r="I214" t="s">
        <v>10</v>
      </c>
      <c r="K214" t="s">
        <v>10</v>
      </c>
      <c r="L214">
        <v>5.1265999999999998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0.10042824074074075</v>
      </c>
      <c r="G215" t="s">
        <v>10</v>
      </c>
      <c r="H215" s="2">
        <v>0.53520000000000001</v>
      </c>
      <c r="I215" t="s">
        <v>10</v>
      </c>
      <c r="J215" s="2">
        <v>0.54249999999999998</v>
      </c>
      <c r="K215" t="s">
        <v>10</v>
      </c>
      <c r="L215">
        <v>3.673</v>
      </c>
      <c r="M215" t="s">
        <v>10</v>
      </c>
      <c r="N215">
        <v>5.29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0.10083333333333333</v>
      </c>
      <c r="G216" t="s">
        <v>10</v>
      </c>
      <c r="H216" s="2">
        <v>0.58130000000000004</v>
      </c>
      <c r="I216" t="s">
        <v>10</v>
      </c>
      <c r="K216" t="s">
        <v>10</v>
      </c>
      <c r="L216">
        <v>3.1755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0.1012037037037037</v>
      </c>
      <c r="G217" t="s">
        <v>10</v>
      </c>
      <c r="H217" s="2">
        <v>0.52839999999999998</v>
      </c>
      <c r="I217" t="s">
        <v>10</v>
      </c>
      <c r="K217" t="s">
        <v>10</v>
      </c>
      <c r="L217">
        <v>4.1364000000000001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0.10163194444444446</v>
      </c>
      <c r="G218" t="s">
        <v>10</v>
      </c>
      <c r="H218" s="2">
        <v>0.51570000000000005</v>
      </c>
      <c r="I218" t="s">
        <v>10</v>
      </c>
      <c r="J218" s="2">
        <v>0.55479999999999996</v>
      </c>
      <c r="K218" t="s">
        <v>10</v>
      </c>
      <c r="L218">
        <v>5.4191000000000003</v>
      </c>
      <c r="M218" t="s">
        <v>10</v>
      </c>
      <c r="N218">
        <v>5.2237999999999998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0.10203703703703704</v>
      </c>
      <c r="G219" t="s">
        <v>10</v>
      </c>
      <c r="H219" s="2">
        <v>0.55569999999999997</v>
      </c>
      <c r="I219" t="s">
        <v>10</v>
      </c>
      <c r="K219" t="s">
        <v>10</v>
      </c>
      <c r="L219">
        <v>4.5069999999999997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0.10241898148148149</v>
      </c>
      <c r="G220" t="s">
        <v>10</v>
      </c>
      <c r="H220" s="2">
        <v>0.5413</v>
      </c>
      <c r="I220" t="s">
        <v>10</v>
      </c>
      <c r="K220" t="s">
        <v>10</v>
      </c>
      <c r="L220">
        <v>4.7407000000000004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0.1028587962962963</v>
      </c>
      <c r="G221" t="s">
        <v>10</v>
      </c>
      <c r="H221" s="2">
        <v>0.53990000000000005</v>
      </c>
      <c r="I221" t="s">
        <v>10</v>
      </c>
      <c r="J221" s="2">
        <v>0.58640000000000003</v>
      </c>
      <c r="K221" t="s">
        <v>10</v>
      </c>
      <c r="L221">
        <v>4.7701000000000002</v>
      </c>
      <c r="M221" t="s">
        <v>10</v>
      </c>
      <c r="N221">
        <v>5.0399000000000003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0.10324074074074074</v>
      </c>
      <c r="G222" t="s">
        <v>10</v>
      </c>
      <c r="H222" s="2">
        <v>0.54790000000000005</v>
      </c>
      <c r="I222" t="s">
        <v>10</v>
      </c>
      <c r="K222" t="s">
        <v>10</v>
      </c>
      <c r="L222">
        <v>4.7122000000000002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0.10361111111111111</v>
      </c>
      <c r="G223" t="s">
        <v>10</v>
      </c>
      <c r="H223" s="2">
        <v>0.44</v>
      </c>
      <c r="I223" t="s">
        <v>10</v>
      </c>
      <c r="K223" t="s">
        <v>10</v>
      </c>
      <c r="L223">
        <v>6.0571999999999999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0.10405092592592592</v>
      </c>
      <c r="G224" t="s">
        <v>10</v>
      </c>
      <c r="H224" s="2">
        <v>0.59740000000000004</v>
      </c>
      <c r="I224" t="s">
        <v>10</v>
      </c>
      <c r="J224" s="2">
        <v>0.58799999999999997</v>
      </c>
      <c r="K224" t="s">
        <v>10</v>
      </c>
      <c r="L224">
        <v>3.3064</v>
      </c>
      <c r="M224" t="s">
        <v>10</v>
      </c>
      <c r="N224">
        <v>5.0073999999999996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0.10443287037037037</v>
      </c>
      <c r="G225" t="s">
        <v>10</v>
      </c>
      <c r="H225" s="2">
        <v>0.61760000000000004</v>
      </c>
      <c r="I225" t="s">
        <v>10</v>
      </c>
      <c r="K225" t="s">
        <v>10</v>
      </c>
      <c r="L225">
        <v>4.0468000000000002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0.10480324074074075</v>
      </c>
      <c r="G226" t="s">
        <v>10</v>
      </c>
      <c r="H226" s="2">
        <v>0.60489999999999999</v>
      </c>
      <c r="I226" t="s">
        <v>10</v>
      </c>
      <c r="K226" t="s">
        <v>10</v>
      </c>
      <c r="L226">
        <v>3.5585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0.10525462962962963</v>
      </c>
      <c r="G227" t="s">
        <v>10</v>
      </c>
      <c r="H227" s="2">
        <v>0.52559999999999996</v>
      </c>
      <c r="I227" t="s">
        <v>10</v>
      </c>
      <c r="J227" s="2">
        <v>0.56330000000000002</v>
      </c>
      <c r="K227" t="s">
        <v>10</v>
      </c>
      <c r="L227">
        <v>4.8822000000000001</v>
      </c>
      <c r="M227" t="s">
        <v>10</v>
      </c>
      <c r="N227">
        <v>5.1228999999999996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0.10562500000000001</v>
      </c>
      <c r="G228" t="s">
        <v>10</v>
      </c>
      <c r="H228" s="2">
        <v>0.51939999999999997</v>
      </c>
      <c r="I228" t="s">
        <v>10</v>
      </c>
      <c r="K228" t="s">
        <v>10</v>
      </c>
      <c r="L228">
        <v>5.5350000000000001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0.10603009259259259</v>
      </c>
      <c r="G229" t="s">
        <v>10</v>
      </c>
      <c r="H229" s="2">
        <v>0.61260000000000003</v>
      </c>
      <c r="I229" t="s">
        <v>10</v>
      </c>
      <c r="K229" t="s">
        <v>10</v>
      </c>
      <c r="L229">
        <v>4.0857999999999999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0.10644675925925927</v>
      </c>
      <c r="G230" t="s">
        <v>10</v>
      </c>
      <c r="H230" s="2">
        <v>0.49390000000000001</v>
      </c>
      <c r="I230" t="s">
        <v>10</v>
      </c>
      <c r="J230" s="2">
        <v>0.5897</v>
      </c>
      <c r="K230" t="s">
        <v>10</v>
      </c>
      <c r="L230">
        <v>6.0412999999999997</v>
      </c>
      <c r="M230" t="s">
        <v>10</v>
      </c>
      <c r="N230">
        <v>4.9741999999999997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0.10681712962962964</v>
      </c>
      <c r="G231" t="s">
        <v>10</v>
      </c>
      <c r="H231" s="2">
        <v>0.52810000000000001</v>
      </c>
      <c r="I231" t="s">
        <v>10</v>
      </c>
      <c r="K231" t="s">
        <v>10</v>
      </c>
      <c r="L231">
        <v>3.8395999999999999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0.10722222222222222</v>
      </c>
      <c r="G232" t="s">
        <v>10</v>
      </c>
      <c r="H232" s="2">
        <v>0.57379999999999998</v>
      </c>
      <c r="I232" t="s">
        <v>10</v>
      </c>
      <c r="K232" t="s">
        <v>10</v>
      </c>
      <c r="L232">
        <v>4.5347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0.1076388888888889</v>
      </c>
      <c r="G233" t="s">
        <v>10</v>
      </c>
      <c r="H233" s="2">
        <v>0.45490000000000003</v>
      </c>
      <c r="I233" t="s">
        <v>10</v>
      </c>
      <c r="J233" s="2">
        <v>0.58050000000000002</v>
      </c>
      <c r="K233" t="s">
        <v>10</v>
      </c>
      <c r="L233">
        <v>5.7178000000000004</v>
      </c>
      <c r="M233" t="s">
        <v>10</v>
      </c>
      <c r="N233">
        <v>5.0415999999999999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0.10804398148148148</v>
      </c>
      <c r="G234" t="s">
        <v>10</v>
      </c>
      <c r="H234" s="2">
        <v>0.56769999999999998</v>
      </c>
      <c r="I234" t="s">
        <v>10</v>
      </c>
      <c r="K234" t="s">
        <v>10</v>
      </c>
      <c r="L234">
        <v>3.9030999999999998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0.10841435185185185</v>
      </c>
      <c r="G235" t="s">
        <v>10</v>
      </c>
      <c r="H235" s="2">
        <v>0.4869</v>
      </c>
      <c r="I235" t="s">
        <v>10</v>
      </c>
      <c r="K235" t="s">
        <v>10</v>
      </c>
      <c r="L235">
        <v>5.6802999999999999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0.10883101851851852</v>
      </c>
      <c r="G236" t="s">
        <v>10</v>
      </c>
      <c r="H236" s="2">
        <v>0.54510000000000003</v>
      </c>
      <c r="I236" t="s">
        <v>10</v>
      </c>
      <c r="J236" s="2">
        <v>0.59530000000000005</v>
      </c>
      <c r="K236" t="s">
        <v>10</v>
      </c>
      <c r="L236">
        <v>5.4005999999999998</v>
      </c>
      <c r="M236" t="s">
        <v>10</v>
      </c>
      <c r="N236">
        <v>4.9055999999999997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0.1092361111111111</v>
      </c>
      <c r="G237" t="s">
        <v>10</v>
      </c>
      <c r="H237" s="2">
        <v>0.4995</v>
      </c>
      <c r="I237" t="s">
        <v>10</v>
      </c>
      <c r="K237" t="s">
        <v>10</v>
      </c>
      <c r="L237">
        <v>5.6497000000000002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0.10960648148148149</v>
      </c>
      <c r="G238" t="s">
        <v>10</v>
      </c>
      <c r="H238" s="2">
        <v>0.55249999999999999</v>
      </c>
      <c r="I238" t="s">
        <v>10</v>
      </c>
      <c r="K238" t="s">
        <v>10</v>
      </c>
      <c r="L238">
        <v>5.3929999999999998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0.11001157407407407</v>
      </c>
      <c r="G239" t="s">
        <v>10</v>
      </c>
      <c r="H239" s="2">
        <v>0.49440000000000001</v>
      </c>
      <c r="I239" t="s">
        <v>10</v>
      </c>
      <c r="J239" s="2">
        <v>0.53269999999999995</v>
      </c>
      <c r="K239" t="s">
        <v>10</v>
      </c>
      <c r="L239">
        <v>5.3136000000000001</v>
      </c>
      <c r="M239" t="s">
        <v>10</v>
      </c>
      <c r="N239">
        <v>5.1929999999999996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0.11040509259259258</v>
      </c>
      <c r="G240" t="s">
        <v>10</v>
      </c>
      <c r="H240" s="2">
        <v>0.57489999999999997</v>
      </c>
      <c r="I240" t="s">
        <v>10</v>
      </c>
      <c r="K240" t="s">
        <v>10</v>
      </c>
      <c r="L240">
        <v>3.7862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0.11077546296296296</v>
      </c>
      <c r="G241" t="s">
        <v>10</v>
      </c>
      <c r="H241" s="2">
        <v>0.55959999999999999</v>
      </c>
      <c r="I241" t="s">
        <v>10</v>
      </c>
      <c r="K241" t="s">
        <v>10</v>
      </c>
      <c r="L241">
        <v>5.1611000000000002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0.11120370370370369</v>
      </c>
      <c r="G242" t="s">
        <v>10</v>
      </c>
      <c r="H242" s="2">
        <v>0.48730000000000001</v>
      </c>
      <c r="I242" t="s">
        <v>10</v>
      </c>
      <c r="J242" s="2">
        <v>0.58220000000000005</v>
      </c>
      <c r="K242" t="s">
        <v>10</v>
      </c>
      <c r="L242">
        <v>6.2319000000000004</v>
      </c>
      <c r="M242" t="s">
        <v>10</v>
      </c>
      <c r="N242">
        <v>4.9160000000000004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0.11157407407407406</v>
      </c>
      <c r="G243" t="s">
        <v>10</v>
      </c>
      <c r="H243" s="2">
        <v>0.53480000000000005</v>
      </c>
      <c r="I243" t="s">
        <v>10</v>
      </c>
      <c r="K243" t="s">
        <v>10</v>
      </c>
      <c r="L243">
        <v>5.4562999999999997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0.11193287037037036</v>
      </c>
      <c r="G244" t="s">
        <v>10</v>
      </c>
      <c r="H244" s="2">
        <v>0.58279999999999998</v>
      </c>
      <c r="I244" t="s">
        <v>10</v>
      </c>
      <c r="K244" t="s">
        <v>10</v>
      </c>
      <c r="L244">
        <v>4.6228999999999996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0.11236111111111112</v>
      </c>
      <c r="G245" t="s">
        <v>10</v>
      </c>
      <c r="H245" s="2">
        <v>0.52459999999999996</v>
      </c>
      <c r="I245" t="s">
        <v>10</v>
      </c>
      <c r="J245" s="2">
        <v>0.56989999999999996</v>
      </c>
      <c r="K245" t="s">
        <v>10</v>
      </c>
      <c r="L245">
        <v>4.8467000000000002</v>
      </c>
      <c r="M245" t="s">
        <v>10</v>
      </c>
      <c r="N245">
        <v>4.9680999999999997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0.11273148148148149</v>
      </c>
      <c r="G246" t="s">
        <v>10</v>
      </c>
      <c r="H246" s="2">
        <v>0.56030000000000002</v>
      </c>
      <c r="I246" t="s">
        <v>10</v>
      </c>
      <c r="K246" t="s">
        <v>10</v>
      </c>
      <c r="L246">
        <v>4.2995000000000001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0.11312499999999999</v>
      </c>
      <c r="G247" t="s">
        <v>10</v>
      </c>
      <c r="H247" s="2">
        <v>0.50470000000000004</v>
      </c>
      <c r="I247" t="s">
        <v>10</v>
      </c>
      <c r="K247" t="s">
        <v>10</v>
      </c>
      <c r="L247">
        <v>5.0407999999999999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0.11354166666666667</v>
      </c>
      <c r="G248" t="s">
        <v>10</v>
      </c>
      <c r="H248" s="2">
        <v>0.60499999999999998</v>
      </c>
      <c r="I248" t="s">
        <v>10</v>
      </c>
      <c r="J248" s="2">
        <v>0.5827</v>
      </c>
      <c r="K248" t="s">
        <v>10</v>
      </c>
      <c r="L248">
        <v>3.0499000000000001</v>
      </c>
      <c r="M248" t="s">
        <v>10</v>
      </c>
      <c r="N248">
        <v>4.9192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0.11390046296296297</v>
      </c>
      <c r="G249" t="s">
        <v>10</v>
      </c>
      <c r="H249" s="2">
        <v>0.59219999999999995</v>
      </c>
      <c r="I249" t="s">
        <v>10</v>
      </c>
      <c r="K249" t="s">
        <v>10</v>
      </c>
      <c r="L249">
        <v>4.5022000000000002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0.11429398148148147</v>
      </c>
      <c r="G250" t="s">
        <v>10</v>
      </c>
      <c r="H250" s="2">
        <v>0.48680000000000001</v>
      </c>
      <c r="I250" t="s">
        <v>10</v>
      </c>
      <c r="K250" t="s">
        <v>10</v>
      </c>
      <c r="L250">
        <v>4.4438000000000004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0.11471064814814814</v>
      </c>
      <c r="G251" t="s">
        <v>10</v>
      </c>
      <c r="H251" s="2">
        <v>0.61299999999999999</v>
      </c>
      <c r="I251" t="s">
        <v>10</v>
      </c>
      <c r="J251" s="2">
        <v>0.61629999999999996</v>
      </c>
      <c r="K251" t="s">
        <v>10</v>
      </c>
      <c r="L251">
        <v>3.5998000000000001</v>
      </c>
      <c r="M251" t="s">
        <v>10</v>
      </c>
      <c r="N251">
        <v>4.7755999999999998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0.11508101851851853</v>
      </c>
      <c r="G252" t="s">
        <v>10</v>
      </c>
      <c r="H252" s="2">
        <v>0.48060000000000003</v>
      </c>
      <c r="I252" t="s">
        <v>10</v>
      </c>
      <c r="K252" t="s">
        <v>10</v>
      </c>
      <c r="L252">
        <v>5.3623000000000003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0.11547453703703703</v>
      </c>
      <c r="G253" t="s">
        <v>10</v>
      </c>
      <c r="H253" s="2">
        <v>0.62509999999999999</v>
      </c>
      <c r="I253" t="s">
        <v>10</v>
      </c>
      <c r="K253" t="s">
        <v>10</v>
      </c>
      <c r="L253">
        <v>3.4258999999999999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0.11587962962962962</v>
      </c>
      <c r="G254" t="s">
        <v>10</v>
      </c>
      <c r="H254" s="2">
        <v>0.48170000000000002</v>
      </c>
      <c r="I254" t="s">
        <v>10</v>
      </c>
      <c r="J254" s="2">
        <v>0.57630000000000003</v>
      </c>
      <c r="K254" t="s">
        <v>10</v>
      </c>
      <c r="L254">
        <v>5.5609999999999999</v>
      </c>
      <c r="M254" t="s">
        <v>10</v>
      </c>
      <c r="N254">
        <v>4.8606999999999996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>
        <v>97</v>
      </c>
      <c r="C255" t="s">
        <v>10</v>
      </c>
      <c r="D255">
        <v>2500</v>
      </c>
      <c r="E255" t="s">
        <v>10</v>
      </c>
      <c r="F255" s="1">
        <v>0.11627314814814815</v>
      </c>
      <c r="G255" t="s">
        <v>10</v>
      </c>
      <c r="H255" s="2">
        <v>0.51239999999999997</v>
      </c>
      <c r="I255" t="s">
        <v>10</v>
      </c>
      <c r="K255" t="s">
        <v>10</v>
      </c>
      <c r="L255">
        <v>4.8409000000000004</v>
      </c>
      <c r="M255" t="s">
        <v>10</v>
      </c>
      <c r="O255" t="s">
        <v>10</v>
      </c>
      <c r="P255" s="3">
        <v>3.0000000000000001E-6</v>
      </c>
      <c r="Q255" t="s">
        <v>10</v>
      </c>
    </row>
    <row r="256" spans="1:17" x14ac:dyDescent="0.25">
      <c r="A256" t="s">
        <v>10</v>
      </c>
      <c r="B256">
        <v>97</v>
      </c>
      <c r="C256" t="s">
        <v>10</v>
      </c>
      <c r="D256">
        <v>2510</v>
      </c>
      <c r="E256" t="s">
        <v>10</v>
      </c>
      <c r="F256" s="1">
        <v>0.11664351851851852</v>
      </c>
      <c r="G256" t="s">
        <v>10</v>
      </c>
      <c r="H256" s="2">
        <v>0.55959999999999999</v>
      </c>
      <c r="I256" t="s">
        <v>10</v>
      </c>
      <c r="K256" t="s">
        <v>10</v>
      </c>
      <c r="L256">
        <v>4.5023999999999997</v>
      </c>
      <c r="M256" t="s">
        <v>10</v>
      </c>
      <c r="O256" t="s">
        <v>10</v>
      </c>
      <c r="P256" s="3">
        <v>3.0000000000000001E-6</v>
      </c>
      <c r="Q256" t="s">
        <v>10</v>
      </c>
    </row>
    <row r="257" spans="1:17" x14ac:dyDescent="0.25">
      <c r="A257" t="s">
        <v>10</v>
      </c>
      <c r="B257">
        <v>97</v>
      </c>
      <c r="C257" t="s">
        <v>10</v>
      </c>
      <c r="D257">
        <v>2520</v>
      </c>
      <c r="E257" t="s">
        <v>10</v>
      </c>
      <c r="F257" s="1">
        <v>0.1170486111111111</v>
      </c>
      <c r="G257" t="s">
        <v>10</v>
      </c>
      <c r="H257" s="2">
        <v>0.46479999999999999</v>
      </c>
      <c r="I257" t="s">
        <v>10</v>
      </c>
      <c r="J257" s="2">
        <v>0.59</v>
      </c>
      <c r="K257" t="s">
        <v>10</v>
      </c>
      <c r="L257">
        <v>5.3192000000000004</v>
      </c>
      <c r="M257" t="s">
        <v>10</v>
      </c>
      <c r="N257">
        <v>4.8376000000000001</v>
      </c>
      <c r="O257" t="s">
        <v>10</v>
      </c>
      <c r="P257" s="3">
        <v>3.0000000000000001E-6</v>
      </c>
      <c r="Q257" t="s">
        <v>10</v>
      </c>
    </row>
    <row r="258" spans="1:17" x14ac:dyDescent="0.25">
      <c r="A258" t="s">
        <v>10</v>
      </c>
      <c r="B258">
        <v>98</v>
      </c>
      <c r="C258" t="s">
        <v>10</v>
      </c>
      <c r="D258">
        <v>2530</v>
      </c>
      <c r="E258" t="s">
        <v>10</v>
      </c>
      <c r="F258" s="1">
        <v>0.11744212962962963</v>
      </c>
      <c r="G258" t="s">
        <v>10</v>
      </c>
      <c r="H258" s="2">
        <v>0.5615</v>
      </c>
      <c r="I258" t="s">
        <v>10</v>
      </c>
      <c r="K258" t="s">
        <v>10</v>
      </c>
      <c r="L258">
        <v>4.4604999999999997</v>
      </c>
      <c r="M258" t="s">
        <v>10</v>
      </c>
      <c r="O258" t="s">
        <v>10</v>
      </c>
      <c r="P258" s="3">
        <v>3.0000000000000001E-6</v>
      </c>
      <c r="Q258" t="s">
        <v>10</v>
      </c>
    </row>
    <row r="259" spans="1:17" x14ac:dyDescent="0.25">
      <c r="A259" t="s">
        <v>10</v>
      </c>
      <c r="B259">
        <v>98</v>
      </c>
      <c r="C259" t="s">
        <v>10</v>
      </c>
      <c r="D259">
        <v>2540</v>
      </c>
      <c r="E259" t="s">
        <v>10</v>
      </c>
      <c r="F259" s="1">
        <v>0.11780092592592593</v>
      </c>
      <c r="G259" t="s">
        <v>10</v>
      </c>
      <c r="H259" s="2">
        <v>0.5252</v>
      </c>
      <c r="I259" t="s">
        <v>10</v>
      </c>
      <c r="K259" t="s">
        <v>10</v>
      </c>
      <c r="L259">
        <v>4.0583</v>
      </c>
      <c r="M259" t="s">
        <v>10</v>
      </c>
      <c r="O259" t="s">
        <v>10</v>
      </c>
      <c r="P259" s="3">
        <v>3.0000000000000001E-6</v>
      </c>
      <c r="Q259" t="s">
        <v>10</v>
      </c>
    </row>
    <row r="260" spans="1:17" x14ac:dyDescent="0.25">
      <c r="A260" t="s">
        <v>10</v>
      </c>
      <c r="B260">
        <v>99</v>
      </c>
      <c r="C260" t="s">
        <v>10</v>
      </c>
      <c r="D260">
        <v>2550</v>
      </c>
      <c r="E260" t="s">
        <v>10</v>
      </c>
      <c r="F260" s="1">
        <v>0.11824074074074074</v>
      </c>
      <c r="G260" t="s">
        <v>10</v>
      </c>
      <c r="H260" s="2">
        <v>0.56220000000000003</v>
      </c>
      <c r="I260" t="s">
        <v>10</v>
      </c>
      <c r="J260" s="2">
        <v>0.625</v>
      </c>
      <c r="K260" t="s">
        <v>10</v>
      </c>
      <c r="L260">
        <v>4.8052999999999999</v>
      </c>
      <c r="M260" t="s">
        <v>10</v>
      </c>
      <c r="N260">
        <v>4.7206999999999999</v>
      </c>
      <c r="O260" t="s">
        <v>10</v>
      </c>
      <c r="P260" s="3">
        <v>3.0000000000000001E-6</v>
      </c>
      <c r="Q260" t="s">
        <v>10</v>
      </c>
    </row>
    <row r="261" spans="1:17" x14ac:dyDescent="0.25">
      <c r="A261" t="s">
        <v>10</v>
      </c>
      <c r="B261">
        <v>99</v>
      </c>
      <c r="C261" t="s">
        <v>10</v>
      </c>
      <c r="D261">
        <v>2560</v>
      </c>
      <c r="E261" t="s">
        <v>10</v>
      </c>
      <c r="F261" s="1">
        <v>0.11861111111111111</v>
      </c>
      <c r="G261" t="s">
        <v>10</v>
      </c>
      <c r="H261" s="2">
        <v>0.54890000000000005</v>
      </c>
      <c r="I261" t="s">
        <v>10</v>
      </c>
      <c r="K261" t="s">
        <v>10</v>
      </c>
      <c r="L261">
        <v>4.3837000000000002</v>
      </c>
      <c r="M261" t="s">
        <v>10</v>
      </c>
      <c r="O261" t="s">
        <v>10</v>
      </c>
      <c r="P261" s="3">
        <v>3.0000000000000001E-6</v>
      </c>
      <c r="Q261" t="s">
        <v>10</v>
      </c>
    </row>
    <row r="262" spans="1:17" x14ac:dyDescent="0.25">
      <c r="A262" t="s">
        <v>10</v>
      </c>
      <c r="B262">
        <v>99</v>
      </c>
      <c r="C262" t="s">
        <v>10</v>
      </c>
      <c r="D262">
        <v>2570</v>
      </c>
      <c r="E262" t="s">
        <v>10</v>
      </c>
      <c r="F262" s="1">
        <v>0.11896990740740741</v>
      </c>
      <c r="G262" t="s">
        <v>10</v>
      </c>
      <c r="H262" s="2">
        <v>0.60070000000000001</v>
      </c>
      <c r="I262" t="s">
        <v>10</v>
      </c>
      <c r="K262" t="s">
        <v>10</v>
      </c>
      <c r="L262">
        <v>3.4895</v>
      </c>
      <c r="M262" t="s">
        <v>10</v>
      </c>
      <c r="O262" t="s">
        <v>10</v>
      </c>
      <c r="P262" s="3">
        <v>3.0000000000000001E-6</v>
      </c>
      <c r="Q262" t="s">
        <v>10</v>
      </c>
    </row>
    <row r="263" spans="1:17" x14ac:dyDescent="0.25">
      <c r="A263" t="s">
        <v>10</v>
      </c>
      <c r="B263">
        <v>100</v>
      </c>
      <c r="C263" t="s">
        <v>10</v>
      </c>
      <c r="D263">
        <v>2580</v>
      </c>
      <c r="E263" t="s">
        <v>10</v>
      </c>
      <c r="F263" s="1">
        <v>0.11940972222222222</v>
      </c>
      <c r="G263" t="s">
        <v>10</v>
      </c>
      <c r="H263" s="2">
        <v>0.44629999999999997</v>
      </c>
      <c r="I263" t="s">
        <v>10</v>
      </c>
      <c r="J263" s="2">
        <v>0.56479999999999997</v>
      </c>
      <c r="K263" t="s">
        <v>10</v>
      </c>
      <c r="L263">
        <v>5.9744000000000002</v>
      </c>
      <c r="M263" t="s">
        <v>10</v>
      </c>
      <c r="N263">
        <v>4.8987999999999996</v>
      </c>
      <c r="O263" t="s">
        <v>10</v>
      </c>
      <c r="P263" s="3">
        <v>3.0000000000000001E-6</v>
      </c>
      <c r="Q263" t="s">
        <v>10</v>
      </c>
    </row>
    <row r="264" spans="1:17" x14ac:dyDescent="0.25">
      <c r="A264" t="s">
        <v>10</v>
      </c>
      <c r="B264">
        <v>100</v>
      </c>
      <c r="C264" t="s">
        <v>10</v>
      </c>
      <c r="D264">
        <v>2590</v>
      </c>
      <c r="E264" t="s">
        <v>10</v>
      </c>
      <c r="F264" s="1">
        <v>0.11978009259259259</v>
      </c>
      <c r="G264" t="s">
        <v>10</v>
      </c>
      <c r="H264" s="2">
        <v>0.55279999999999996</v>
      </c>
      <c r="I264" t="s">
        <v>10</v>
      </c>
      <c r="K264" t="s">
        <v>10</v>
      </c>
      <c r="L264">
        <v>4.8246000000000002</v>
      </c>
      <c r="M264" t="s">
        <v>10</v>
      </c>
      <c r="O264" t="s">
        <v>10</v>
      </c>
      <c r="P264" s="3">
        <v>3.0000000000000001E-6</v>
      </c>
      <c r="Q264" t="s">
        <v>10</v>
      </c>
    </row>
    <row r="265" spans="1:17" x14ac:dyDescent="0.25">
      <c r="A265" t="s">
        <v>10</v>
      </c>
      <c r="B265">
        <v>100</v>
      </c>
      <c r="C265" t="s">
        <v>10</v>
      </c>
      <c r="D265">
        <v>2600</v>
      </c>
      <c r="E265" t="s">
        <v>10</v>
      </c>
      <c r="F265" s="1">
        <v>0.12019675925925927</v>
      </c>
      <c r="G265" t="s">
        <v>10</v>
      </c>
      <c r="H265" s="2">
        <v>0.51270000000000004</v>
      </c>
      <c r="I265" t="s">
        <v>10</v>
      </c>
      <c r="J265" s="2">
        <v>0.59140000000000004</v>
      </c>
      <c r="K265" t="s">
        <v>10</v>
      </c>
      <c r="L265">
        <v>4.4488000000000003</v>
      </c>
      <c r="M265" t="s">
        <v>10</v>
      </c>
      <c r="N265">
        <v>4.7202000000000002</v>
      </c>
      <c r="O265" t="s">
        <v>10</v>
      </c>
      <c r="P265" s="3">
        <v>3.0000000000000001E-6</v>
      </c>
      <c r="Q265" t="s">
        <v>10</v>
      </c>
    </row>
    <row r="266" spans="1:17" x14ac:dyDescent="0.25">
      <c r="A266" t="s">
        <v>10</v>
      </c>
      <c r="B266" t="s">
        <v>11</v>
      </c>
      <c r="C266" t="s">
        <v>12</v>
      </c>
      <c r="D266" t="s">
        <v>13</v>
      </c>
      <c r="E266" t="s">
        <v>12</v>
      </c>
      <c r="F266" t="s">
        <v>14</v>
      </c>
      <c r="G266" t="s">
        <v>12</v>
      </c>
      <c r="H266" t="s">
        <v>15</v>
      </c>
      <c r="I266" t="s">
        <v>12</v>
      </c>
      <c r="J266" t="s">
        <v>16</v>
      </c>
      <c r="K266" t="s">
        <v>17</v>
      </c>
      <c r="L266" t="s">
        <v>15</v>
      </c>
      <c r="M266" t="s">
        <v>12</v>
      </c>
      <c r="N266" t="s">
        <v>16</v>
      </c>
      <c r="O266" t="s">
        <v>17</v>
      </c>
      <c r="P266" t="s">
        <v>18</v>
      </c>
      <c r="Q266" t="s">
        <v>19</v>
      </c>
    </row>
    <row r="268" spans="1:17" x14ac:dyDescent="0.25">
      <c r="A268" t="s">
        <v>47</v>
      </c>
    </row>
    <row r="269" spans="1:17" x14ac:dyDescent="0.25">
      <c r="A269" t="s">
        <v>10</v>
      </c>
      <c r="B269" t="s">
        <v>11</v>
      </c>
      <c r="C269" t="s">
        <v>12</v>
      </c>
      <c r="D269" t="s">
        <v>13</v>
      </c>
      <c r="E269" t="s">
        <v>12</v>
      </c>
      <c r="F269" t="s">
        <v>14</v>
      </c>
      <c r="G269" t="s">
        <v>12</v>
      </c>
      <c r="H269" t="s">
        <v>15</v>
      </c>
      <c r="I269" t="s">
        <v>12</v>
      </c>
      <c r="J269" t="s">
        <v>16</v>
      </c>
      <c r="K269" t="s">
        <v>17</v>
      </c>
      <c r="L269" t="s">
        <v>15</v>
      </c>
      <c r="M269" t="s">
        <v>12</v>
      </c>
      <c r="N269" t="s">
        <v>16</v>
      </c>
      <c r="O269" t="s">
        <v>17</v>
      </c>
      <c r="P269" t="s">
        <v>18</v>
      </c>
      <c r="Q269" t="s">
        <v>19</v>
      </c>
    </row>
    <row r="270" spans="1:17" x14ac:dyDescent="0.25">
      <c r="A270" t="s">
        <v>10</v>
      </c>
      <c r="B270" t="s">
        <v>20</v>
      </c>
      <c r="C270" t="s">
        <v>10</v>
      </c>
      <c r="D270" t="s">
        <v>21</v>
      </c>
      <c r="E270" t="s">
        <v>10</v>
      </c>
      <c r="F270" t="s">
        <v>22</v>
      </c>
      <c r="G270" t="s">
        <v>10</v>
      </c>
      <c r="H270" t="s">
        <v>23</v>
      </c>
      <c r="I270" t="s">
        <v>10</v>
      </c>
      <c r="J270" t="s">
        <v>24</v>
      </c>
      <c r="K270" t="s">
        <v>10</v>
      </c>
      <c r="L270" t="s">
        <v>23</v>
      </c>
      <c r="M270" t="s">
        <v>10</v>
      </c>
      <c r="N270" t="s">
        <v>24</v>
      </c>
      <c r="O270" t="s">
        <v>10</v>
      </c>
      <c r="P270" t="s">
        <v>25</v>
      </c>
      <c r="Q270" t="s">
        <v>10</v>
      </c>
    </row>
    <row r="271" spans="1:17" x14ac:dyDescent="0.25">
      <c r="A271" t="s">
        <v>10</v>
      </c>
      <c r="C271" t="s">
        <v>10</v>
      </c>
      <c r="E271" t="s">
        <v>10</v>
      </c>
      <c r="F271" t="s">
        <v>26</v>
      </c>
      <c r="G271" t="s">
        <v>10</v>
      </c>
      <c r="H271" t="s">
        <v>27</v>
      </c>
      <c r="I271" t="s">
        <v>10</v>
      </c>
      <c r="J271" t="s">
        <v>27</v>
      </c>
      <c r="K271" t="s">
        <v>10</v>
      </c>
      <c r="L271" t="s">
        <v>28</v>
      </c>
      <c r="M271" t="s">
        <v>10</v>
      </c>
      <c r="N271" t="s">
        <v>28</v>
      </c>
      <c r="O271" t="s">
        <v>10</v>
      </c>
      <c r="P271" t="s">
        <v>29</v>
      </c>
      <c r="Q271" t="s">
        <v>10</v>
      </c>
    </row>
    <row r="272" spans="1:17" x14ac:dyDescent="0.25">
      <c r="A272" t="s">
        <v>10</v>
      </c>
      <c r="B272" t="s">
        <v>11</v>
      </c>
      <c r="C272" t="s">
        <v>12</v>
      </c>
      <c r="D272" t="s">
        <v>13</v>
      </c>
      <c r="E272" t="s">
        <v>12</v>
      </c>
      <c r="F272" t="s">
        <v>14</v>
      </c>
      <c r="G272" t="s">
        <v>12</v>
      </c>
      <c r="H272" t="s">
        <v>15</v>
      </c>
      <c r="I272" t="s">
        <v>12</v>
      </c>
      <c r="J272" t="s">
        <v>16</v>
      </c>
      <c r="K272" t="s">
        <v>17</v>
      </c>
      <c r="L272" t="s">
        <v>15</v>
      </c>
      <c r="M272" t="s">
        <v>12</v>
      </c>
      <c r="N272" t="s">
        <v>16</v>
      </c>
      <c r="O272" t="s">
        <v>17</v>
      </c>
      <c r="P272" t="s">
        <v>18</v>
      </c>
      <c r="Q272" t="s">
        <v>19</v>
      </c>
    </row>
    <row r="273" spans="1:17" x14ac:dyDescent="0.25">
      <c r="A273" t="s">
        <v>10</v>
      </c>
      <c r="B273">
        <v>1</v>
      </c>
      <c r="C273" t="s">
        <v>10</v>
      </c>
      <c r="D273">
        <v>1</v>
      </c>
      <c r="E273" t="s">
        <v>10</v>
      </c>
      <c r="F273" s="1">
        <v>6.9444444444444444E-5</v>
      </c>
      <c r="G273" t="s">
        <v>10</v>
      </c>
      <c r="H273" s="2">
        <v>0.62480000000000002</v>
      </c>
      <c r="I273" t="s">
        <v>10</v>
      </c>
      <c r="J273" s="2">
        <v>0.60870000000000002</v>
      </c>
      <c r="K273" t="s">
        <v>10</v>
      </c>
      <c r="L273">
        <v>3.0425</v>
      </c>
      <c r="M273" t="s">
        <v>10</v>
      </c>
      <c r="N273">
        <v>3.4123000000000001</v>
      </c>
      <c r="O273" t="s">
        <v>10</v>
      </c>
      <c r="P273" s="3">
        <v>3.0000000000000001E-6</v>
      </c>
      <c r="Q273" t="s">
        <v>10</v>
      </c>
    </row>
    <row r="274" spans="1:17" x14ac:dyDescent="0.25">
      <c r="A274" t="s">
        <v>10</v>
      </c>
      <c r="B274">
        <v>1</v>
      </c>
      <c r="C274" t="s">
        <v>10</v>
      </c>
      <c r="D274">
        <v>10</v>
      </c>
      <c r="E274" t="s">
        <v>10</v>
      </c>
      <c r="F274" s="1">
        <v>3.7037037037037035E-4</v>
      </c>
      <c r="G274" t="s">
        <v>10</v>
      </c>
      <c r="H274" s="2">
        <v>0.61599999999999999</v>
      </c>
      <c r="I274" t="s">
        <v>10</v>
      </c>
      <c r="K274" t="s">
        <v>10</v>
      </c>
      <c r="L274">
        <v>2.5777999999999999</v>
      </c>
      <c r="M274" t="s">
        <v>10</v>
      </c>
      <c r="O274" t="s">
        <v>10</v>
      </c>
      <c r="P274" s="3">
        <v>3.0000000000000001E-6</v>
      </c>
      <c r="Q274" t="s">
        <v>10</v>
      </c>
    </row>
    <row r="275" spans="1:17" x14ac:dyDescent="0.25">
      <c r="A275" t="s">
        <v>10</v>
      </c>
      <c r="B275">
        <v>1</v>
      </c>
      <c r="C275" t="s">
        <v>10</v>
      </c>
      <c r="D275">
        <v>20</v>
      </c>
      <c r="E275" t="s">
        <v>10</v>
      </c>
      <c r="F275" s="1">
        <v>7.0601851851851847E-4</v>
      </c>
      <c r="G275" t="s">
        <v>10</v>
      </c>
      <c r="H275" s="2">
        <v>0.57140000000000002</v>
      </c>
      <c r="I275" t="s">
        <v>10</v>
      </c>
      <c r="K275" t="s">
        <v>10</v>
      </c>
      <c r="L275">
        <v>2.9489999999999998</v>
      </c>
      <c r="M275" t="s">
        <v>10</v>
      </c>
      <c r="O275" t="s">
        <v>10</v>
      </c>
      <c r="P275" s="3">
        <v>3.0000000000000001E-6</v>
      </c>
      <c r="Q275" t="s">
        <v>10</v>
      </c>
    </row>
    <row r="276" spans="1:17" x14ac:dyDescent="0.25">
      <c r="A276" t="s">
        <v>10</v>
      </c>
      <c r="B276">
        <v>2</v>
      </c>
      <c r="C276" t="s">
        <v>10</v>
      </c>
      <c r="D276">
        <v>30</v>
      </c>
      <c r="E276" t="s">
        <v>10</v>
      </c>
      <c r="F276" s="1">
        <v>1.0995370370370371E-3</v>
      </c>
      <c r="G276" t="s">
        <v>10</v>
      </c>
      <c r="H276" s="2">
        <v>0.59460000000000002</v>
      </c>
      <c r="I276" t="s">
        <v>10</v>
      </c>
      <c r="J276" s="2">
        <v>0.64380000000000004</v>
      </c>
      <c r="K276" t="s">
        <v>10</v>
      </c>
      <c r="L276">
        <v>2.4097</v>
      </c>
      <c r="M276" t="s">
        <v>10</v>
      </c>
      <c r="N276">
        <v>3.3519999999999999</v>
      </c>
      <c r="O276" t="s">
        <v>10</v>
      </c>
      <c r="P276" s="3">
        <v>3.0000000000000001E-6</v>
      </c>
      <c r="Q276" t="s">
        <v>10</v>
      </c>
    </row>
    <row r="277" spans="1:17" x14ac:dyDescent="0.25">
      <c r="A277" t="s">
        <v>10</v>
      </c>
      <c r="B277">
        <v>2</v>
      </c>
      <c r="C277" t="s">
        <v>10</v>
      </c>
      <c r="D277">
        <v>40</v>
      </c>
      <c r="E277" t="s">
        <v>10</v>
      </c>
      <c r="F277" s="1">
        <v>1.4351851851851854E-3</v>
      </c>
      <c r="G277" t="s">
        <v>10</v>
      </c>
      <c r="H277" s="2">
        <v>0.65700000000000003</v>
      </c>
      <c r="I277" t="s">
        <v>10</v>
      </c>
      <c r="K277" t="s">
        <v>10</v>
      </c>
      <c r="L277">
        <v>1.8503000000000001</v>
      </c>
      <c r="M277" t="s">
        <v>10</v>
      </c>
      <c r="O277" t="s">
        <v>10</v>
      </c>
      <c r="P277" s="3">
        <v>3.0000000000000001E-6</v>
      </c>
      <c r="Q277" t="s">
        <v>10</v>
      </c>
    </row>
    <row r="278" spans="1:17" x14ac:dyDescent="0.25">
      <c r="A278" t="s">
        <v>10</v>
      </c>
      <c r="B278">
        <v>2</v>
      </c>
      <c r="C278" t="s">
        <v>10</v>
      </c>
      <c r="D278">
        <v>50</v>
      </c>
      <c r="E278" t="s">
        <v>10</v>
      </c>
      <c r="F278" s="1">
        <v>1.7592592592592592E-3</v>
      </c>
      <c r="G278" t="s">
        <v>10</v>
      </c>
      <c r="H278" s="2">
        <v>0.60509999999999997</v>
      </c>
      <c r="I278" t="s">
        <v>10</v>
      </c>
      <c r="K278" t="s">
        <v>10</v>
      </c>
      <c r="L278">
        <v>2.9333999999999998</v>
      </c>
      <c r="M278" t="s">
        <v>10</v>
      </c>
      <c r="O278" t="s">
        <v>10</v>
      </c>
      <c r="P278" s="3">
        <v>3.0000000000000001E-6</v>
      </c>
      <c r="Q278" t="s">
        <v>10</v>
      </c>
    </row>
    <row r="279" spans="1:17" x14ac:dyDescent="0.25">
      <c r="A279" t="s">
        <v>10</v>
      </c>
      <c r="B279">
        <v>3</v>
      </c>
      <c r="C279" t="s">
        <v>10</v>
      </c>
      <c r="D279">
        <v>60</v>
      </c>
      <c r="E279" t="s">
        <v>10</v>
      </c>
      <c r="F279" s="1">
        <v>2.1759259259259258E-3</v>
      </c>
      <c r="G279" t="s">
        <v>10</v>
      </c>
      <c r="H279" s="2">
        <v>0.59150000000000003</v>
      </c>
      <c r="I279" t="s">
        <v>10</v>
      </c>
      <c r="J279" s="2">
        <v>0.66379999999999995</v>
      </c>
      <c r="K279" t="s">
        <v>10</v>
      </c>
      <c r="L279">
        <v>2.8839999999999999</v>
      </c>
      <c r="M279" t="s">
        <v>10</v>
      </c>
      <c r="N279">
        <v>3.3325</v>
      </c>
      <c r="O279" t="s">
        <v>10</v>
      </c>
      <c r="P279" s="3">
        <v>3.0000000000000001E-6</v>
      </c>
      <c r="Q279" t="s">
        <v>10</v>
      </c>
    </row>
    <row r="280" spans="1:17" x14ac:dyDescent="0.25">
      <c r="A280" t="s">
        <v>10</v>
      </c>
      <c r="B280">
        <v>3</v>
      </c>
      <c r="C280" t="s">
        <v>10</v>
      </c>
      <c r="D280">
        <v>70</v>
      </c>
      <c r="E280" t="s">
        <v>10</v>
      </c>
      <c r="F280" s="1">
        <v>2.5462962962962961E-3</v>
      </c>
      <c r="G280" t="s">
        <v>10</v>
      </c>
      <c r="H280" s="2">
        <v>0.622</v>
      </c>
      <c r="I280" t="s">
        <v>10</v>
      </c>
      <c r="K280" t="s">
        <v>10</v>
      </c>
      <c r="L280">
        <v>1.9366000000000001</v>
      </c>
      <c r="M280" t="s">
        <v>10</v>
      </c>
      <c r="O280" t="s">
        <v>10</v>
      </c>
      <c r="P280" s="3">
        <v>3.0000000000000001E-6</v>
      </c>
      <c r="Q280" t="s">
        <v>10</v>
      </c>
    </row>
    <row r="281" spans="1:17" x14ac:dyDescent="0.25">
      <c r="A281" t="s">
        <v>10</v>
      </c>
      <c r="B281">
        <v>4</v>
      </c>
      <c r="C281" t="s">
        <v>10</v>
      </c>
      <c r="D281">
        <v>80</v>
      </c>
      <c r="E281" t="s">
        <v>10</v>
      </c>
      <c r="F281" s="1">
        <v>2.9282407407407412E-3</v>
      </c>
      <c r="G281" t="s">
        <v>10</v>
      </c>
      <c r="H281" s="2">
        <v>0.61670000000000003</v>
      </c>
      <c r="I281" t="s">
        <v>10</v>
      </c>
      <c r="K281" t="s">
        <v>10</v>
      </c>
      <c r="L281">
        <v>3.2863000000000002</v>
      </c>
      <c r="M281" t="s">
        <v>10</v>
      </c>
      <c r="O281" t="s">
        <v>10</v>
      </c>
      <c r="P281" s="3">
        <v>3.0000000000000001E-6</v>
      </c>
      <c r="Q281" t="s">
        <v>10</v>
      </c>
    </row>
    <row r="282" spans="1:17" x14ac:dyDescent="0.25">
      <c r="A282" t="s">
        <v>10</v>
      </c>
      <c r="B282">
        <v>4</v>
      </c>
      <c r="C282" t="s">
        <v>10</v>
      </c>
      <c r="D282">
        <v>90</v>
      </c>
      <c r="E282" t="s">
        <v>10</v>
      </c>
      <c r="F282" s="1">
        <v>3.3333333333333335E-3</v>
      </c>
      <c r="G282" t="s">
        <v>10</v>
      </c>
      <c r="H282" s="2">
        <v>0.5222</v>
      </c>
      <c r="I282" t="s">
        <v>10</v>
      </c>
      <c r="J282" s="2">
        <v>0.66139999999999999</v>
      </c>
      <c r="K282" t="s">
        <v>10</v>
      </c>
      <c r="L282">
        <v>3.5941999999999998</v>
      </c>
      <c r="M282" t="s">
        <v>10</v>
      </c>
      <c r="N282">
        <v>3.298</v>
      </c>
      <c r="O282" t="s">
        <v>10</v>
      </c>
      <c r="P282" s="3">
        <v>3.0000000000000001E-6</v>
      </c>
      <c r="Q282" t="s">
        <v>10</v>
      </c>
    </row>
    <row r="283" spans="1:17" x14ac:dyDescent="0.25">
      <c r="A283" t="s">
        <v>10</v>
      </c>
      <c r="B283">
        <v>4</v>
      </c>
      <c r="C283" t="s">
        <v>10</v>
      </c>
      <c r="D283">
        <v>100</v>
      </c>
      <c r="E283" t="s">
        <v>10</v>
      </c>
      <c r="F283" s="1">
        <v>3.6921296296296298E-3</v>
      </c>
      <c r="G283" t="s">
        <v>10</v>
      </c>
      <c r="H283" s="2">
        <v>0.61219999999999997</v>
      </c>
      <c r="I283" t="s">
        <v>10</v>
      </c>
      <c r="K283" t="s">
        <v>10</v>
      </c>
      <c r="L283">
        <v>2.6133000000000002</v>
      </c>
      <c r="M283" t="s">
        <v>10</v>
      </c>
      <c r="O283" t="s">
        <v>10</v>
      </c>
      <c r="P283" s="3">
        <v>3.0000000000000001E-6</v>
      </c>
      <c r="Q283" t="s">
        <v>10</v>
      </c>
    </row>
    <row r="284" spans="1:17" x14ac:dyDescent="0.25">
      <c r="A284" t="s">
        <v>10</v>
      </c>
      <c r="B284">
        <v>5</v>
      </c>
      <c r="C284" t="s">
        <v>10</v>
      </c>
      <c r="D284">
        <v>110</v>
      </c>
      <c r="E284" t="s">
        <v>10</v>
      </c>
      <c r="F284" s="1">
        <v>4.0624999999999993E-3</v>
      </c>
      <c r="G284" t="s">
        <v>10</v>
      </c>
      <c r="H284" s="2">
        <v>0.66139999999999999</v>
      </c>
      <c r="I284" t="s">
        <v>10</v>
      </c>
      <c r="K284" t="s">
        <v>10</v>
      </c>
      <c r="L284">
        <v>2.2824</v>
      </c>
      <c r="M284" t="s">
        <v>10</v>
      </c>
      <c r="O284" t="s">
        <v>10</v>
      </c>
      <c r="P284" s="3">
        <v>3.0000000000000001E-6</v>
      </c>
      <c r="Q284" t="s">
        <v>10</v>
      </c>
    </row>
    <row r="285" spans="1:17" x14ac:dyDescent="0.25">
      <c r="A285" t="s">
        <v>10</v>
      </c>
      <c r="B285">
        <v>5</v>
      </c>
      <c r="C285" t="s">
        <v>10</v>
      </c>
      <c r="D285">
        <v>120</v>
      </c>
      <c r="E285" t="s">
        <v>10</v>
      </c>
      <c r="F285" s="1">
        <v>4.4675925925925933E-3</v>
      </c>
      <c r="G285" t="s">
        <v>10</v>
      </c>
      <c r="H285" s="2">
        <v>0.56710000000000005</v>
      </c>
      <c r="I285" t="s">
        <v>10</v>
      </c>
      <c r="J285" s="2">
        <v>0.63890000000000002</v>
      </c>
      <c r="K285" t="s">
        <v>10</v>
      </c>
      <c r="L285">
        <v>2.8222999999999998</v>
      </c>
      <c r="M285" t="s">
        <v>10</v>
      </c>
      <c r="N285">
        <v>3.2605</v>
      </c>
      <c r="O285" t="s">
        <v>10</v>
      </c>
      <c r="P285" s="3">
        <v>3.0000000000000001E-6</v>
      </c>
      <c r="Q285" t="s">
        <v>10</v>
      </c>
    </row>
    <row r="286" spans="1:17" x14ac:dyDescent="0.25">
      <c r="A286" t="s">
        <v>10</v>
      </c>
      <c r="B286">
        <v>5</v>
      </c>
      <c r="C286" t="s">
        <v>10</v>
      </c>
      <c r="D286">
        <v>130</v>
      </c>
      <c r="E286" t="s">
        <v>10</v>
      </c>
      <c r="F286" s="1">
        <v>4.8148148148148152E-3</v>
      </c>
      <c r="G286" t="s">
        <v>10</v>
      </c>
      <c r="H286" s="2">
        <v>0.61480000000000001</v>
      </c>
      <c r="I286" t="s">
        <v>10</v>
      </c>
      <c r="K286" t="s">
        <v>10</v>
      </c>
      <c r="L286">
        <v>2.6122999999999998</v>
      </c>
      <c r="M286" t="s">
        <v>10</v>
      </c>
      <c r="O286" t="s">
        <v>10</v>
      </c>
      <c r="P286" s="3">
        <v>3.0000000000000001E-6</v>
      </c>
      <c r="Q286" t="s">
        <v>10</v>
      </c>
    </row>
    <row r="287" spans="1:17" x14ac:dyDescent="0.25">
      <c r="A287" t="s">
        <v>10</v>
      </c>
      <c r="B287">
        <v>6</v>
      </c>
      <c r="C287" t="s">
        <v>10</v>
      </c>
      <c r="D287">
        <v>140</v>
      </c>
      <c r="E287" t="s">
        <v>10</v>
      </c>
      <c r="F287" s="1">
        <v>5.1967592592592595E-3</v>
      </c>
      <c r="G287" t="s">
        <v>10</v>
      </c>
      <c r="H287" s="2">
        <v>0.55589999999999995</v>
      </c>
      <c r="I287" t="s">
        <v>10</v>
      </c>
      <c r="K287" t="s">
        <v>10</v>
      </c>
      <c r="L287">
        <v>2.9561000000000002</v>
      </c>
      <c r="M287" t="s">
        <v>10</v>
      </c>
      <c r="O287" t="s">
        <v>10</v>
      </c>
      <c r="P287" s="3">
        <v>3.0000000000000001E-6</v>
      </c>
      <c r="Q287" t="s">
        <v>10</v>
      </c>
    </row>
    <row r="288" spans="1:17" x14ac:dyDescent="0.25">
      <c r="A288" t="s">
        <v>10</v>
      </c>
      <c r="B288">
        <v>6</v>
      </c>
      <c r="C288" t="s">
        <v>10</v>
      </c>
      <c r="D288">
        <v>150</v>
      </c>
      <c r="E288" t="s">
        <v>10</v>
      </c>
      <c r="F288" s="1">
        <v>5.5902777777777782E-3</v>
      </c>
      <c r="G288" t="s">
        <v>10</v>
      </c>
      <c r="H288" s="2">
        <v>0.64500000000000002</v>
      </c>
      <c r="I288" t="s">
        <v>10</v>
      </c>
      <c r="J288" s="2">
        <v>0.6522</v>
      </c>
      <c r="K288" t="s">
        <v>10</v>
      </c>
      <c r="L288">
        <v>2.4969000000000001</v>
      </c>
      <c r="M288" t="s">
        <v>10</v>
      </c>
      <c r="N288">
        <v>3.2585999999999999</v>
      </c>
      <c r="O288" t="s">
        <v>10</v>
      </c>
      <c r="P288" s="3">
        <v>3.0000000000000001E-6</v>
      </c>
      <c r="Q288" t="s">
        <v>10</v>
      </c>
    </row>
    <row r="289" spans="1:17" x14ac:dyDescent="0.25">
      <c r="A289" t="s">
        <v>10</v>
      </c>
      <c r="B289">
        <v>7</v>
      </c>
      <c r="C289" t="s">
        <v>10</v>
      </c>
      <c r="D289">
        <v>160</v>
      </c>
      <c r="E289" t="s">
        <v>10</v>
      </c>
      <c r="F289" s="1">
        <v>5.9722222222222225E-3</v>
      </c>
      <c r="G289" t="s">
        <v>10</v>
      </c>
      <c r="H289" s="2">
        <v>0.67859999999999998</v>
      </c>
      <c r="I289" t="s">
        <v>10</v>
      </c>
      <c r="K289" t="s">
        <v>10</v>
      </c>
      <c r="L289">
        <v>2.1172</v>
      </c>
      <c r="M289" t="s">
        <v>10</v>
      </c>
      <c r="O289" t="s">
        <v>10</v>
      </c>
      <c r="P289" s="3">
        <v>3.0000000000000001E-6</v>
      </c>
      <c r="Q289" t="s">
        <v>10</v>
      </c>
    </row>
    <row r="290" spans="1:17" x14ac:dyDescent="0.25">
      <c r="A290" t="s">
        <v>10</v>
      </c>
      <c r="B290">
        <v>7</v>
      </c>
      <c r="C290" t="s">
        <v>10</v>
      </c>
      <c r="D290">
        <v>170</v>
      </c>
      <c r="E290" t="s">
        <v>10</v>
      </c>
      <c r="F290" s="1">
        <v>6.3310185185185197E-3</v>
      </c>
      <c r="G290" t="s">
        <v>10</v>
      </c>
      <c r="H290" s="2">
        <v>0.65639999999999998</v>
      </c>
      <c r="I290" t="s">
        <v>10</v>
      </c>
      <c r="K290" t="s">
        <v>10</v>
      </c>
      <c r="L290">
        <v>2.3109000000000002</v>
      </c>
      <c r="M290" t="s">
        <v>10</v>
      </c>
      <c r="O290" t="s">
        <v>10</v>
      </c>
      <c r="P290" s="3">
        <v>3.0000000000000001E-6</v>
      </c>
      <c r="Q290" t="s">
        <v>10</v>
      </c>
    </row>
    <row r="291" spans="1:17" x14ac:dyDescent="0.25">
      <c r="A291" t="s">
        <v>10</v>
      </c>
      <c r="B291">
        <v>7</v>
      </c>
      <c r="C291" t="s">
        <v>10</v>
      </c>
      <c r="D291">
        <v>180</v>
      </c>
      <c r="E291" t="s">
        <v>10</v>
      </c>
      <c r="F291" s="1">
        <v>6.7245370370370367E-3</v>
      </c>
      <c r="G291" t="s">
        <v>10</v>
      </c>
      <c r="H291" s="2">
        <v>0.58889999999999998</v>
      </c>
      <c r="I291" t="s">
        <v>10</v>
      </c>
      <c r="J291" s="2">
        <v>0.66400000000000003</v>
      </c>
      <c r="K291" t="s">
        <v>10</v>
      </c>
      <c r="L291">
        <v>2.9863</v>
      </c>
      <c r="M291" t="s">
        <v>10</v>
      </c>
      <c r="N291">
        <v>3.2477999999999998</v>
      </c>
      <c r="O291" t="s">
        <v>10</v>
      </c>
      <c r="P291" s="3">
        <v>3.0000000000000001E-6</v>
      </c>
      <c r="Q291" t="s">
        <v>10</v>
      </c>
    </row>
    <row r="292" spans="1:17" x14ac:dyDescent="0.25">
      <c r="A292" t="s">
        <v>10</v>
      </c>
      <c r="B292">
        <v>8</v>
      </c>
      <c r="C292" t="s">
        <v>10</v>
      </c>
      <c r="D292">
        <v>190</v>
      </c>
      <c r="E292" t="s">
        <v>10</v>
      </c>
      <c r="F292" s="1">
        <v>7.106481481481481E-3</v>
      </c>
      <c r="G292" t="s">
        <v>10</v>
      </c>
      <c r="H292" s="2">
        <v>0.60929999999999995</v>
      </c>
      <c r="I292" t="s">
        <v>10</v>
      </c>
      <c r="K292" t="s">
        <v>10</v>
      </c>
      <c r="L292">
        <v>2.2961999999999998</v>
      </c>
      <c r="M292" t="s">
        <v>10</v>
      </c>
      <c r="O292" t="s">
        <v>10</v>
      </c>
      <c r="P292" s="3">
        <v>3.0000000000000001E-6</v>
      </c>
      <c r="Q292" t="s">
        <v>10</v>
      </c>
    </row>
    <row r="293" spans="1:17" x14ac:dyDescent="0.25">
      <c r="A293" t="s">
        <v>10</v>
      </c>
      <c r="B293">
        <v>8</v>
      </c>
      <c r="C293" t="s">
        <v>10</v>
      </c>
      <c r="D293">
        <v>200</v>
      </c>
      <c r="E293" t="s">
        <v>10</v>
      </c>
      <c r="F293" s="1">
        <v>7.4652777777777781E-3</v>
      </c>
      <c r="G293" t="s">
        <v>10</v>
      </c>
      <c r="H293" s="2">
        <v>0.60640000000000005</v>
      </c>
      <c r="I293" t="s">
        <v>10</v>
      </c>
      <c r="K293" t="s">
        <v>10</v>
      </c>
      <c r="L293">
        <v>2.4119999999999999</v>
      </c>
      <c r="M293" t="s">
        <v>10</v>
      </c>
      <c r="O293" t="s">
        <v>10</v>
      </c>
      <c r="P293" s="3">
        <v>3.0000000000000001E-6</v>
      </c>
      <c r="Q293" t="s">
        <v>10</v>
      </c>
    </row>
    <row r="294" spans="1:17" x14ac:dyDescent="0.25">
      <c r="A294" t="s">
        <v>10</v>
      </c>
      <c r="B294">
        <v>9</v>
      </c>
      <c r="C294" t="s">
        <v>10</v>
      </c>
      <c r="D294">
        <v>210</v>
      </c>
      <c r="E294" t="s">
        <v>10</v>
      </c>
      <c r="F294" s="1">
        <v>7.8819444444444432E-3</v>
      </c>
      <c r="G294" t="s">
        <v>10</v>
      </c>
      <c r="H294" s="2">
        <v>0.62390000000000001</v>
      </c>
      <c r="I294" t="s">
        <v>10</v>
      </c>
      <c r="J294" s="2">
        <v>0.66439999999999999</v>
      </c>
      <c r="K294" t="s">
        <v>10</v>
      </c>
      <c r="L294">
        <v>1.9120999999999999</v>
      </c>
      <c r="M294" t="s">
        <v>10</v>
      </c>
      <c r="N294">
        <v>3.2326000000000001</v>
      </c>
      <c r="O294" t="s">
        <v>10</v>
      </c>
      <c r="P294" s="3">
        <v>3.0000000000000001E-6</v>
      </c>
      <c r="Q294" t="s">
        <v>10</v>
      </c>
    </row>
    <row r="295" spans="1:17" x14ac:dyDescent="0.25">
      <c r="A295" t="s">
        <v>10</v>
      </c>
      <c r="B295">
        <v>9</v>
      </c>
      <c r="C295" t="s">
        <v>10</v>
      </c>
      <c r="D295">
        <v>220</v>
      </c>
      <c r="E295" t="s">
        <v>10</v>
      </c>
      <c r="F295" s="1">
        <v>8.2407407407407412E-3</v>
      </c>
      <c r="G295" t="s">
        <v>10</v>
      </c>
      <c r="H295" s="2">
        <v>0.50380000000000003</v>
      </c>
      <c r="I295" t="s">
        <v>10</v>
      </c>
      <c r="K295" t="s">
        <v>10</v>
      </c>
      <c r="L295">
        <v>2.8243999999999998</v>
      </c>
      <c r="M295" t="s">
        <v>10</v>
      </c>
      <c r="O295" t="s">
        <v>10</v>
      </c>
      <c r="P295" s="3">
        <v>3.0000000000000001E-6</v>
      </c>
      <c r="Q295" t="s">
        <v>10</v>
      </c>
    </row>
    <row r="296" spans="1:17" x14ac:dyDescent="0.25">
      <c r="A296" t="s">
        <v>10</v>
      </c>
      <c r="B296">
        <v>9</v>
      </c>
      <c r="C296" t="s">
        <v>10</v>
      </c>
      <c r="D296">
        <v>230</v>
      </c>
      <c r="E296" t="s">
        <v>10</v>
      </c>
      <c r="F296" s="1">
        <v>8.5995370370370357E-3</v>
      </c>
      <c r="G296" t="s">
        <v>10</v>
      </c>
      <c r="H296" s="2">
        <v>0.66169999999999995</v>
      </c>
      <c r="I296" t="s">
        <v>10</v>
      </c>
      <c r="K296" t="s">
        <v>10</v>
      </c>
      <c r="L296">
        <v>2.3420000000000001</v>
      </c>
      <c r="M296" t="s">
        <v>10</v>
      </c>
      <c r="O296" t="s">
        <v>10</v>
      </c>
      <c r="P296" s="3">
        <v>3.0000000000000001E-6</v>
      </c>
      <c r="Q296" t="s">
        <v>10</v>
      </c>
    </row>
    <row r="297" spans="1:17" x14ac:dyDescent="0.25">
      <c r="A297" t="s">
        <v>10</v>
      </c>
      <c r="B297">
        <v>10</v>
      </c>
      <c r="C297" t="s">
        <v>10</v>
      </c>
      <c r="D297">
        <v>240</v>
      </c>
      <c r="E297" t="s">
        <v>10</v>
      </c>
      <c r="F297" s="1">
        <v>9.0162037037037034E-3</v>
      </c>
      <c r="G297" t="s">
        <v>10</v>
      </c>
      <c r="H297" s="2">
        <v>0.53139999999999998</v>
      </c>
      <c r="I297" t="s">
        <v>10</v>
      </c>
      <c r="J297" s="2">
        <v>0.63349999999999995</v>
      </c>
      <c r="K297" t="s">
        <v>10</v>
      </c>
      <c r="L297">
        <v>3.0415999999999999</v>
      </c>
      <c r="M297" t="s">
        <v>10</v>
      </c>
      <c r="N297">
        <v>3.2789999999999999</v>
      </c>
      <c r="O297" t="s">
        <v>10</v>
      </c>
      <c r="P297" s="3">
        <v>3.0000000000000001E-6</v>
      </c>
      <c r="Q297" t="s">
        <v>10</v>
      </c>
    </row>
    <row r="298" spans="1:17" x14ac:dyDescent="0.25">
      <c r="A298" t="s">
        <v>10</v>
      </c>
      <c r="B298">
        <v>10</v>
      </c>
      <c r="C298" t="s">
        <v>10</v>
      </c>
      <c r="D298">
        <v>250</v>
      </c>
      <c r="E298" t="s">
        <v>10</v>
      </c>
      <c r="F298" s="1">
        <v>9.386574074074075E-3</v>
      </c>
      <c r="G298" t="s">
        <v>10</v>
      </c>
      <c r="H298" s="2">
        <v>0.62050000000000005</v>
      </c>
      <c r="I298" t="s">
        <v>10</v>
      </c>
      <c r="K298" t="s">
        <v>10</v>
      </c>
      <c r="L298">
        <v>1.9794</v>
      </c>
      <c r="M298" t="s">
        <v>10</v>
      </c>
      <c r="O298" t="s">
        <v>10</v>
      </c>
      <c r="P298" s="3">
        <v>3.0000000000000001E-6</v>
      </c>
      <c r="Q298" t="s">
        <v>10</v>
      </c>
    </row>
    <row r="299" spans="1:17" x14ac:dyDescent="0.25">
      <c r="A299" t="s">
        <v>10</v>
      </c>
      <c r="B299">
        <v>10</v>
      </c>
      <c r="C299" t="s">
        <v>10</v>
      </c>
      <c r="D299">
        <v>260</v>
      </c>
      <c r="E299" t="s">
        <v>10</v>
      </c>
      <c r="F299" s="1">
        <v>9.7453703703703713E-3</v>
      </c>
      <c r="G299" t="s">
        <v>10</v>
      </c>
      <c r="H299" s="2">
        <v>0.59770000000000001</v>
      </c>
      <c r="I299" t="s">
        <v>10</v>
      </c>
      <c r="K299" t="s">
        <v>10</v>
      </c>
      <c r="L299">
        <v>3.0708000000000002</v>
      </c>
      <c r="M299" t="s">
        <v>10</v>
      </c>
      <c r="O299" t="s">
        <v>10</v>
      </c>
      <c r="P299" s="3">
        <v>3.0000000000000001E-6</v>
      </c>
      <c r="Q299" t="s">
        <v>10</v>
      </c>
    </row>
    <row r="300" spans="1:17" x14ac:dyDescent="0.25">
      <c r="A300" t="s">
        <v>10</v>
      </c>
      <c r="B300">
        <v>11</v>
      </c>
      <c r="C300" t="s">
        <v>10</v>
      </c>
      <c r="D300">
        <v>270</v>
      </c>
      <c r="E300" t="s">
        <v>10</v>
      </c>
      <c r="F300" s="1">
        <v>1.0162037037037037E-2</v>
      </c>
      <c r="G300" t="s">
        <v>10</v>
      </c>
      <c r="H300" s="2">
        <v>0.62980000000000003</v>
      </c>
      <c r="I300" t="s">
        <v>10</v>
      </c>
      <c r="J300" s="2">
        <v>0.6492</v>
      </c>
      <c r="K300" t="s">
        <v>10</v>
      </c>
      <c r="L300">
        <v>2.1046999999999998</v>
      </c>
      <c r="M300" t="s">
        <v>10</v>
      </c>
      <c r="N300">
        <v>3.2302</v>
      </c>
      <c r="O300" t="s">
        <v>10</v>
      </c>
      <c r="P300" s="3">
        <v>3.0000000000000001E-6</v>
      </c>
      <c r="Q300" t="s">
        <v>10</v>
      </c>
    </row>
    <row r="301" spans="1:17" x14ac:dyDescent="0.25">
      <c r="A301" t="s">
        <v>10</v>
      </c>
      <c r="B301">
        <v>11</v>
      </c>
      <c r="C301" t="s">
        <v>10</v>
      </c>
      <c r="D301">
        <v>280</v>
      </c>
      <c r="E301" t="s">
        <v>10</v>
      </c>
      <c r="F301" s="1">
        <v>1.0520833333333333E-2</v>
      </c>
      <c r="G301" t="s">
        <v>10</v>
      </c>
      <c r="H301" s="2">
        <v>0.63829999999999998</v>
      </c>
      <c r="I301" t="s">
        <v>10</v>
      </c>
      <c r="K301" t="s">
        <v>10</v>
      </c>
      <c r="L301">
        <v>2.5609000000000002</v>
      </c>
      <c r="M301" t="s">
        <v>10</v>
      </c>
      <c r="O301" t="s">
        <v>10</v>
      </c>
      <c r="P301" s="3">
        <v>3.0000000000000001E-6</v>
      </c>
      <c r="Q301" t="s">
        <v>10</v>
      </c>
    </row>
    <row r="302" spans="1:17" x14ac:dyDescent="0.25">
      <c r="A302" t="s">
        <v>10</v>
      </c>
      <c r="B302">
        <v>12</v>
      </c>
      <c r="C302" t="s">
        <v>10</v>
      </c>
      <c r="D302">
        <v>290</v>
      </c>
      <c r="E302" t="s">
        <v>10</v>
      </c>
      <c r="F302" s="1">
        <v>1.0902777777777777E-2</v>
      </c>
      <c r="G302" t="s">
        <v>10</v>
      </c>
      <c r="H302" s="2">
        <v>0.61839999999999995</v>
      </c>
      <c r="I302" t="s">
        <v>10</v>
      </c>
      <c r="K302" t="s">
        <v>10</v>
      </c>
      <c r="L302">
        <v>2.1154999999999999</v>
      </c>
      <c r="M302" t="s">
        <v>10</v>
      </c>
      <c r="O302" t="s">
        <v>10</v>
      </c>
      <c r="P302" s="3">
        <v>3.0000000000000001E-6</v>
      </c>
      <c r="Q302" t="s">
        <v>10</v>
      </c>
    </row>
    <row r="303" spans="1:17" x14ac:dyDescent="0.25">
      <c r="A303" t="s">
        <v>10</v>
      </c>
      <c r="B303">
        <v>12</v>
      </c>
      <c r="C303" t="s">
        <v>10</v>
      </c>
      <c r="D303">
        <v>300</v>
      </c>
      <c r="E303" t="s">
        <v>10</v>
      </c>
      <c r="F303" s="1">
        <v>1.1296296296296296E-2</v>
      </c>
      <c r="G303" t="s">
        <v>10</v>
      </c>
      <c r="H303" s="2">
        <v>0.62270000000000003</v>
      </c>
      <c r="I303" t="s">
        <v>10</v>
      </c>
      <c r="J303" s="2">
        <v>0.61639999999999995</v>
      </c>
      <c r="K303" t="s">
        <v>10</v>
      </c>
      <c r="L303">
        <v>2.44</v>
      </c>
      <c r="M303" t="s">
        <v>10</v>
      </c>
      <c r="N303">
        <v>3.2934000000000001</v>
      </c>
      <c r="O303" t="s">
        <v>10</v>
      </c>
      <c r="P303" s="3">
        <v>3.0000000000000001E-6</v>
      </c>
      <c r="Q303" t="s">
        <v>10</v>
      </c>
    </row>
    <row r="304" spans="1:17" x14ac:dyDescent="0.25">
      <c r="A304" t="s">
        <v>10</v>
      </c>
      <c r="B304">
        <v>12</v>
      </c>
      <c r="C304" t="s">
        <v>10</v>
      </c>
      <c r="D304">
        <v>310</v>
      </c>
      <c r="E304" t="s">
        <v>10</v>
      </c>
      <c r="F304" s="1">
        <v>1.1643518518518518E-2</v>
      </c>
      <c r="G304" t="s">
        <v>10</v>
      </c>
      <c r="H304" s="2">
        <v>0.64680000000000004</v>
      </c>
      <c r="I304" t="s">
        <v>10</v>
      </c>
      <c r="K304" t="s">
        <v>10</v>
      </c>
      <c r="L304">
        <v>2.8683999999999998</v>
      </c>
      <c r="M304" t="s">
        <v>10</v>
      </c>
      <c r="O304" t="s">
        <v>10</v>
      </c>
      <c r="P304" s="3">
        <v>3.0000000000000001E-6</v>
      </c>
      <c r="Q304" t="s">
        <v>10</v>
      </c>
    </row>
    <row r="305" spans="1:17" x14ac:dyDescent="0.25">
      <c r="A305" t="s">
        <v>10</v>
      </c>
      <c r="B305">
        <v>13</v>
      </c>
      <c r="C305" t="s">
        <v>10</v>
      </c>
      <c r="D305">
        <v>320</v>
      </c>
      <c r="E305" t="s">
        <v>10</v>
      </c>
      <c r="F305" s="1">
        <v>1.2025462962962962E-2</v>
      </c>
      <c r="G305" t="s">
        <v>10</v>
      </c>
      <c r="H305" s="2">
        <v>0.60389999999999999</v>
      </c>
      <c r="I305" t="s">
        <v>10</v>
      </c>
      <c r="K305" t="s">
        <v>10</v>
      </c>
      <c r="L305">
        <v>2.9750000000000001</v>
      </c>
      <c r="M305" t="s">
        <v>10</v>
      </c>
      <c r="O305" t="s">
        <v>10</v>
      </c>
      <c r="P305" s="3">
        <v>3.0000000000000001E-6</v>
      </c>
      <c r="Q305" t="s">
        <v>10</v>
      </c>
    </row>
    <row r="306" spans="1:17" x14ac:dyDescent="0.25">
      <c r="A306" t="s">
        <v>10</v>
      </c>
      <c r="B306">
        <v>13</v>
      </c>
      <c r="C306" t="s">
        <v>10</v>
      </c>
      <c r="D306">
        <v>330</v>
      </c>
      <c r="E306" t="s">
        <v>10</v>
      </c>
      <c r="F306" s="1">
        <v>1.2407407407407409E-2</v>
      </c>
      <c r="G306" t="s">
        <v>10</v>
      </c>
      <c r="H306" s="2">
        <v>0.62560000000000004</v>
      </c>
      <c r="I306" t="s">
        <v>10</v>
      </c>
      <c r="J306" s="2">
        <v>0.64410000000000001</v>
      </c>
      <c r="K306" t="s">
        <v>10</v>
      </c>
      <c r="L306">
        <v>2.3237000000000001</v>
      </c>
      <c r="M306" t="s">
        <v>10</v>
      </c>
      <c r="N306">
        <v>3.2153</v>
      </c>
      <c r="O306" t="s">
        <v>10</v>
      </c>
      <c r="P306" s="3">
        <v>3.0000000000000001E-6</v>
      </c>
      <c r="Q306" t="s">
        <v>10</v>
      </c>
    </row>
    <row r="307" spans="1:17" x14ac:dyDescent="0.25">
      <c r="A307" t="s">
        <v>10</v>
      </c>
      <c r="B307">
        <v>14</v>
      </c>
      <c r="C307" t="s">
        <v>10</v>
      </c>
      <c r="D307">
        <v>340</v>
      </c>
      <c r="E307" t="s">
        <v>10</v>
      </c>
      <c r="F307" s="1">
        <v>1.2789351851851852E-2</v>
      </c>
      <c r="G307" t="s">
        <v>10</v>
      </c>
      <c r="H307" s="2">
        <v>0.62180000000000002</v>
      </c>
      <c r="I307" t="s">
        <v>10</v>
      </c>
      <c r="K307" t="s">
        <v>10</v>
      </c>
      <c r="L307">
        <v>2.0287999999999999</v>
      </c>
      <c r="M307" t="s">
        <v>10</v>
      </c>
      <c r="O307" t="s">
        <v>10</v>
      </c>
      <c r="P307" s="3">
        <v>3.0000000000000001E-6</v>
      </c>
      <c r="Q307" t="s">
        <v>10</v>
      </c>
    </row>
    <row r="308" spans="1:17" x14ac:dyDescent="0.25">
      <c r="A308" t="s">
        <v>10</v>
      </c>
      <c r="B308">
        <v>14</v>
      </c>
      <c r="C308" t="s">
        <v>10</v>
      </c>
      <c r="D308">
        <v>350</v>
      </c>
      <c r="E308" t="s">
        <v>10</v>
      </c>
      <c r="F308" s="1">
        <v>1.315972222222222E-2</v>
      </c>
      <c r="G308" t="s">
        <v>10</v>
      </c>
      <c r="H308" s="2">
        <v>0.58650000000000002</v>
      </c>
      <c r="I308" t="s">
        <v>10</v>
      </c>
      <c r="K308" t="s">
        <v>10</v>
      </c>
      <c r="L308">
        <v>2.6551999999999998</v>
      </c>
      <c r="M308" t="s">
        <v>10</v>
      </c>
      <c r="O308" t="s">
        <v>10</v>
      </c>
      <c r="P308" s="3">
        <v>3.0000000000000001E-6</v>
      </c>
      <c r="Q308" t="s">
        <v>10</v>
      </c>
    </row>
    <row r="309" spans="1:17" x14ac:dyDescent="0.25">
      <c r="A309" t="s">
        <v>10</v>
      </c>
      <c r="B309">
        <v>14</v>
      </c>
      <c r="C309" t="s">
        <v>10</v>
      </c>
      <c r="D309">
        <v>360</v>
      </c>
      <c r="E309" t="s">
        <v>10</v>
      </c>
      <c r="F309" s="1">
        <v>1.3553240740740741E-2</v>
      </c>
      <c r="G309" t="s">
        <v>10</v>
      </c>
      <c r="H309" s="2">
        <v>0.58640000000000003</v>
      </c>
      <c r="I309" t="s">
        <v>10</v>
      </c>
      <c r="J309" s="2">
        <v>0.6613</v>
      </c>
      <c r="K309" t="s">
        <v>10</v>
      </c>
      <c r="L309">
        <v>2.6903999999999999</v>
      </c>
      <c r="M309" t="s">
        <v>10</v>
      </c>
      <c r="N309">
        <v>3.1593</v>
      </c>
      <c r="O309" t="s">
        <v>10</v>
      </c>
      <c r="P309" s="3">
        <v>3.0000000000000001E-6</v>
      </c>
      <c r="Q309" t="s">
        <v>10</v>
      </c>
    </row>
    <row r="310" spans="1:17" x14ac:dyDescent="0.25">
      <c r="A310" t="s">
        <v>10</v>
      </c>
      <c r="B310">
        <v>15</v>
      </c>
      <c r="C310" t="s">
        <v>10</v>
      </c>
      <c r="D310">
        <v>370</v>
      </c>
      <c r="E310" t="s">
        <v>10</v>
      </c>
      <c r="F310" s="1">
        <v>1.3935185185185184E-2</v>
      </c>
      <c r="G310" t="s">
        <v>10</v>
      </c>
      <c r="H310" s="2">
        <v>0.61040000000000005</v>
      </c>
      <c r="I310" t="s">
        <v>10</v>
      </c>
      <c r="K310" t="s">
        <v>10</v>
      </c>
      <c r="L310">
        <v>2.0979999999999999</v>
      </c>
      <c r="M310" t="s">
        <v>10</v>
      </c>
      <c r="O310" t="s">
        <v>10</v>
      </c>
      <c r="P310" s="3">
        <v>3.0000000000000001E-6</v>
      </c>
      <c r="Q310" t="s">
        <v>10</v>
      </c>
    </row>
    <row r="311" spans="1:17" x14ac:dyDescent="0.25">
      <c r="A311" t="s">
        <v>10</v>
      </c>
      <c r="B311">
        <v>15</v>
      </c>
      <c r="C311" t="s">
        <v>10</v>
      </c>
      <c r="D311">
        <v>380</v>
      </c>
      <c r="E311" t="s">
        <v>10</v>
      </c>
      <c r="F311" s="1">
        <v>1.4305555555555557E-2</v>
      </c>
      <c r="G311" t="s">
        <v>10</v>
      </c>
      <c r="H311" s="2">
        <v>0.63649999999999995</v>
      </c>
      <c r="I311" t="s">
        <v>10</v>
      </c>
      <c r="K311" t="s">
        <v>10</v>
      </c>
      <c r="L311">
        <v>3.1145</v>
      </c>
      <c r="M311" t="s">
        <v>10</v>
      </c>
      <c r="O311" t="s">
        <v>10</v>
      </c>
      <c r="P311" s="3">
        <v>3.0000000000000001E-6</v>
      </c>
      <c r="Q311" t="s">
        <v>10</v>
      </c>
    </row>
    <row r="312" spans="1:17" x14ac:dyDescent="0.25">
      <c r="A312" t="s">
        <v>10</v>
      </c>
      <c r="B312">
        <v>15</v>
      </c>
      <c r="C312" t="s">
        <v>10</v>
      </c>
      <c r="D312">
        <v>390</v>
      </c>
      <c r="E312" t="s">
        <v>10</v>
      </c>
      <c r="F312" s="1">
        <v>1.4699074074074074E-2</v>
      </c>
      <c r="G312" t="s">
        <v>10</v>
      </c>
      <c r="H312" s="2">
        <v>0.6653</v>
      </c>
      <c r="I312" t="s">
        <v>10</v>
      </c>
      <c r="J312" s="2">
        <v>0.66349999999999998</v>
      </c>
      <c r="K312" t="s">
        <v>10</v>
      </c>
      <c r="L312">
        <v>2.0470000000000002</v>
      </c>
      <c r="M312" t="s">
        <v>10</v>
      </c>
      <c r="N312">
        <v>3.1762000000000001</v>
      </c>
      <c r="O312" t="s">
        <v>10</v>
      </c>
      <c r="P312" s="3">
        <v>3.0000000000000001E-6</v>
      </c>
      <c r="Q312" t="s">
        <v>10</v>
      </c>
    </row>
    <row r="313" spans="1:17" x14ac:dyDescent="0.25">
      <c r="A313" t="s">
        <v>10</v>
      </c>
      <c r="B313">
        <v>16</v>
      </c>
      <c r="C313" t="s">
        <v>10</v>
      </c>
      <c r="D313">
        <v>400</v>
      </c>
      <c r="E313" t="s">
        <v>10</v>
      </c>
      <c r="F313" s="1">
        <v>1.5081018518518516E-2</v>
      </c>
      <c r="G313" t="s">
        <v>10</v>
      </c>
      <c r="H313" s="2">
        <v>0.68189999999999995</v>
      </c>
      <c r="I313" t="s">
        <v>10</v>
      </c>
      <c r="K313" t="s">
        <v>10</v>
      </c>
      <c r="L313">
        <v>2.3479000000000001</v>
      </c>
      <c r="M313" t="s">
        <v>10</v>
      </c>
      <c r="O313" t="s">
        <v>10</v>
      </c>
      <c r="P313" s="3">
        <v>3.0000000000000001E-6</v>
      </c>
      <c r="Q313" t="s">
        <v>10</v>
      </c>
    </row>
    <row r="314" spans="1:17" x14ac:dyDescent="0.25">
      <c r="A314" t="s">
        <v>10</v>
      </c>
      <c r="B314">
        <v>16</v>
      </c>
      <c r="C314" t="s">
        <v>10</v>
      </c>
      <c r="D314">
        <v>410</v>
      </c>
      <c r="E314" t="s">
        <v>10</v>
      </c>
      <c r="F314" s="1">
        <v>1.5428240740740741E-2</v>
      </c>
      <c r="G314" t="s">
        <v>10</v>
      </c>
      <c r="H314" s="2">
        <v>0.58460000000000001</v>
      </c>
      <c r="I314" t="s">
        <v>10</v>
      </c>
      <c r="K314" t="s">
        <v>10</v>
      </c>
      <c r="L314">
        <v>2.5421</v>
      </c>
      <c r="M314" t="s">
        <v>10</v>
      </c>
      <c r="O314" t="s">
        <v>10</v>
      </c>
      <c r="P314" s="3">
        <v>3.0000000000000001E-6</v>
      </c>
      <c r="Q314" t="s">
        <v>10</v>
      </c>
    </row>
    <row r="315" spans="1:17" x14ac:dyDescent="0.25">
      <c r="A315" t="s">
        <v>10</v>
      </c>
      <c r="B315">
        <v>17</v>
      </c>
      <c r="C315" t="s">
        <v>10</v>
      </c>
      <c r="D315">
        <v>420</v>
      </c>
      <c r="E315" t="s">
        <v>10</v>
      </c>
      <c r="F315" s="1">
        <v>1.5844907407407408E-2</v>
      </c>
      <c r="G315" t="s">
        <v>10</v>
      </c>
      <c r="H315" s="2">
        <v>0.56640000000000001</v>
      </c>
      <c r="I315" t="s">
        <v>10</v>
      </c>
      <c r="J315" s="2">
        <v>0.64670000000000005</v>
      </c>
      <c r="K315" t="s">
        <v>10</v>
      </c>
      <c r="L315">
        <v>2.6282999999999999</v>
      </c>
      <c r="M315" t="s">
        <v>10</v>
      </c>
      <c r="N315">
        <v>3.2021000000000002</v>
      </c>
      <c r="O315" t="s">
        <v>10</v>
      </c>
      <c r="P315" s="3">
        <v>3.0000000000000001E-6</v>
      </c>
      <c r="Q315" t="s">
        <v>10</v>
      </c>
    </row>
    <row r="316" spans="1:17" x14ac:dyDescent="0.25">
      <c r="A316" t="s">
        <v>10</v>
      </c>
      <c r="B316">
        <v>17</v>
      </c>
      <c r="C316" t="s">
        <v>10</v>
      </c>
      <c r="D316">
        <v>430</v>
      </c>
      <c r="E316" t="s">
        <v>10</v>
      </c>
      <c r="F316" s="1">
        <v>1.621527777777778E-2</v>
      </c>
      <c r="G316" t="s">
        <v>10</v>
      </c>
      <c r="H316" s="2">
        <v>0.6673</v>
      </c>
      <c r="I316" t="s">
        <v>10</v>
      </c>
      <c r="K316" t="s">
        <v>10</v>
      </c>
      <c r="L316">
        <v>2.3910999999999998</v>
      </c>
      <c r="M316" t="s">
        <v>10</v>
      </c>
      <c r="O316" t="s">
        <v>10</v>
      </c>
      <c r="P316" s="3">
        <v>3.0000000000000001E-6</v>
      </c>
      <c r="Q316" t="s">
        <v>10</v>
      </c>
    </row>
    <row r="317" spans="1:17" x14ac:dyDescent="0.25">
      <c r="A317" t="s">
        <v>10</v>
      </c>
      <c r="B317">
        <v>17</v>
      </c>
      <c r="C317" t="s">
        <v>10</v>
      </c>
      <c r="D317">
        <v>440</v>
      </c>
      <c r="E317" t="s">
        <v>10</v>
      </c>
      <c r="F317" s="1">
        <v>1.6574074074074074E-2</v>
      </c>
      <c r="G317" t="s">
        <v>10</v>
      </c>
      <c r="H317" s="2">
        <v>0.56699999999999995</v>
      </c>
      <c r="I317" t="s">
        <v>10</v>
      </c>
      <c r="K317" t="s">
        <v>10</v>
      </c>
      <c r="L317">
        <v>3.2429999999999999</v>
      </c>
      <c r="M317" t="s">
        <v>10</v>
      </c>
      <c r="O317" t="s">
        <v>10</v>
      </c>
      <c r="P317" s="3">
        <v>3.0000000000000001E-6</v>
      </c>
      <c r="Q317" t="s">
        <v>10</v>
      </c>
    </row>
    <row r="318" spans="1:17" x14ac:dyDescent="0.25">
      <c r="A318" t="s">
        <v>10</v>
      </c>
      <c r="B318">
        <v>18</v>
      </c>
      <c r="C318" t="s">
        <v>10</v>
      </c>
      <c r="D318">
        <v>450</v>
      </c>
      <c r="E318" t="s">
        <v>10</v>
      </c>
      <c r="F318" s="1">
        <v>1.7002314814814814E-2</v>
      </c>
      <c r="G318" t="s">
        <v>10</v>
      </c>
      <c r="H318" s="2">
        <v>0.65090000000000003</v>
      </c>
      <c r="I318" t="s">
        <v>10</v>
      </c>
      <c r="J318" s="2">
        <v>0.62450000000000006</v>
      </c>
      <c r="K318" t="s">
        <v>10</v>
      </c>
      <c r="L318">
        <v>2.2835000000000001</v>
      </c>
      <c r="M318" t="s">
        <v>10</v>
      </c>
      <c r="N318">
        <v>3.2734999999999999</v>
      </c>
      <c r="O318" t="s">
        <v>10</v>
      </c>
      <c r="P318" s="3">
        <v>3.0000000000000001E-6</v>
      </c>
      <c r="Q318" t="s">
        <v>10</v>
      </c>
    </row>
    <row r="319" spans="1:17" x14ac:dyDescent="0.25">
      <c r="A319" t="s">
        <v>10</v>
      </c>
      <c r="B319">
        <v>18</v>
      </c>
      <c r="C319" t="s">
        <v>10</v>
      </c>
      <c r="D319">
        <v>460</v>
      </c>
      <c r="E319" t="s">
        <v>10</v>
      </c>
      <c r="F319" s="1">
        <v>1.7349537037037038E-2</v>
      </c>
      <c r="G319" t="s">
        <v>10</v>
      </c>
      <c r="H319" s="2">
        <v>0.58750000000000002</v>
      </c>
      <c r="I319" t="s">
        <v>10</v>
      </c>
      <c r="K319" t="s">
        <v>10</v>
      </c>
      <c r="L319">
        <v>2.3593999999999999</v>
      </c>
      <c r="M319" t="s">
        <v>10</v>
      </c>
      <c r="O319" t="s">
        <v>10</v>
      </c>
      <c r="P319" s="3">
        <v>3.0000000000000001E-6</v>
      </c>
      <c r="Q319" t="s">
        <v>10</v>
      </c>
    </row>
    <row r="320" spans="1:17" x14ac:dyDescent="0.25">
      <c r="A320" t="s">
        <v>10</v>
      </c>
      <c r="B320">
        <v>19</v>
      </c>
      <c r="C320" t="s">
        <v>10</v>
      </c>
      <c r="D320">
        <v>470</v>
      </c>
      <c r="E320" t="s">
        <v>10</v>
      </c>
      <c r="F320" s="1">
        <v>1.7731481481481483E-2</v>
      </c>
      <c r="G320" t="s">
        <v>10</v>
      </c>
      <c r="H320" s="2">
        <v>0.53710000000000002</v>
      </c>
      <c r="I320" t="s">
        <v>10</v>
      </c>
      <c r="K320" t="s">
        <v>10</v>
      </c>
      <c r="L320">
        <v>3.1968999999999999</v>
      </c>
      <c r="M320" t="s">
        <v>10</v>
      </c>
      <c r="O320" t="s">
        <v>10</v>
      </c>
      <c r="P320" s="3">
        <v>3.0000000000000001E-6</v>
      </c>
      <c r="Q320" t="s">
        <v>10</v>
      </c>
    </row>
    <row r="321" spans="1:17" x14ac:dyDescent="0.25">
      <c r="A321" t="s">
        <v>10</v>
      </c>
      <c r="B321">
        <v>19</v>
      </c>
      <c r="C321" t="s">
        <v>10</v>
      </c>
      <c r="D321">
        <v>480</v>
      </c>
      <c r="E321" t="s">
        <v>10</v>
      </c>
      <c r="F321" s="1">
        <v>1.8124999999999999E-2</v>
      </c>
      <c r="G321" t="s">
        <v>10</v>
      </c>
      <c r="H321" s="2">
        <v>0.59570000000000001</v>
      </c>
      <c r="I321" t="s">
        <v>10</v>
      </c>
      <c r="J321" s="2">
        <v>0.64770000000000005</v>
      </c>
      <c r="K321" t="s">
        <v>10</v>
      </c>
      <c r="L321">
        <v>2.5282</v>
      </c>
      <c r="M321" t="s">
        <v>10</v>
      </c>
      <c r="N321">
        <v>3.1629</v>
      </c>
      <c r="O321" t="s">
        <v>10</v>
      </c>
      <c r="P321" s="3">
        <v>3.0000000000000001E-6</v>
      </c>
      <c r="Q321" t="s">
        <v>10</v>
      </c>
    </row>
    <row r="322" spans="1:17" x14ac:dyDescent="0.25">
      <c r="A322" t="s">
        <v>10</v>
      </c>
      <c r="B322">
        <v>19</v>
      </c>
      <c r="C322" t="s">
        <v>10</v>
      </c>
      <c r="D322">
        <v>490</v>
      </c>
      <c r="E322" t="s">
        <v>10</v>
      </c>
      <c r="F322" s="1">
        <v>1.8483796296296297E-2</v>
      </c>
      <c r="G322" t="s">
        <v>10</v>
      </c>
      <c r="H322" s="2">
        <v>0.70789999999999997</v>
      </c>
      <c r="I322" t="s">
        <v>10</v>
      </c>
      <c r="K322" t="s">
        <v>10</v>
      </c>
      <c r="L322">
        <v>2.2570999999999999</v>
      </c>
      <c r="M322" t="s">
        <v>10</v>
      </c>
      <c r="O322" t="s">
        <v>10</v>
      </c>
      <c r="P322" s="3">
        <v>3.0000000000000001E-6</v>
      </c>
      <c r="Q322" t="s">
        <v>10</v>
      </c>
    </row>
    <row r="323" spans="1:17" x14ac:dyDescent="0.25">
      <c r="A323" t="s">
        <v>10</v>
      </c>
      <c r="B323">
        <v>20</v>
      </c>
      <c r="C323" t="s">
        <v>10</v>
      </c>
      <c r="D323">
        <v>500</v>
      </c>
      <c r="E323" t="s">
        <v>10</v>
      </c>
      <c r="F323" s="1">
        <v>1.8865740740740742E-2</v>
      </c>
      <c r="G323" t="s">
        <v>10</v>
      </c>
      <c r="H323" s="2">
        <v>0.69389999999999996</v>
      </c>
      <c r="I323" t="s">
        <v>10</v>
      </c>
      <c r="K323" t="s">
        <v>10</v>
      </c>
      <c r="L323">
        <v>1.611</v>
      </c>
      <c r="M323" t="s">
        <v>10</v>
      </c>
      <c r="O323" t="s">
        <v>10</v>
      </c>
      <c r="P323" s="3">
        <v>3.0000000000000001E-6</v>
      </c>
      <c r="Q323" t="s">
        <v>10</v>
      </c>
    </row>
    <row r="324" spans="1:17" x14ac:dyDescent="0.25">
      <c r="A324" t="s">
        <v>10</v>
      </c>
      <c r="B324">
        <v>20</v>
      </c>
      <c r="C324" t="s">
        <v>10</v>
      </c>
      <c r="D324">
        <v>510</v>
      </c>
      <c r="E324" t="s">
        <v>10</v>
      </c>
      <c r="F324" s="1">
        <v>1.9259259259259261E-2</v>
      </c>
      <c r="G324" t="s">
        <v>10</v>
      </c>
      <c r="H324" s="2">
        <v>0.58840000000000003</v>
      </c>
      <c r="I324" t="s">
        <v>10</v>
      </c>
      <c r="J324" s="2">
        <v>0.65610000000000002</v>
      </c>
      <c r="K324" t="s">
        <v>10</v>
      </c>
      <c r="L324">
        <v>2.7765</v>
      </c>
      <c r="M324" t="s">
        <v>10</v>
      </c>
      <c r="N324">
        <v>3.1337999999999999</v>
      </c>
      <c r="O324" t="s">
        <v>10</v>
      </c>
      <c r="P324" s="3">
        <v>3.0000000000000001E-6</v>
      </c>
      <c r="Q324" t="s">
        <v>10</v>
      </c>
    </row>
    <row r="325" spans="1:17" x14ac:dyDescent="0.25">
      <c r="A325" t="s">
        <v>10</v>
      </c>
      <c r="B325">
        <v>20</v>
      </c>
      <c r="C325" t="s">
        <v>10</v>
      </c>
      <c r="D325">
        <v>520</v>
      </c>
      <c r="E325" t="s">
        <v>10</v>
      </c>
      <c r="F325" s="1">
        <v>1.9618055555555555E-2</v>
      </c>
      <c r="G325" t="s">
        <v>10</v>
      </c>
      <c r="H325" s="2">
        <v>0.54310000000000003</v>
      </c>
      <c r="I325" t="s">
        <v>10</v>
      </c>
      <c r="K325" t="s">
        <v>10</v>
      </c>
      <c r="L325">
        <v>3.2239</v>
      </c>
      <c r="M325" t="s">
        <v>10</v>
      </c>
      <c r="O325" t="s">
        <v>10</v>
      </c>
      <c r="P325" s="3">
        <v>3.0000000000000001E-6</v>
      </c>
      <c r="Q325" t="s">
        <v>10</v>
      </c>
    </row>
    <row r="326" spans="1:17" x14ac:dyDescent="0.25">
      <c r="A326" t="s">
        <v>10</v>
      </c>
      <c r="B326">
        <v>21</v>
      </c>
      <c r="C326" t="s">
        <v>10</v>
      </c>
      <c r="D326">
        <v>530</v>
      </c>
      <c r="E326" t="s">
        <v>10</v>
      </c>
      <c r="F326" s="1">
        <v>0.02</v>
      </c>
      <c r="G326" t="s">
        <v>10</v>
      </c>
      <c r="H326" s="2">
        <v>0.57430000000000003</v>
      </c>
      <c r="I326" t="s">
        <v>10</v>
      </c>
      <c r="K326" t="s">
        <v>10</v>
      </c>
      <c r="L326">
        <v>2.7189999999999999</v>
      </c>
      <c r="M326" t="s">
        <v>10</v>
      </c>
      <c r="O326" t="s">
        <v>10</v>
      </c>
      <c r="P326" s="3">
        <v>3.0000000000000001E-6</v>
      </c>
      <c r="Q326" t="s">
        <v>10</v>
      </c>
    </row>
    <row r="327" spans="1:17" x14ac:dyDescent="0.25">
      <c r="A327" t="s">
        <v>10</v>
      </c>
      <c r="B327">
        <v>21</v>
      </c>
      <c r="C327" t="s">
        <v>10</v>
      </c>
      <c r="D327">
        <v>540</v>
      </c>
      <c r="E327" t="s">
        <v>10</v>
      </c>
      <c r="F327" s="1">
        <v>2.0393518518518519E-2</v>
      </c>
      <c r="G327" t="s">
        <v>10</v>
      </c>
      <c r="H327" s="2">
        <v>0.56330000000000002</v>
      </c>
      <c r="I327" t="s">
        <v>10</v>
      </c>
      <c r="J327" s="2">
        <v>0.65039999999999998</v>
      </c>
      <c r="K327" t="s">
        <v>10</v>
      </c>
      <c r="L327">
        <v>2.7991999999999999</v>
      </c>
      <c r="M327" t="s">
        <v>10</v>
      </c>
      <c r="N327">
        <v>3.1755</v>
      </c>
      <c r="O327" t="s">
        <v>10</v>
      </c>
      <c r="P327" s="3">
        <v>3.0000000000000001E-6</v>
      </c>
      <c r="Q327" t="s">
        <v>10</v>
      </c>
    </row>
    <row r="328" spans="1:17" x14ac:dyDescent="0.25">
      <c r="A328" t="s">
        <v>10</v>
      </c>
      <c r="B328">
        <v>22</v>
      </c>
      <c r="C328" t="s">
        <v>10</v>
      </c>
      <c r="D328">
        <v>550</v>
      </c>
      <c r="E328" t="s">
        <v>10</v>
      </c>
      <c r="F328" s="1">
        <v>2.0775462962962964E-2</v>
      </c>
      <c r="G328" t="s">
        <v>10</v>
      </c>
      <c r="H328" s="2">
        <v>0.5575</v>
      </c>
      <c r="I328" t="s">
        <v>10</v>
      </c>
      <c r="K328" t="s">
        <v>10</v>
      </c>
      <c r="L328">
        <v>2.5594999999999999</v>
      </c>
      <c r="M328" t="s">
        <v>10</v>
      </c>
      <c r="O328" t="s">
        <v>10</v>
      </c>
      <c r="P328" s="3">
        <v>3.0000000000000001E-6</v>
      </c>
      <c r="Q328" t="s">
        <v>10</v>
      </c>
    </row>
    <row r="329" spans="1:17" x14ac:dyDescent="0.25">
      <c r="A329" t="s">
        <v>10</v>
      </c>
      <c r="B329">
        <v>22</v>
      </c>
      <c r="C329" t="s">
        <v>10</v>
      </c>
      <c r="D329">
        <v>560</v>
      </c>
      <c r="E329" t="s">
        <v>10</v>
      </c>
      <c r="F329" s="1">
        <v>2.1145833333333332E-2</v>
      </c>
      <c r="G329" t="s">
        <v>10</v>
      </c>
      <c r="H329" s="2">
        <v>0.65720000000000001</v>
      </c>
      <c r="I329" t="s">
        <v>10</v>
      </c>
      <c r="K329" t="s">
        <v>10</v>
      </c>
      <c r="L329">
        <v>1.6060000000000001</v>
      </c>
      <c r="M329" t="s">
        <v>10</v>
      </c>
      <c r="O329" t="s">
        <v>10</v>
      </c>
      <c r="P329" s="3">
        <v>3.0000000000000001E-6</v>
      </c>
      <c r="Q329" t="s">
        <v>10</v>
      </c>
    </row>
    <row r="330" spans="1:17" x14ac:dyDescent="0.25">
      <c r="A330" t="s">
        <v>10</v>
      </c>
      <c r="B330">
        <v>22</v>
      </c>
      <c r="C330" t="s">
        <v>10</v>
      </c>
      <c r="D330">
        <v>570</v>
      </c>
      <c r="E330" t="s">
        <v>10</v>
      </c>
      <c r="F330" s="1">
        <v>2.1550925925925928E-2</v>
      </c>
      <c r="G330" t="s">
        <v>10</v>
      </c>
      <c r="H330" s="2">
        <v>0.66620000000000001</v>
      </c>
      <c r="I330" t="s">
        <v>10</v>
      </c>
      <c r="J330" s="2">
        <v>0.67379999999999995</v>
      </c>
      <c r="K330" t="s">
        <v>10</v>
      </c>
      <c r="L330">
        <v>2.2970999999999999</v>
      </c>
      <c r="M330" t="s">
        <v>10</v>
      </c>
      <c r="N330">
        <v>3.1448999999999998</v>
      </c>
      <c r="O330" t="s">
        <v>10</v>
      </c>
      <c r="P330" s="3">
        <v>3.0000000000000001E-6</v>
      </c>
      <c r="Q330" t="s">
        <v>10</v>
      </c>
    </row>
    <row r="331" spans="1:17" x14ac:dyDescent="0.25">
      <c r="A331" t="s">
        <v>10</v>
      </c>
      <c r="B331">
        <v>23</v>
      </c>
      <c r="C331" t="s">
        <v>10</v>
      </c>
      <c r="D331">
        <v>580</v>
      </c>
      <c r="E331" t="s">
        <v>10</v>
      </c>
      <c r="F331" s="1">
        <v>2.193287037037037E-2</v>
      </c>
      <c r="G331" t="s">
        <v>10</v>
      </c>
      <c r="H331" s="2">
        <v>0.67620000000000002</v>
      </c>
      <c r="I331" t="s">
        <v>10</v>
      </c>
      <c r="K331" t="s">
        <v>10</v>
      </c>
      <c r="L331">
        <v>1.8236000000000001</v>
      </c>
      <c r="M331" t="s">
        <v>10</v>
      </c>
      <c r="O331" t="s">
        <v>10</v>
      </c>
      <c r="P331" s="3">
        <v>3.0000000000000001E-6</v>
      </c>
      <c r="Q331" t="s">
        <v>10</v>
      </c>
    </row>
    <row r="332" spans="1:17" x14ac:dyDescent="0.25">
      <c r="A332" t="s">
        <v>10</v>
      </c>
      <c r="B332">
        <v>23</v>
      </c>
      <c r="C332" t="s">
        <v>10</v>
      </c>
      <c r="D332">
        <v>590</v>
      </c>
      <c r="E332" t="s">
        <v>10</v>
      </c>
      <c r="F332" s="1">
        <v>2.2280092592592591E-2</v>
      </c>
      <c r="G332" t="s">
        <v>10</v>
      </c>
      <c r="H332" s="2">
        <v>0.65969999999999995</v>
      </c>
      <c r="I332" t="s">
        <v>10</v>
      </c>
      <c r="K332" t="s">
        <v>10</v>
      </c>
      <c r="L332">
        <v>2.1953999999999998</v>
      </c>
      <c r="M332" t="s">
        <v>10</v>
      </c>
      <c r="O332" t="s">
        <v>10</v>
      </c>
      <c r="P332" s="3">
        <v>3.0000000000000001E-6</v>
      </c>
      <c r="Q332" t="s">
        <v>10</v>
      </c>
    </row>
    <row r="333" spans="1:17" x14ac:dyDescent="0.25">
      <c r="A333" t="s">
        <v>10</v>
      </c>
      <c r="B333">
        <v>24</v>
      </c>
      <c r="C333" t="s">
        <v>10</v>
      </c>
      <c r="D333">
        <v>600</v>
      </c>
      <c r="E333" t="s">
        <v>10</v>
      </c>
      <c r="F333" s="1">
        <v>2.269675925925926E-2</v>
      </c>
      <c r="G333" t="s">
        <v>10</v>
      </c>
      <c r="H333" s="2">
        <v>0.67869999999999997</v>
      </c>
      <c r="I333" t="s">
        <v>10</v>
      </c>
      <c r="J333" s="2">
        <v>0.66579999999999995</v>
      </c>
      <c r="K333" t="s">
        <v>10</v>
      </c>
      <c r="L333">
        <v>1.9387000000000001</v>
      </c>
      <c r="M333" t="s">
        <v>10</v>
      </c>
      <c r="N333">
        <v>3.1070000000000002</v>
      </c>
      <c r="O333" t="s">
        <v>10</v>
      </c>
      <c r="P333" s="3">
        <v>3.0000000000000001E-6</v>
      </c>
      <c r="Q333" t="s">
        <v>10</v>
      </c>
    </row>
    <row r="334" spans="1:17" x14ac:dyDescent="0.25">
      <c r="A334" t="s">
        <v>10</v>
      </c>
      <c r="B334">
        <v>24</v>
      </c>
      <c r="C334" t="s">
        <v>10</v>
      </c>
      <c r="D334">
        <v>610</v>
      </c>
      <c r="E334" t="s">
        <v>10</v>
      </c>
      <c r="F334" s="1">
        <v>2.3055555555555555E-2</v>
      </c>
      <c r="G334" t="s">
        <v>10</v>
      </c>
      <c r="H334" s="2">
        <v>0.67459999999999998</v>
      </c>
      <c r="I334" t="s">
        <v>10</v>
      </c>
      <c r="K334" t="s">
        <v>10</v>
      </c>
      <c r="L334">
        <v>2.2682000000000002</v>
      </c>
      <c r="M334" t="s">
        <v>10</v>
      </c>
      <c r="O334" t="s">
        <v>10</v>
      </c>
      <c r="P334" s="3">
        <v>3.0000000000000001E-6</v>
      </c>
      <c r="Q334" t="s">
        <v>10</v>
      </c>
    </row>
    <row r="335" spans="1:17" x14ac:dyDescent="0.25">
      <c r="A335" t="s">
        <v>10</v>
      </c>
      <c r="B335">
        <v>24</v>
      </c>
      <c r="C335" t="s">
        <v>10</v>
      </c>
      <c r="D335">
        <v>620</v>
      </c>
      <c r="E335" t="s">
        <v>10</v>
      </c>
      <c r="F335" s="1">
        <v>2.3414351851851853E-2</v>
      </c>
      <c r="G335" t="s">
        <v>10</v>
      </c>
      <c r="H335" s="2">
        <v>0.60229999999999995</v>
      </c>
      <c r="I335" t="s">
        <v>10</v>
      </c>
      <c r="K335" t="s">
        <v>10</v>
      </c>
      <c r="L335">
        <v>2.7642000000000002</v>
      </c>
      <c r="M335" t="s">
        <v>10</v>
      </c>
      <c r="O335" t="s">
        <v>10</v>
      </c>
      <c r="P335" s="3">
        <v>3.0000000000000001E-6</v>
      </c>
      <c r="Q335" t="s">
        <v>10</v>
      </c>
    </row>
    <row r="336" spans="1:17" x14ac:dyDescent="0.25">
      <c r="A336" t="s">
        <v>10</v>
      </c>
      <c r="B336">
        <v>25</v>
      </c>
      <c r="C336" t="s">
        <v>10</v>
      </c>
      <c r="D336">
        <v>630</v>
      </c>
      <c r="E336" t="s">
        <v>10</v>
      </c>
      <c r="F336" s="1">
        <v>2.3831018518518519E-2</v>
      </c>
      <c r="G336" t="s">
        <v>10</v>
      </c>
      <c r="H336" s="2">
        <v>0.59670000000000001</v>
      </c>
      <c r="I336" t="s">
        <v>10</v>
      </c>
      <c r="J336" s="2">
        <v>0.64280000000000004</v>
      </c>
      <c r="K336" t="s">
        <v>10</v>
      </c>
      <c r="L336">
        <v>2.5775999999999999</v>
      </c>
      <c r="M336" t="s">
        <v>10</v>
      </c>
      <c r="N336">
        <v>3.1234000000000002</v>
      </c>
      <c r="O336" t="s">
        <v>10</v>
      </c>
      <c r="P336" s="3">
        <v>3.0000000000000001E-6</v>
      </c>
      <c r="Q336" t="s">
        <v>10</v>
      </c>
    </row>
    <row r="337" spans="1:17" x14ac:dyDescent="0.25">
      <c r="A337" t="s">
        <v>10</v>
      </c>
      <c r="B337">
        <v>25</v>
      </c>
      <c r="C337" t="s">
        <v>10</v>
      </c>
      <c r="D337">
        <v>640</v>
      </c>
      <c r="E337" t="s">
        <v>10</v>
      </c>
      <c r="F337" s="1">
        <v>2.417824074074074E-2</v>
      </c>
      <c r="G337" t="s">
        <v>10</v>
      </c>
      <c r="H337" s="2">
        <v>0.71909999999999996</v>
      </c>
      <c r="I337" t="s">
        <v>10</v>
      </c>
      <c r="K337" t="s">
        <v>10</v>
      </c>
      <c r="L337">
        <v>1.5630999999999999</v>
      </c>
      <c r="M337" t="s">
        <v>10</v>
      </c>
      <c r="O337" t="s">
        <v>10</v>
      </c>
      <c r="P337" s="3">
        <v>3.0000000000000001E-6</v>
      </c>
      <c r="Q337" t="s">
        <v>10</v>
      </c>
    </row>
    <row r="338" spans="1:17" x14ac:dyDescent="0.25">
      <c r="A338" t="s">
        <v>10</v>
      </c>
      <c r="B338">
        <v>25</v>
      </c>
      <c r="C338" t="s">
        <v>10</v>
      </c>
      <c r="D338">
        <v>650</v>
      </c>
      <c r="E338" t="s">
        <v>10</v>
      </c>
      <c r="F338" s="1">
        <v>2.4537037037037038E-2</v>
      </c>
      <c r="G338" t="s">
        <v>10</v>
      </c>
      <c r="H338" s="2">
        <v>0.63829999999999998</v>
      </c>
      <c r="I338" t="s">
        <v>10</v>
      </c>
      <c r="K338" t="s">
        <v>10</v>
      </c>
      <c r="L338">
        <v>2.1013999999999999</v>
      </c>
      <c r="M338" t="s">
        <v>10</v>
      </c>
      <c r="O338" t="s">
        <v>10</v>
      </c>
      <c r="P338" s="3">
        <v>3.0000000000000001E-6</v>
      </c>
      <c r="Q338" t="s">
        <v>10</v>
      </c>
    </row>
    <row r="339" spans="1:17" x14ac:dyDescent="0.25">
      <c r="A339" t="s">
        <v>10</v>
      </c>
      <c r="B339">
        <v>26</v>
      </c>
      <c r="C339" t="s">
        <v>10</v>
      </c>
      <c r="D339">
        <v>660</v>
      </c>
      <c r="E339" t="s">
        <v>10</v>
      </c>
      <c r="F339" s="1">
        <v>2.4965277777777781E-2</v>
      </c>
      <c r="G339" t="s">
        <v>10</v>
      </c>
      <c r="H339" s="2">
        <v>0.55269999999999997</v>
      </c>
      <c r="I339" t="s">
        <v>10</v>
      </c>
      <c r="J339" s="2">
        <v>0.62590000000000001</v>
      </c>
      <c r="K339" t="s">
        <v>10</v>
      </c>
      <c r="L339">
        <v>3.3157000000000001</v>
      </c>
      <c r="M339" t="s">
        <v>10</v>
      </c>
      <c r="N339">
        <v>3.1928999999999998</v>
      </c>
      <c r="O339" t="s">
        <v>10</v>
      </c>
      <c r="P339" s="3">
        <v>3.0000000000000001E-6</v>
      </c>
      <c r="Q339" t="s">
        <v>10</v>
      </c>
    </row>
    <row r="340" spans="1:17" x14ac:dyDescent="0.25">
      <c r="A340" t="s">
        <v>10</v>
      </c>
      <c r="B340">
        <v>26</v>
      </c>
      <c r="C340" t="s">
        <v>10</v>
      </c>
      <c r="D340">
        <v>670</v>
      </c>
      <c r="E340" t="s">
        <v>10</v>
      </c>
      <c r="F340" s="1">
        <v>2.5312500000000002E-2</v>
      </c>
      <c r="G340" t="s">
        <v>10</v>
      </c>
      <c r="H340" s="2">
        <v>0.5494</v>
      </c>
      <c r="I340" t="s">
        <v>10</v>
      </c>
      <c r="K340" t="s">
        <v>10</v>
      </c>
      <c r="L340">
        <v>3.266</v>
      </c>
      <c r="M340" t="s">
        <v>10</v>
      </c>
      <c r="O340" t="s">
        <v>10</v>
      </c>
      <c r="P340" s="3">
        <v>3.0000000000000001E-6</v>
      </c>
      <c r="Q340" t="s">
        <v>10</v>
      </c>
    </row>
    <row r="341" spans="1:17" x14ac:dyDescent="0.25">
      <c r="A341" t="s">
        <v>10</v>
      </c>
      <c r="B341">
        <v>27</v>
      </c>
      <c r="C341" t="s">
        <v>10</v>
      </c>
      <c r="D341">
        <v>680</v>
      </c>
      <c r="E341" t="s">
        <v>10</v>
      </c>
      <c r="F341" s="1">
        <v>2.5694444444444447E-2</v>
      </c>
      <c r="G341" t="s">
        <v>10</v>
      </c>
      <c r="H341" s="2">
        <v>0.56130000000000002</v>
      </c>
      <c r="I341" t="s">
        <v>10</v>
      </c>
      <c r="K341" t="s">
        <v>10</v>
      </c>
      <c r="L341">
        <v>3.0381</v>
      </c>
      <c r="M341" t="s">
        <v>10</v>
      </c>
      <c r="O341" t="s">
        <v>10</v>
      </c>
      <c r="P341" s="3">
        <v>3.0000000000000001E-6</v>
      </c>
      <c r="Q341" t="s">
        <v>10</v>
      </c>
    </row>
    <row r="342" spans="1:17" x14ac:dyDescent="0.25">
      <c r="A342" t="s">
        <v>10</v>
      </c>
      <c r="B342">
        <v>27</v>
      </c>
      <c r="C342" t="s">
        <v>10</v>
      </c>
      <c r="D342">
        <v>690</v>
      </c>
      <c r="E342" t="s">
        <v>10</v>
      </c>
      <c r="F342" s="1">
        <v>2.6087962962962966E-2</v>
      </c>
      <c r="G342" t="s">
        <v>10</v>
      </c>
      <c r="H342" s="2">
        <v>0.60170000000000001</v>
      </c>
      <c r="I342" t="s">
        <v>10</v>
      </c>
      <c r="J342" s="2">
        <v>0.66979999999999995</v>
      </c>
      <c r="K342" t="s">
        <v>10</v>
      </c>
      <c r="L342">
        <v>3.2302</v>
      </c>
      <c r="M342" t="s">
        <v>10</v>
      </c>
      <c r="N342">
        <v>3.0276000000000001</v>
      </c>
      <c r="O342" t="s">
        <v>10</v>
      </c>
      <c r="P342" s="3">
        <v>3.0000000000000001E-6</v>
      </c>
      <c r="Q342" t="s">
        <v>10</v>
      </c>
    </row>
    <row r="343" spans="1:17" x14ac:dyDescent="0.25">
      <c r="A343" t="s">
        <v>10</v>
      </c>
      <c r="B343">
        <v>27</v>
      </c>
      <c r="C343" t="s">
        <v>10</v>
      </c>
      <c r="D343">
        <v>700</v>
      </c>
      <c r="E343" t="s">
        <v>10</v>
      </c>
      <c r="F343" s="1">
        <v>2.6446759259259264E-2</v>
      </c>
      <c r="G343" t="s">
        <v>10</v>
      </c>
      <c r="H343" s="2">
        <v>0.56420000000000003</v>
      </c>
      <c r="I343" t="s">
        <v>10</v>
      </c>
      <c r="K343" t="s">
        <v>10</v>
      </c>
      <c r="L343">
        <v>3.0590000000000002</v>
      </c>
      <c r="M343" t="s">
        <v>10</v>
      </c>
      <c r="O343" t="s">
        <v>10</v>
      </c>
      <c r="P343" s="3">
        <v>3.0000000000000001E-6</v>
      </c>
      <c r="Q343" t="s">
        <v>10</v>
      </c>
    </row>
    <row r="344" spans="1:17" x14ac:dyDescent="0.25">
      <c r="A344" t="s">
        <v>10</v>
      </c>
      <c r="B344">
        <v>28</v>
      </c>
      <c r="C344" t="s">
        <v>10</v>
      </c>
      <c r="D344">
        <v>710</v>
      </c>
      <c r="E344" t="s">
        <v>10</v>
      </c>
      <c r="F344" s="1">
        <v>2.6817129629629632E-2</v>
      </c>
      <c r="G344" t="s">
        <v>10</v>
      </c>
      <c r="H344" s="2">
        <v>0.61870000000000003</v>
      </c>
      <c r="I344" t="s">
        <v>10</v>
      </c>
      <c r="K344" t="s">
        <v>10</v>
      </c>
      <c r="L344">
        <v>2.2694999999999999</v>
      </c>
      <c r="M344" t="s">
        <v>10</v>
      </c>
      <c r="O344" t="s">
        <v>10</v>
      </c>
      <c r="P344" s="3">
        <v>3.0000000000000001E-6</v>
      </c>
      <c r="Q344" t="s">
        <v>10</v>
      </c>
    </row>
    <row r="345" spans="1:17" x14ac:dyDescent="0.25">
      <c r="A345" t="s">
        <v>10</v>
      </c>
      <c r="B345">
        <v>28</v>
      </c>
      <c r="C345" t="s">
        <v>10</v>
      </c>
      <c r="D345">
        <v>720</v>
      </c>
      <c r="E345" t="s">
        <v>10</v>
      </c>
      <c r="F345" s="1">
        <v>2.7210648148148147E-2</v>
      </c>
      <c r="G345" t="s">
        <v>10</v>
      </c>
      <c r="H345" s="2">
        <v>0.58309999999999995</v>
      </c>
      <c r="I345" t="s">
        <v>10</v>
      </c>
      <c r="J345" s="2">
        <v>0.68530000000000002</v>
      </c>
      <c r="K345" t="s">
        <v>10</v>
      </c>
      <c r="L345">
        <v>3.1318999999999999</v>
      </c>
      <c r="M345" t="s">
        <v>10</v>
      </c>
      <c r="N345">
        <v>3.0844</v>
      </c>
      <c r="O345" t="s">
        <v>10</v>
      </c>
      <c r="P345" s="3">
        <v>3.0000000000000001E-6</v>
      </c>
      <c r="Q345" t="s">
        <v>10</v>
      </c>
    </row>
    <row r="346" spans="1:17" x14ac:dyDescent="0.25">
      <c r="A346" t="s">
        <v>10</v>
      </c>
      <c r="B346">
        <v>29</v>
      </c>
      <c r="C346" t="s">
        <v>10</v>
      </c>
      <c r="D346">
        <v>730</v>
      </c>
      <c r="E346" t="s">
        <v>10</v>
      </c>
      <c r="F346" s="1">
        <v>2.7604166666666666E-2</v>
      </c>
      <c r="G346" t="s">
        <v>10</v>
      </c>
      <c r="H346" s="2">
        <v>0.59340000000000004</v>
      </c>
      <c r="I346" t="s">
        <v>10</v>
      </c>
      <c r="K346" t="s">
        <v>10</v>
      </c>
      <c r="L346">
        <v>2.2614999999999998</v>
      </c>
      <c r="M346" t="s">
        <v>10</v>
      </c>
      <c r="O346" t="s">
        <v>10</v>
      </c>
      <c r="P346" s="3">
        <v>3.0000000000000001E-6</v>
      </c>
      <c r="Q346" t="s">
        <v>10</v>
      </c>
    </row>
    <row r="347" spans="1:17" x14ac:dyDescent="0.25">
      <c r="A347" t="s">
        <v>10</v>
      </c>
      <c r="B347">
        <v>29</v>
      </c>
      <c r="C347" t="s">
        <v>10</v>
      </c>
      <c r="D347">
        <v>740</v>
      </c>
      <c r="E347" t="s">
        <v>10</v>
      </c>
      <c r="F347" s="1">
        <v>2.7951388888888887E-2</v>
      </c>
      <c r="G347" t="s">
        <v>10</v>
      </c>
      <c r="H347" s="2">
        <v>0.62290000000000001</v>
      </c>
      <c r="I347" t="s">
        <v>10</v>
      </c>
      <c r="K347" t="s">
        <v>10</v>
      </c>
      <c r="L347">
        <v>2.2673000000000001</v>
      </c>
      <c r="M347" t="s">
        <v>10</v>
      </c>
      <c r="O347" t="s">
        <v>10</v>
      </c>
      <c r="P347" s="3">
        <v>3.0000000000000001E-6</v>
      </c>
      <c r="Q347" t="s">
        <v>10</v>
      </c>
    </row>
    <row r="348" spans="1:17" x14ac:dyDescent="0.25">
      <c r="A348" t="s">
        <v>10</v>
      </c>
      <c r="B348">
        <v>29</v>
      </c>
      <c r="C348" t="s">
        <v>10</v>
      </c>
      <c r="D348">
        <v>750</v>
      </c>
      <c r="E348" t="s">
        <v>10</v>
      </c>
      <c r="F348" s="1">
        <v>2.8356481481481483E-2</v>
      </c>
      <c r="G348" t="s">
        <v>10</v>
      </c>
      <c r="H348" s="2">
        <v>0.66449999999999998</v>
      </c>
      <c r="I348" t="s">
        <v>10</v>
      </c>
      <c r="J348" s="2">
        <v>0.6835</v>
      </c>
      <c r="K348" t="s">
        <v>10</v>
      </c>
      <c r="L348">
        <v>2.4258000000000002</v>
      </c>
      <c r="M348" t="s">
        <v>10</v>
      </c>
      <c r="N348">
        <v>3.0520999999999998</v>
      </c>
      <c r="O348" t="s">
        <v>10</v>
      </c>
      <c r="P348" s="3">
        <v>3.0000000000000001E-6</v>
      </c>
      <c r="Q348" t="s">
        <v>10</v>
      </c>
    </row>
    <row r="349" spans="1:17" x14ac:dyDescent="0.25">
      <c r="A349" t="s">
        <v>10</v>
      </c>
      <c r="B349">
        <v>30</v>
      </c>
      <c r="C349" t="s">
        <v>10</v>
      </c>
      <c r="D349">
        <v>760</v>
      </c>
      <c r="E349" t="s">
        <v>10</v>
      </c>
      <c r="F349" s="1">
        <v>2.8738425925925928E-2</v>
      </c>
      <c r="G349" t="s">
        <v>10</v>
      </c>
      <c r="H349" s="2">
        <v>0.66600000000000004</v>
      </c>
      <c r="I349" t="s">
        <v>10</v>
      </c>
      <c r="K349" t="s">
        <v>10</v>
      </c>
      <c r="L349">
        <v>1.7390000000000001</v>
      </c>
      <c r="M349" t="s">
        <v>10</v>
      </c>
      <c r="O349" t="s">
        <v>10</v>
      </c>
      <c r="P349" s="3">
        <v>3.0000000000000001E-6</v>
      </c>
      <c r="Q349" t="s">
        <v>10</v>
      </c>
    </row>
    <row r="350" spans="1:17" x14ac:dyDescent="0.25">
      <c r="A350" t="s">
        <v>10</v>
      </c>
      <c r="B350">
        <v>30</v>
      </c>
      <c r="C350" t="s">
        <v>10</v>
      </c>
      <c r="D350">
        <v>770</v>
      </c>
      <c r="E350" t="s">
        <v>10</v>
      </c>
      <c r="F350" s="1">
        <v>2.9085648148148149E-2</v>
      </c>
      <c r="G350" t="s">
        <v>10</v>
      </c>
      <c r="H350" s="2">
        <v>0.60160000000000002</v>
      </c>
      <c r="I350" t="s">
        <v>10</v>
      </c>
      <c r="K350" t="s">
        <v>10</v>
      </c>
      <c r="L350">
        <v>2.4664999999999999</v>
      </c>
      <c r="M350" t="s">
        <v>10</v>
      </c>
      <c r="O350" t="s">
        <v>10</v>
      </c>
      <c r="P350" s="3">
        <v>3.0000000000000001E-6</v>
      </c>
      <c r="Q350" t="s">
        <v>10</v>
      </c>
    </row>
    <row r="351" spans="1:17" x14ac:dyDescent="0.25">
      <c r="A351" t="s">
        <v>10</v>
      </c>
      <c r="B351">
        <v>30</v>
      </c>
      <c r="C351" t="s">
        <v>10</v>
      </c>
      <c r="D351">
        <v>780</v>
      </c>
      <c r="E351" t="s">
        <v>10</v>
      </c>
      <c r="F351" s="1">
        <v>2.9479166666666667E-2</v>
      </c>
      <c r="G351" t="s">
        <v>10</v>
      </c>
      <c r="H351" s="2">
        <v>0.63570000000000004</v>
      </c>
      <c r="I351" t="s">
        <v>10</v>
      </c>
      <c r="J351" s="2">
        <v>0.6603</v>
      </c>
      <c r="K351" t="s">
        <v>10</v>
      </c>
      <c r="L351">
        <v>1.8937999999999999</v>
      </c>
      <c r="M351" t="s">
        <v>10</v>
      </c>
      <c r="N351">
        <v>3.0419999999999998</v>
      </c>
      <c r="O351" t="s">
        <v>10</v>
      </c>
      <c r="P351" s="3">
        <v>3.0000000000000001E-6</v>
      </c>
      <c r="Q351" t="s">
        <v>10</v>
      </c>
    </row>
    <row r="352" spans="1:17" x14ac:dyDescent="0.25">
      <c r="A352" t="s">
        <v>10</v>
      </c>
      <c r="B352">
        <v>31</v>
      </c>
      <c r="C352" t="s">
        <v>10</v>
      </c>
      <c r="D352">
        <v>790</v>
      </c>
      <c r="E352" t="s">
        <v>10</v>
      </c>
      <c r="F352" s="1">
        <v>2.9849537037037036E-2</v>
      </c>
      <c r="G352" t="s">
        <v>10</v>
      </c>
      <c r="H352" s="2">
        <v>0.65190000000000003</v>
      </c>
      <c r="I352" t="s">
        <v>10</v>
      </c>
      <c r="K352" t="s">
        <v>10</v>
      </c>
      <c r="L352">
        <v>2.0728</v>
      </c>
      <c r="M352" t="s">
        <v>10</v>
      </c>
      <c r="O352" t="s">
        <v>10</v>
      </c>
      <c r="P352" s="3">
        <v>3.0000000000000001E-6</v>
      </c>
      <c r="Q352" t="s">
        <v>10</v>
      </c>
    </row>
    <row r="353" spans="1:17" x14ac:dyDescent="0.25">
      <c r="A353" t="s">
        <v>10</v>
      </c>
      <c r="B353">
        <v>31</v>
      </c>
      <c r="C353" t="s">
        <v>10</v>
      </c>
      <c r="D353">
        <v>800</v>
      </c>
      <c r="E353" t="s">
        <v>10</v>
      </c>
      <c r="F353" s="1">
        <v>3.0208333333333334E-2</v>
      </c>
      <c r="G353" t="s">
        <v>10</v>
      </c>
      <c r="H353" s="2">
        <v>0.68269999999999997</v>
      </c>
      <c r="I353" t="s">
        <v>10</v>
      </c>
      <c r="K353" t="s">
        <v>10</v>
      </c>
      <c r="L353">
        <v>1.9483999999999999</v>
      </c>
      <c r="M353" t="s">
        <v>10</v>
      </c>
      <c r="O353" t="s">
        <v>10</v>
      </c>
      <c r="P353" s="3">
        <v>3.0000000000000001E-6</v>
      </c>
      <c r="Q353" t="s">
        <v>10</v>
      </c>
    </row>
    <row r="354" spans="1:17" x14ac:dyDescent="0.25">
      <c r="A354" t="s">
        <v>10</v>
      </c>
      <c r="B354">
        <v>32</v>
      </c>
      <c r="C354" t="s">
        <v>10</v>
      </c>
      <c r="D354">
        <v>810</v>
      </c>
      <c r="E354" t="s">
        <v>10</v>
      </c>
      <c r="F354" s="1">
        <v>3.0613425925925929E-2</v>
      </c>
      <c r="G354" t="s">
        <v>10</v>
      </c>
      <c r="H354" s="2">
        <v>0.72850000000000004</v>
      </c>
      <c r="I354" t="s">
        <v>10</v>
      </c>
      <c r="J354" s="2">
        <v>0.66569999999999996</v>
      </c>
      <c r="K354" t="s">
        <v>10</v>
      </c>
      <c r="L354">
        <v>1.5194000000000001</v>
      </c>
      <c r="M354" t="s">
        <v>10</v>
      </c>
      <c r="N354">
        <v>3.0914000000000001</v>
      </c>
      <c r="O354" t="s">
        <v>10</v>
      </c>
      <c r="P354" s="3">
        <v>3.0000000000000001E-6</v>
      </c>
      <c r="Q354" t="s">
        <v>10</v>
      </c>
    </row>
    <row r="355" spans="1:17" x14ac:dyDescent="0.25">
      <c r="A355" t="s">
        <v>10</v>
      </c>
      <c r="B355">
        <v>32</v>
      </c>
      <c r="C355" t="s">
        <v>10</v>
      </c>
      <c r="D355">
        <v>820</v>
      </c>
      <c r="E355" t="s">
        <v>10</v>
      </c>
      <c r="F355" s="1">
        <v>3.0983796296296297E-2</v>
      </c>
      <c r="G355" t="s">
        <v>10</v>
      </c>
      <c r="H355" s="2">
        <v>0.5232</v>
      </c>
      <c r="I355" t="s">
        <v>10</v>
      </c>
      <c r="K355" t="s">
        <v>10</v>
      </c>
      <c r="L355">
        <v>3.1535000000000002</v>
      </c>
      <c r="M355" t="s">
        <v>10</v>
      </c>
      <c r="O355" t="s">
        <v>10</v>
      </c>
      <c r="P355" s="3">
        <v>3.0000000000000001E-6</v>
      </c>
      <c r="Q355" t="s">
        <v>10</v>
      </c>
    </row>
    <row r="356" spans="1:17" x14ac:dyDescent="0.25">
      <c r="A356" t="s">
        <v>10</v>
      </c>
      <c r="B356">
        <v>32</v>
      </c>
      <c r="C356" t="s">
        <v>10</v>
      </c>
      <c r="D356">
        <v>830</v>
      </c>
      <c r="E356" t="s">
        <v>10</v>
      </c>
      <c r="F356" s="1">
        <v>3.1331018518518515E-2</v>
      </c>
      <c r="G356" t="s">
        <v>10</v>
      </c>
      <c r="H356" s="2">
        <v>0.65859999999999996</v>
      </c>
      <c r="I356" t="s">
        <v>10</v>
      </c>
      <c r="K356" t="s">
        <v>10</v>
      </c>
      <c r="L356">
        <v>2.1448999999999998</v>
      </c>
      <c r="M356" t="s">
        <v>10</v>
      </c>
      <c r="O356" t="s">
        <v>10</v>
      </c>
      <c r="P356" s="3">
        <v>3.0000000000000001E-6</v>
      </c>
      <c r="Q356" t="s">
        <v>10</v>
      </c>
    </row>
    <row r="357" spans="1:17" x14ac:dyDescent="0.25">
      <c r="A357" t="s">
        <v>10</v>
      </c>
      <c r="B357">
        <v>33</v>
      </c>
      <c r="C357" t="s">
        <v>10</v>
      </c>
      <c r="D357">
        <v>840</v>
      </c>
      <c r="E357" t="s">
        <v>10</v>
      </c>
      <c r="F357" s="1">
        <v>3.1747685185185184E-2</v>
      </c>
      <c r="G357" t="s">
        <v>10</v>
      </c>
      <c r="H357" s="2">
        <v>0.56459999999999999</v>
      </c>
      <c r="I357" t="s">
        <v>10</v>
      </c>
      <c r="J357" s="2">
        <v>0.61260000000000003</v>
      </c>
      <c r="K357" t="s">
        <v>10</v>
      </c>
      <c r="L357">
        <v>2.1198999999999999</v>
      </c>
      <c r="M357" t="s">
        <v>10</v>
      </c>
      <c r="N357">
        <v>3.2143000000000002</v>
      </c>
      <c r="O357" t="s">
        <v>10</v>
      </c>
      <c r="P357" s="3">
        <v>3.0000000000000001E-6</v>
      </c>
      <c r="Q357" t="s">
        <v>10</v>
      </c>
    </row>
    <row r="358" spans="1:17" x14ac:dyDescent="0.25">
      <c r="A358" t="s">
        <v>10</v>
      </c>
      <c r="B358">
        <v>33</v>
      </c>
      <c r="C358" t="s">
        <v>10</v>
      </c>
      <c r="D358">
        <v>850</v>
      </c>
      <c r="E358" t="s">
        <v>10</v>
      </c>
      <c r="F358" s="1">
        <v>3.2106481481481479E-2</v>
      </c>
      <c r="G358" t="s">
        <v>10</v>
      </c>
      <c r="H358" s="2">
        <v>0.62709999999999999</v>
      </c>
      <c r="I358" t="s">
        <v>10</v>
      </c>
      <c r="K358" t="s">
        <v>10</v>
      </c>
      <c r="L358">
        <v>2.5078</v>
      </c>
      <c r="M358" t="s">
        <v>10</v>
      </c>
      <c r="O358" t="s">
        <v>10</v>
      </c>
      <c r="P358" s="3">
        <v>3.0000000000000001E-6</v>
      </c>
      <c r="Q358" t="s">
        <v>10</v>
      </c>
    </row>
    <row r="359" spans="1:17" x14ac:dyDescent="0.25">
      <c r="A359" t="s">
        <v>10</v>
      </c>
      <c r="B359">
        <v>34</v>
      </c>
      <c r="C359" t="s">
        <v>10</v>
      </c>
      <c r="D359">
        <v>860</v>
      </c>
      <c r="E359" t="s">
        <v>10</v>
      </c>
      <c r="F359" s="1">
        <v>3.2488425925925928E-2</v>
      </c>
      <c r="G359" t="s">
        <v>10</v>
      </c>
      <c r="H359" s="2">
        <v>0.57699999999999996</v>
      </c>
      <c r="I359" t="s">
        <v>10</v>
      </c>
      <c r="K359" t="s">
        <v>10</v>
      </c>
      <c r="L359">
        <v>2.9489000000000001</v>
      </c>
      <c r="M359" t="s">
        <v>10</v>
      </c>
      <c r="O359" t="s">
        <v>10</v>
      </c>
      <c r="P359" s="3">
        <v>3.0000000000000001E-6</v>
      </c>
      <c r="Q359" t="s">
        <v>10</v>
      </c>
    </row>
    <row r="360" spans="1:17" x14ac:dyDescent="0.25">
      <c r="A360" t="s">
        <v>10</v>
      </c>
      <c r="B360">
        <v>34</v>
      </c>
      <c r="C360" t="s">
        <v>10</v>
      </c>
      <c r="D360">
        <v>870</v>
      </c>
      <c r="E360" t="s">
        <v>10</v>
      </c>
      <c r="F360" s="1">
        <v>3.2881944444444443E-2</v>
      </c>
      <c r="G360" t="s">
        <v>10</v>
      </c>
      <c r="H360" s="2">
        <v>0.62649999999999995</v>
      </c>
      <c r="I360" t="s">
        <v>10</v>
      </c>
      <c r="J360" s="2">
        <v>0.66169999999999995</v>
      </c>
      <c r="K360" t="s">
        <v>10</v>
      </c>
      <c r="L360">
        <v>1.8592</v>
      </c>
      <c r="M360" t="s">
        <v>10</v>
      </c>
      <c r="N360">
        <v>3.0508000000000002</v>
      </c>
      <c r="O360" t="s">
        <v>10</v>
      </c>
      <c r="P360" s="3">
        <v>3.0000000000000001E-6</v>
      </c>
      <c r="Q360" t="s">
        <v>10</v>
      </c>
    </row>
    <row r="361" spans="1:17" x14ac:dyDescent="0.25">
      <c r="A361" t="s">
        <v>10</v>
      </c>
      <c r="B361">
        <v>34</v>
      </c>
      <c r="C361" t="s">
        <v>10</v>
      </c>
      <c r="D361">
        <v>880</v>
      </c>
      <c r="E361" t="s">
        <v>10</v>
      </c>
      <c r="F361" s="1">
        <v>3.3240740740740744E-2</v>
      </c>
      <c r="G361" t="s">
        <v>10</v>
      </c>
      <c r="H361" s="2">
        <v>0.57350000000000001</v>
      </c>
      <c r="I361" t="s">
        <v>10</v>
      </c>
      <c r="K361" t="s">
        <v>10</v>
      </c>
      <c r="L361">
        <v>2.8382999999999998</v>
      </c>
      <c r="M361" t="s">
        <v>10</v>
      </c>
      <c r="O361" t="s">
        <v>10</v>
      </c>
      <c r="P361" s="3">
        <v>3.0000000000000001E-6</v>
      </c>
      <c r="Q361" t="s">
        <v>10</v>
      </c>
    </row>
    <row r="362" spans="1:17" x14ac:dyDescent="0.25">
      <c r="A362" t="s">
        <v>10</v>
      </c>
      <c r="B362">
        <v>35</v>
      </c>
      <c r="C362" t="s">
        <v>10</v>
      </c>
      <c r="D362">
        <v>890</v>
      </c>
      <c r="E362" t="s">
        <v>10</v>
      </c>
      <c r="F362" s="1">
        <v>3.3622685185185179E-2</v>
      </c>
      <c r="G362" t="s">
        <v>10</v>
      </c>
      <c r="H362" s="2">
        <v>0.65690000000000004</v>
      </c>
      <c r="I362" t="s">
        <v>10</v>
      </c>
      <c r="K362" t="s">
        <v>10</v>
      </c>
      <c r="L362">
        <v>2.4744000000000002</v>
      </c>
      <c r="M362" t="s">
        <v>10</v>
      </c>
      <c r="O362" t="s">
        <v>10</v>
      </c>
      <c r="P362" s="3">
        <v>3.0000000000000001E-6</v>
      </c>
      <c r="Q362" t="s">
        <v>10</v>
      </c>
    </row>
    <row r="363" spans="1:17" x14ac:dyDescent="0.25">
      <c r="A363" t="s">
        <v>10</v>
      </c>
      <c r="B363">
        <v>35</v>
      </c>
      <c r="C363" t="s">
        <v>10</v>
      </c>
      <c r="D363">
        <v>900</v>
      </c>
      <c r="E363" t="s">
        <v>10</v>
      </c>
      <c r="F363" s="1">
        <v>3.4016203703703708E-2</v>
      </c>
      <c r="G363" t="s">
        <v>10</v>
      </c>
      <c r="H363" s="2">
        <v>0.70540000000000003</v>
      </c>
      <c r="I363" t="s">
        <v>10</v>
      </c>
      <c r="J363" s="2">
        <v>0.66579999999999995</v>
      </c>
      <c r="K363" t="s">
        <v>10</v>
      </c>
      <c r="L363">
        <v>1.6534</v>
      </c>
      <c r="M363" t="s">
        <v>10</v>
      </c>
      <c r="N363">
        <v>3.0533000000000001</v>
      </c>
      <c r="O363" t="s">
        <v>10</v>
      </c>
      <c r="P363" s="3">
        <v>3.0000000000000001E-6</v>
      </c>
      <c r="Q363" t="s">
        <v>10</v>
      </c>
    </row>
    <row r="364" spans="1:17" x14ac:dyDescent="0.25">
      <c r="A364" t="s">
        <v>10</v>
      </c>
      <c r="B364" t="s">
        <v>11</v>
      </c>
      <c r="C364" t="s">
        <v>12</v>
      </c>
      <c r="D364" t="s">
        <v>13</v>
      </c>
      <c r="E364" t="s">
        <v>12</v>
      </c>
      <c r="F364" t="s">
        <v>14</v>
      </c>
      <c r="G364" t="s">
        <v>12</v>
      </c>
      <c r="H364" t="s">
        <v>15</v>
      </c>
      <c r="I364" t="s">
        <v>12</v>
      </c>
      <c r="J364" t="s">
        <v>16</v>
      </c>
      <c r="K364" t="s">
        <v>17</v>
      </c>
      <c r="L364" t="s">
        <v>15</v>
      </c>
      <c r="M364" t="s">
        <v>12</v>
      </c>
      <c r="N364" t="s">
        <v>16</v>
      </c>
      <c r="O364" t="s">
        <v>17</v>
      </c>
      <c r="P364" t="s">
        <v>18</v>
      </c>
      <c r="Q364" t="s">
        <v>19</v>
      </c>
    </row>
    <row r="366" spans="1:17" x14ac:dyDescent="0.25">
      <c r="A366" t="s">
        <v>10</v>
      </c>
      <c r="B366" t="s">
        <v>11</v>
      </c>
      <c r="C366" t="s">
        <v>12</v>
      </c>
      <c r="D366" t="s">
        <v>13</v>
      </c>
      <c r="E366" t="s">
        <v>12</v>
      </c>
      <c r="F366" t="s">
        <v>14</v>
      </c>
      <c r="G366" t="s">
        <v>12</v>
      </c>
      <c r="H366" t="s">
        <v>15</v>
      </c>
      <c r="I366" t="s">
        <v>12</v>
      </c>
      <c r="J366" t="s">
        <v>16</v>
      </c>
      <c r="K366" t="s">
        <v>17</v>
      </c>
      <c r="L366" t="s">
        <v>15</v>
      </c>
      <c r="M366" t="s">
        <v>12</v>
      </c>
      <c r="N366" t="s">
        <v>16</v>
      </c>
      <c r="O366" t="s">
        <v>17</v>
      </c>
      <c r="P366" t="s">
        <v>18</v>
      </c>
      <c r="Q366" t="s">
        <v>19</v>
      </c>
    </row>
    <row r="367" spans="1:17" x14ac:dyDescent="0.25">
      <c r="A367" t="s">
        <v>10</v>
      </c>
      <c r="B367" t="s">
        <v>20</v>
      </c>
      <c r="C367" t="s">
        <v>10</v>
      </c>
      <c r="D367" t="s">
        <v>21</v>
      </c>
      <c r="E367" t="s">
        <v>10</v>
      </c>
      <c r="F367" t="s">
        <v>22</v>
      </c>
      <c r="G367" t="s">
        <v>10</v>
      </c>
      <c r="H367" t="s">
        <v>23</v>
      </c>
      <c r="I367" t="s">
        <v>10</v>
      </c>
      <c r="J367" t="s">
        <v>24</v>
      </c>
      <c r="K367" t="s">
        <v>10</v>
      </c>
      <c r="L367" t="s">
        <v>23</v>
      </c>
      <c r="M367" t="s">
        <v>10</v>
      </c>
      <c r="N367" t="s">
        <v>24</v>
      </c>
      <c r="O367" t="s">
        <v>10</v>
      </c>
      <c r="P367" t="s">
        <v>25</v>
      </c>
      <c r="Q367" t="s">
        <v>10</v>
      </c>
    </row>
    <row r="368" spans="1:17" x14ac:dyDescent="0.25">
      <c r="A368" t="s">
        <v>10</v>
      </c>
      <c r="C368" t="s">
        <v>10</v>
      </c>
      <c r="E368" t="s">
        <v>10</v>
      </c>
      <c r="F368" t="s">
        <v>26</v>
      </c>
      <c r="G368" t="s">
        <v>10</v>
      </c>
      <c r="H368" t="s">
        <v>27</v>
      </c>
      <c r="I368" t="s">
        <v>10</v>
      </c>
      <c r="J368" t="s">
        <v>27</v>
      </c>
      <c r="K368" t="s">
        <v>10</v>
      </c>
      <c r="L368" t="s">
        <v>28</v>
      </c>
      <c r="M368" t="s">
        <v>10</v>
      </c>
      <c r="N368" t="s">
        <v>28</v>
      </c>
      <c r="O368" t="s">
        <v>10</v>
      </c>
      <c r="P368" t="s">
        <v>29</v>
      </c>
      <c r="Q368" t="s">
        <v>10</v>
      </c>
    </row>
    <row r="369" spans="1:17" x14ac:dyDescent="0.25">
      <c r="A369" t="s">
        <v>10</v>
      </c>
      <c r="B369" t="s">
        <v>11</v>
      </c>
      <c r="C369" t="s">
        <v>12</v>
      </c>
      <c r="D369" t="s">
        <v>13</v>
      </c>
      <c r="E369" t="s">
        <v>12</v>
      </c>
      <c r="F369" t="s">
        <v>14</v>
      </c>
      <c r="G369" t="s">
        <v>12</v>
      </c>
      <c r="H369" t="s">
        <v>15</v>
      </c>
      <c r="I369" t="s">
        <v>12</v>
      </c>
      <c r="J369" t="s">
        <v>16</v>
      </c>
      <c r="K369" t="s">
        <v>17</v>
      </c>
      <c r="L369" t="s">
        <v>15</v>
      </c>
      <c r="M369" t="s">
        <v>12</v>
      </c>
      <c r="N369" t="s">
        <v>16</v>
      </c>
      <c r="O369" t="s">
        <v>17</v>
      </c>
      <c r="P369" t="s">
        <v>18</v>
      </c>
      <c r="Q369" t="s">
        <v>19</v>
      </c>
    </row>
    <row r="370" spans="1:17" x14ac:dyDescent="0.25">
      <c r="A370" t="s">
        <v>10</v>
      </c>
      <c r="B370">
        <v>1</v>
      </c>
      <c r="C370" t="s">
        <v>10</v>
      </c>
      <c r="D370">
        <v>1</v>
      </c>
      <c r="E370" t="s">
        <v>10</v>
      </c>
      <c r="F370" s="1">
        <v>8.1018518518518516E-5</v>
      </c>
      <c r="G370" t="s">
        <v>10</v>
      </c>
      <c r="H370" s="2">
        <v>0.57089999999999996</v>
      </c>
      <c r="I370" t="s">
        <v>10</v>
      </c>
      <c r="J370" s="2">
        <v>0.69789999999999996</v>
      </c>
      <c r="K370" t="s">
        <v>10</v>
      </c>
      <c r="L370">
        <v>2.0255000000000001</v>
      </c>
      <c r="M370" t="s">
        <v>10</v>
      </c>
      <c r="N370">
        <v>3.1455000000000002</v>
      </c>
      <c r="O370" t="s">
        <v>10</v>
      </c>
      <c r="P370" s="3">
        <v>3.0000000000000001E-6</v>
      </c>
      <c r="Q370" t="s">
        <v>10</v>
      </c>
    </row>
    <row r="371" spans="1:17" x14ac:dyDescent="0.25">
      <c r="A371" t="s">
        <v>10</v>
      </c>
      <c r="B371">
        <v>1</v>
      </c>
      <c r="C371" t="s">
        <v>10</v>
      </c>
      <c r="D371">
        <v>10</v>
      </c>
      <c r="E371" t="s">
        <v>10</v>
      </c>
      <c r="F371" s="1">
        <v>4.0509259259259258E-4</v>
      </c>
      <c r="G371" t="s">
        <v>10</v>
      </c>
      <c r="H371" s="2">
        <v>0.59630000000000005</v>
      </c>
      <c r="I371" t="s">
        <v>10</v>
      </c>
      <c r="K371" t="s">
        <v>10</v>
      </c>
      <c r="L371">
        <v>2.6556000000000002</v>
      </c>
      <c r="M371" t="s">
        <v>10</v>
      </c>
      <c r="O371" t="s">
        <v>10</v>
      </c>
      <c r="P371" s="3">
        <v>3.0000000000000001E-6</v>
      </c>
      <c r="Q371" t="s">
        <v>10</v>
      </c>
    </row>
    <row r="372" spans="1:17" x14ac:dyDescent="0.25">
      <c r="A372" t="s">
        <v>10</v>
      </c>
      <c r="B372">
        <v>1</v>
      </c>
      <c r="C372" t="s">
        <v>10</v>
      </c>
      <c r="D372">
        <v>20</v>
      </c>
      <c r="E372" t="s">
        <v>10</v>
      </c>
      <c r="F372" s="1">
        <v>7.5231481481481471E-4</v>
      </c>
      <c r="G372" t="s">
        <v>10</v>
      </c>
      <c r="H372" s="2">
        <v>0.61870000000000003</v>
      </c>
      <c r="I372" t="s">
        <v>10</v>
      </c>
      <c r="K372" t="s">
        <v>10</v>
      </c>
      <c r="L372">
        <v>2.7686999999999999</v>
      </c>
      <c r="M372" t="s">
        <v>10</v>
      </c>
      <c r="O372" t="s">
        <v>10</v>
      </c>
      <c r="P372" s="3">
        <v>3.0000000000000001E-6</v>
      </c>
      <c r="Q372" t="s">
        <v>10</v>
      </c>
    </row>
    <row r="373" spans="1:17" x14ac:dyDescent="0.25">
      <c r="A373" t="s">
        <v>10</v>
      </c>
      <c r="B373">
        <v>2</v>
      </c>
      <c r="C373" t="s">
        <v>10</v>
      </c>
      <c r="D373">
        <v>30</v>
      </c>
      <c r="E373" t="s">
        <v>10</v>
      </c>
      <c r="F373" s="1">
        <v>1.1689814814814816E-3</v>
      </c>
      <c r="G373" t="s">
        <v>10</v>
      </c>
      <c r="H373" s="2">
        <v>0.60880000000000001</v>
      </c>
      <c r="I373" t="s">
        <v>10</v>
      </c>
      <c r="J373" s="2">
        <v>0.66449999999999998</v>
      </c>
      <c r="K373" t="s">
        <v>10</v>
      </c>
      <c r="L373">
        <v>2.0487000000000002</v>
      </c>
      <c r="M373" t="s">
        <v>10</v>
      </c>
      <c r="N373">
        <v>3.0005000000000002</v>
      </c>
      <c r="O373" t="s">
        <v>10</v>
      </c>
      <c r="P373" s="3">
        <v>3.0000000000000001E-6</v>
      </c>
      <c r="Q373" t="s">
        <v>10</v>
      </c>
    </row>
    <row r="374" spans="1:17" x14ac:dyDescent="0.25">
      <c r="A374" t="s">
        <v>10</v>
      </c>
      <c r="B374">
        <v>2</v>
      </c>
      <c r="C374" t="s">
        <v>10</v>
      </c>
      <c r="D374">
        <v>40</v>
      </c>
      <c r="E374" t="s">
        <v>10</v>
      </c>
      <c r="F374" s="1">
        <v>1.5277777777777779E-3</v>
      </c>
      <c r="G374" t="s">
        <v>10</v>
      </c>
      <c r="H374" s="2">
        <v>0.56399999999999995</v>
      </c>
      <c r="I374" t="s">
        <v>10</v>
      </c>
      <c r="K374" t="s">
        <v>10</v>
      </c>
      <c r="L374">
        <v>2.3372000000000002</v>
      </c>
      <c r="M374" t="s">
        <v>10</v>
      </c>
      <c r="O374" t="s">
        <v>10</v>
      </c>
      <c r="P374" s="3">
        <v>3.0000000000000001E-6</v>
      </c>
      <c r="Q374" t="s">
        <v>10</v>
      </c>
    </row>
    <row r="375" spans="1:17" x14ac:dyDescent="0.25">
      <c r="A375" t="s">
        <v>10</v>
      </c>
      <c r="B375">
        <v>2</v>
      </c>
      <c r="C375" t="s">
        <v>10</v>
      </c>
      <c r="D375">
        <v>50</v>
      </c>
      <c r="E375" t="s">
        <v>10</v>
      </c>
      <c r="F375" s="1">
        <v>1.8865740740740742E-3</v>
      </c>
      <c r="G375" t="s">
        <v>10</v>
      </c>
      <c r="H375" s="2">
        <v>0.61219999999999997</v>
      </c>
      <c r="I375" t="s">
        <v>10</v>
      </c>
      <c r="K375" t="s">
        <v>10</v>
      </c>
      <c r="L375">
        <v>2.9794</v>
      </c>
      <c r="M375" t="s">
        <v>10</v>
      </c>
      <c r="O375" t="s">
        <v>10</v>
      </c>
      <c r="P375" s="3">
        <v>3.0000000000000001E-6</v>
      </c>
      <c r="Q375" t="s">
        <v>10</v>
      </c>
    </row>
    <row r="376" spans="1:17" x14ac:dyDescent="0.25">
      <c r="A376" t="s">
        <v>10</v>
      </c>
      <c r="B376">
        <v>3</v>
      </c>
      <c r="C376" t="s">
        <v>10</v>
      </c>
      <c r="D376">
        <v>60</v>
      </c>
      <c r="E376" t="s">
        <v>10</v>
      </c>
      <c r="F376" s="1">
        <v>2.3148148148148151E-3</v>
      </c>
      <c r="G376" t="s">
        <v>10</v>
      </c>
      <c r="H376" s="2">
        <v>0.61050000000000004</v>
      </c>
      <c r="I376" t="s">
        <v>10</v>
      </c>
      <c r="J376" s="2">
        <v>0.66620000000000001</v>
      </c>
      <c r="K376" t="s">
        <v>10</v>
      </c>
      <c r="L376">
        <v>1.9416</v>
      </c>
      <c r="M376" t="s">
        <v>10</v>
      </c>
      <c r="N376">
        <v>3.0405000000000002</v>
      </c>
      <c r="O376" t="s">
        <v>10</v>
      </c>
      <c r="P376" s="3">
        <v>3.0000000000000001E-6</v>
      </c>
      <c r="Q376" t="s">
        <v>10</v>
      </c>
    </row>
    <row r="377" spans="1:17" x14ac:dyDescent="0.25">
      <c r="A377" t="s">
        <v>10</v>
      </c>
      <c r="B377">
        <v>3</v>
      </c>
      <c r="C377" t="s">
        <v>10</v>
      </c>
      <c r="D377">
        <v>70</v>
      </c>
      <c r="E377" t="s">
        <v>10</v>
      </c>
      <c r="F377" s="1">
        <v>2.7083333333333334E-3</v>
      </c>
      <c r="G377" t="s">
        <v>10</v>
      </c>
      <c r="H377" s="2">
        <v>0.56840000000000002</v>
      </c>
      <c r="I377" t="s">
        <v>10</v>
      </c>
      <c r="K377" t="s">
        <v>10</v>
      </c>
      <c r="L377">
        <v>2.2724000000000002</v>
      </c>
      <c r="M377" t="s">
        <v>10</v>
      </c>
      <c r="O377" t="s">
        <v>10</v>
      </c>
      <c r="P377" s="3">
        <v>3.0000000000000001E-6</v>
      </c>
      <c r="Q377" t="s">
        <v>10</v>
      </c>
    </row>
    <row r="378" spans="1:17" x14ac:dyDescent="0.25">
      <c r="A378" t="s">
        <v>10</v>
      </c>
      <c r="B378">
        <v>4</v>
      </c>
      <c r="C378" t="s">
        <v>10</v>
      </c>
      <c r="D378">
        <v>80</v>
      </c>
      <c r="E378" t="s">
        <v>10</v>
      </c>
      <c r="F378" s="1">
        <v>3.1018518518518522E-3</v>
      </c>
      <c r="G378" t="s">
        <v>10</v>
      </c>
      <c r="H378" s="2">
        <v>0.63319999999999999</v>
      </c>
      <c r="I378" t="s">
        <v>10</v>
      </c>
      <c r="K378" t="s">
        <v>10</v>
      </c>
      <c r="L378">
        <v>2.5001000000000002</v>
      </c>
      <c r="M378" t="s">
        <v>10</v>
      </c>
      <c r="O378" t="s">
        <v>10</v>
      </c>
      <c r="P378" s="3">
        <v>3.0000000000000001E-6</v>
      </c>
      <c r="Q378" t="s">
        <v>10</v>
      </c>
    </row>
    <row r="379" spans="1:17" x14ac:dyDescent="0.25">
      <c r="A379" t="s">
        <v>10</v>
      </c>
      <c r="B379">
        <v>4</v>
      </c>
      <c r="C379" t="s">
        <v>10</v>
      </c>
      <c r="D379">
        <v>90</v>
      </c>
      <c r="E379" t="s">
        <v>10</v>
      </c>
      <c r="F379" s="1">
        <v>3.530092592592592E-3</v>
      </c>
      <c r="G379" t="s">
        <v>10</v>
      </c>
      <c r="H379" s="2">
        <v>0.64329999999999998</v>
      </c>
      <c r="I379" t="s">
        <v>10</v>
      </c>
      <c r="J379" s="2">
        <v>0.65059999999999996</v>
      </c>
      <c r="K379" t="s">
        <v>10</v>
      </c>
      <c r="L379">
        <v>1.9124000000000001</v>
      </c>
      <c r="M379" t="s">
        <v>10</v>
      </c>
      <c r="N379">
        <v>3.0285000000000002</v>
      </c>
      <c r="O379" t="s">
        <v>10</v>
      </c>
      <c r="P379" s="3">
        <v>3.0000000000000001E-6</v>
      </c>
      <c r="Q379" t="s">
        <v>10</v>
      </c>
    </row>
    <row r="380" spans="1:17" x14ac:dyDescent="0.25">
      <c r="A380" t="s">
        <v>10</v>
      </c>
      <c r="B380">
        <v>4</v>
      </c>
      <c r="C380" t="s">
        <v>10</v>
      </c>
      <c r="D380">
        <v>100</v>
      </c>
      <c r="E380" t="s">
        <v>10</v>
      </c>
      <c r="F380" s="1">
        <v>3.9120370370370368E-3</v>
      </c>
      <c r="G380" t="s">
        <v>10</v>
      </c>
      <c r="H380" s="2">
        <v>0.62050000000000005</v>
      </c>
      <c r="I380" t="s">
        <v>10</v>
      </c>
      <c r="K380" t="s">
        <v>10</v>
      </c>
      <c r="L380">
        <v>2.8805999999999998</v>
      </c>
      <c r="M380" t="s">
        <v>10</v>
      </c>
      <c r="O380" t="s">
        <v>10</v>
      </c>
      <c r="P380" s="3">
        <v>3.0000000000000001E-6</v>
      </c>
      <c r="Q380" t="s">
        <v>10</v>
      </c>
    </row>
    <row r="381" spans="1:17" x14ac:dyDescent="0.25">
      <c r="A381" t="s">
        <v>10</v>
      </c>
      <c r="B381">
        <v>5</v>
      </c>
      <c r="C381" t="s">
        <v>10</v>
      </c>
      <c r="D381">
        <v>110</v>
      </c>
      <c r="E381" t="s">
        <v>10</v>
      </c>
      <c r="F381" s="1">
        <v>4.31712962962963E-3</v>
      </c>
      <c r="G381" t="s">
        <v>10</v>
      </c>
      <c r="H381" s="2">
        <v>0.73550000000000004</v>
      </c>
      <c r="I381" t="s">
        <v>10</v>
      </c>
      <c r="K381" t="s">
        <v>10</v>
      </c>
      <c r="L381">
        <v>1.7045999999999999</v>
      </c>
      <c r="M381" t="s">
        <v>10</v>
      </c>
      <c r="O381" t="s">
        <v>10</v>
      </c>
      <c r="P381" s="3">
        <v>3.0000000000000001E-6</v>
      </c>
      <c r="Q381" t="s">
        <v>10</v>
      </c>
    </row>
    <row r="382" spans="1:17" x14ac:dyDescent="0.25">
      <c r="A382" t="s">
        <v>10</v>
      </c>
      <c r="B382">
        <v>5</v>
      </c>
      <c r="C382" t="s">
        <v>10</v>
      </c>
      <c r="D382">
        <v>120</v>
      </c>
      <c r="E382" t="s">
        <v>10</v>
      </c>
      <c r="F382" s="1">
        <v>4.7337962962962958E-3</v>
      </c>
      <c r="G382" t="s">
        <v>10</v>
      </c>
      <c r="H382" s="2">
        <v>0.59299999999999997</v>
      </c>
      <c r="I382" t="s">
        <v>10</v>
      </c>
      <c r="J382" s="2">
        <v>0.6643</v>
      </c>
      <c r="K382" t="s">
        <v>10</v>
      </c>
      <c r="L382">
        <v>2.4923999999999999</v>
      </c>
      <c r="M382" t="s">
        <v>10</v>
      </c>
      <c r="N382">
        <v>2.9986999999999999</v>
      </c>
      <c r="O382" t="s">
        <v>10</v>
      </c>
      <c r="P382" s="3">
        <v>3.0000000000000001E-6</v>
      </c>
      <c r="Q382" t="s">
        <v>10</v>
      </c>
    </row>
    <row r="383" spans="1:17" x14ac:dyDescent="0.25">
      <c r="A383" t="s">
        <v>10</v>
      </c>
      <c r="B383">
        <v>5</v>
      </c>
      <c r="C383" t="s">
        <v>10</v>
      </c>
      <c r="D383">
        <v>130</v>
      </c>
      <c r="E383" t="s">
        <v>10</v>
      </c>
      <c r="F383" s="1">
        <v>5.115740740740741E-3</v>
      </c>
      <c r="G383" t="s">
        <v>10</v>
      </c>
      <c r="H383" s="2">
        <v>0.68530000000000002</v>
      </c>
      <c r="I383" t="s">
        <v>10</v>
      </c>
      <c r="K383" t="s">
        <v>10</v>
      </c>
      <c r="L383">
        <v>1.8258000000000001</v>
      </c>
      <c r="M383" t="s">
        <v>10</v>
      </c>
      <c r="O383" t="s">
        <v>10</v>
      </c>
      <c r="P383" s="3">
        <v>3.0000000000000001E-6</v>
      </c>
      <c r="Q383" t="s">
        <v>10</v>
      </c>
    </row>
    <row r="384" spans="1:17" x14ac:dyDescent="0.25">
      <c r="A384" t="s">
        <v>10</v>
      </c>
      <c r="B384">
        <v>6</v>
      </c>
      <c r="C384" t="s">
        <v>10</v>
      </c>
      <c r="D384">
        <v>140</v>
      </c>
      <c r="E384" t="s">
        <v>10</v>
      </c>
      <c r="F384" s="1">
        <v>5.5208333333333333E-3</v>
      </c>
      <c r="G384" t="s">
        <v>10</v>
      </c>
      <c r="H384" s="2">
        <v>0.69899999999999995</v>
      </c>
      <c r="I384" t="s">
        <v>10</v>
      </c>
      <c r="K384" t="s">
        <v>10</v>
      </c>
      <c r="L384">
        <v>2.2919</v>
      </c>
      <c r="M384" t="s">
        <v>10</v>
      </c>
      <c r="O384" t="s">
        <v>10</v>
      </c>
      <c r="P384" s="3">
        <v>3.0000000000000001E-6</v>
      </c>
      <c r="Q384" t="s">
        <v>10</v>
      </c>
    </row>
    <row r="385" spans="1:17" x14ac:dyDescent="0.25">
      <c r="A385" t="s">
        <v>10</v>
      </c>
      <c r="B385">
        <v>6</v>
      </c>
      <c r="C385" t="s">
        <v>10</v>
      </c>
      <c r="D385">
        <v>150</v>
      </c>
      <c r="E385" t="s">
        <v>10</v>
      </c>
      <c r="F385" s="1">
        <v>5.9606481481481489E-3</v>
      </c>
      <c r="G385" t="s">
        <v>10</v>
      </c>
      <c r="H385" s="2">
        <v>0.62380000000000002</v>
      </c>
      <c r="I385" t="s">
        <v>10</v>
      </c>
      <c r="J385" s="2">
        <v>0.65280000000000005</v>
      </c>
      <c r="K385" t="s">
        <v>10</v>
      </c>
      <c r="L385">
        <v>1.8120000000000001</v>
      </c>
      <c r="M385" t="s">
        <v>10</v>
      </c>
      <c r="N385">
        <v>2.9914999999999998</v>
      </c>
      <c r="O385" t="s">
        <v>10</v>
      </c>
      <c r="P385" s="3">
        <v>3.0000000000000001E-6</v>
      </c>
      <c r="Q385" t="s">
        <v>10</v>
      </c>
    </row>
    <row r="386" spans="1:17" x14ac:dyDescent="0.25">
      <c r="A386" t="s">
        <v>10</v>
      </c>
      <c r="B386">
        <v>7</v>
      </c>
      <c r="C386" t="s">
        <v>10</v>
      </c>
      <c r="D386">
        <v>160</v>
      </c>
      <c r="E386" t="s">
        <v>10</v>
      </c>
      <c r="F386" s="1">
        <v>6.3773148148148148E-3</v>
      </c>
      <c r="G386" t="s">
        <v>10</v>
      </c>
      <c r="H386" s="2">
        <v>0.63770000000000004</v>
      </c>
      <c r="I386" t="s">
        <v>10</v>
      </c>
      <c r="K386" t="s">
        <v>10</v>
      </c>
      <c r="L386">
        <v>2.5350000000000001</v>
      </c>
      <c r="M386" t="s">
        <v>10</v>
      </c>
      <c r="O386" t="s">
        <v>10</v>
      </c>
      <c r="P386" s="3">
        <v>3.0000000000000001E-6</v>
      </c>
      <c r="Q386" t="s">
        <v>10</v>
      </c>
    </row>
    <row r="387" spans="1:17" x14ac:dyDescent="0.25">
      <c r="A387" t="s">
        <v>10</v>
      </c>
      <c r="B387">
        <v>7</v>
      </c>
      <c r="C387" t="s">
        <v>10</v>
      </c>
      <c r="D387">
        <v>170</v>
      </c>
      <c r="E387" t="s">
        <v>10</v>
      </c>
      <c r="F387" s="1">
        <v>6.7592592592592591E-3</v>
      </c>
      <c r="G387" t="s">
        <v>10</v>
      </c>
      <c r="H387" s="2">
        <v>0.68899999999999995</v>
      </c>
      <c r="I387" t="s">
        <v>10</v>
      </c>
      <c r="K387" t="s">
        <v>10</v>
      </c>
      <c r="L387">
        <v>1.8221000000000001</v>
      </c>
      <c r="M387" t="s">
        <v>10</v>
      </c>
      <c r="O387" t="s">
        <v>10</v>
      </c>
      <c r="P387" s="3">
        <v>3.0000000000000001E-6</v>
      </c>
      <c r="Q387" t="s">
        <v>10</v>
      </c>
    </row>
    <row r="388" spans="1:17" x14ac:dyDescent="0.25">
      <c r="A388" t="s">
        <v>10</v>
      </c>
      <c r="B388">
        <v>7</v>
      </c>
      <c r="C388" t="s">
        <v>10</v>
      </c>
      <c r="D388">
        <v>180</v>
      </c>
      <c r="E388" t="s">
        <v>10</v>
      </c>
      <c r="F388" s="1">
        <v>7.1874999999999994E-3</v>
      </c>
      <c r="G388" t="s">
        <v>10</v>
      </c>
      <c r="H388" s="2">
        <v>0.49640000000000001</v>
      </c>
      <c r="I388" t="s">
        <v>10</v>
      </c>
      <c r="J388" s="2">
        <v>0.64180000000000004</v>
      </c>
      <c r="K388" t="s">
        <v>10</v>
      </c>
      <c r="L388">
        <v>3.1017000000000001</v>
      </c>
      <c r="M388" t="s">
        <v>10</v>
      </c>
      <c r="N388">
        <v>3.0301999999999998</v>
      </c>
      <c r="O388" t="s">
        <v>10</v>
      </c>
      <c r="P388" s="3">
        <v>3.0000000000000001E-6</v>
      </c>
      <c r="Q388" t="s">
        <v>10</v>
      </c>
    </row>
    <row r="389" spans="1:17" x14ac:dyDescent="0.25">
      <c r="A389" t="s">
        <v>10</v>
      </c>
      <c r="B389">
        <v>8</v>
      </c>
      <c r="C389" t="s">
        <v>10</v>
      </c>
      <c r="D389">
        <v>190</v>
      </c>
      <c r="E389" t="s">
        <v>10</v>
      </c>
      <c r="F389" s="1">
        <v>7.5925925925925926E-3</v>
      </c>
      <c r="G389" t="s">
        <v>10</v>
      </c>
      <c r="H389" s="2">
        <v>0.60519999999999996</v>
      </c>
      <c r="I389" t="s">
        <v>10</v>
      </c>
      <c r="K389" t="s">
        <v>10</v>
      </c>
      <c r="L389">
        <v>2.3349000000000002</v>
      </c>
      <c r="M389" t="s">
        <v>10</v>
      </c>
      <c r="O389" t="s">
        <v>10</v>
      </c>
      <c r="P389" s="3">
        <v>3.0000000000000001E-6</v>
      </c>
      <c r="Q389" t="s">
        <v>10</v>
      </c>
    </row>
    <row r="390" spans="1:17" x14ac:dyDescent="0.25">
      <c r="A390" t="s">
        <v>10</v>
      </c>
      <c r="B390">
        <v>8</v>
      </c>
      <c r="C390" t="s">
        <v>10</v>
      </c>
      <c r="D390">
        <v>200</v>
      </c>
      <c r="E390" t="s">
        <v>10</v>
      </c>
      <c r="F390" s="1">
        <v>7.9745370370370369E-3</v>
      </c>
      <c r="G390" t="s">
        <v>10</v>
      </c>
      <c r="H390" s="2">
        <v>0.5948</v>
      </c>
      <c r="I390" t="s">
        <v>10</v>
      </c>
      <c r="K390" t="s">
        <v>10</v>
      </c>
      <c r="L390">
        <v>2.0287000000000002</v>
      </c>
      <c r="M390" t="s">
        <v>10</v>
      </c>
      <c r="O390" t="s">
        <v>10</v>
      </c>
      <c r="P390" s="3">
        <v>3.0000000000000001E-6</v>
      </c>
      <c r="Q390" t="s">
        <v>10</v>
      </c>
    </row>
    <row r="391" spans="1:17" x14ac:dyDescent="0.25">
      <c r="A391" t="s">
        <v>10</v>
      </c>
      <c r="B391">
        <v>9</v>
      </c>
      <c r="C391" t="s">
        <v>10</v>
      </c>
      <c r="D391">
        <v>210</v>
      </c>
      <c r="E391" t="s">
        <v>10</v>
      </c>
      <c r="F391" s="1">
        <v>8.4259259259259253E-3</v>
      </c>
      <c r="G391" t="s">
        <v>10</v>
      </c>
      <c r="H391" s="2">
        <v>0.66820000000000002</v>
      </c>
      <c r="I391" t="s">
        <v>10</v>
      </c>
      <c r="J391" s="2">
        <v>0.65669999999999995</v>
      </c>
      <c r="K391" t="s">
        <v>10</v>
      </c>
      <c r="L391">
        <v>1.9710000000000001</v>
      </c>
      <c r="M391" t="s">
        <v>10</v>
      </c>
      <c r="N391">
        <v>2.9943</v>
      </c>
      <c r="O391" t="s">
        <v>10</v>
      </c>
      <c r="P391" s="3">
        <v>3.0000000000000001E-6</v>
      </c>
      <c r="Q391" t="s">
        <v>10</v>
      </c>
    </row>
    <row r="392" spans="1:17" x14ac:dyDescent="0.25">
      <c r="A392" t="s">
        <v>10</v>
      </c>
      <c r="B392">
        <v>9</v>
      </c>
      <c r="C392" t="s">
        <v>10</v>
      </c>
      <c r="D392">
        <v>220</v>
      </c>
      <c r="E392" t="s">
        <v>10</v>
      </c>
      <c r="F392" s="1">
        <v>8.8078703703703704E-3</v>
      </c>
      <c r="G392" t="s">
        <v>10</v>
      </c>
      <c r="H392" s="2">
        <v>0.61419999999999997</v>
      </c>
      <c r="I392" t="s">
        <v>10</v>
      </c>
      <c r="K392" t="s">
        <v>10</v>
      </c>
      <c r="L392">
        <v>2.8651</v>
      </c>
      <c r="M392" t="s">
        <v>10</v>
      </c>
      <c r="O392" t="s">
        <v>10</v>
      </c>
      <c r="P392" s="3">
        <v>3.0000000000000001E-6</v>
      </c>
      <c r="Q392" t="s">
        <v>10</v>
      </c>
    </row>
    <row r="393" spans="1:17" x14ac:dyDescent="0.25">
      <c r="A393" t="s">
        <v>10</v>
      </c>
      <c r="B393">
        <v>9</v>
      </c>
      <c r="C393" t="s">
        <v>10</v>
      </c>
      <c r="D393">
        <v>230</v>
      </c>
      <c r="E393" t="s">
        <v>10</v>
      </c>
      <c r="F393" s="1">
        <v>9.1898148148148139E-3</v>
      </c>
      <c r="G393" t="s">
        <v>10</v>
      </c>
      <c r="H393" s="2">
        <v>0.64980000000000004</v>
      </c>
      <c r="I393" t="s">
        <v>10</v>
      </c>
      <c r="K393" t="s">
        <v>10</v>
      </c>
      <c r="L393">
        <v>1.9360999999999999</v>
      </c>
      <c r="M393" t="s">
        <v>10</v>
      </c>
      <c r="O393" t="s">
        <v>10</v>
      </c>
      <c r="P393" s="3">
        <v>3.0000000000000001E-6</v>
      </c>
      <c r="Q393" t="s">
        <v>10</v>
      </c>
    </row>
    <row r="394" spans="1:17" x14ac:dyDescent="0.25">
      <c r="A394" t="s">
        <v>10</v>
      </c>
      <c r="B394">
        <v>10</v>
      </c>
      <c r="C394" t="s">
        <v>10</v>
      </c>
      <c r="D394">
        <v>240</v>
      </c>
      <c r="E394" t="s">
        <v>10</v>
      </c>
      <c r="F394" s="1">
        <v>9.6412037037037039E-3</v>
      </c>
      <c r="G394" t="s">
        <v>10</v>
      </c>
      <c r="H394" s="2">
        <v>0.61850000000000005</v>
      </c>
      <c r="I394" t="s">
        <v>10</v>
      </c>
      <c r="J394" s="2">
        <v>0.64959999999999996</v>
      </c>
      <c r="K394" t="s">
        <v>10</v>
      </c>
      <c r="L394">
        <v>2.4820000000000002</v>
      </c>
      <c r="M394" t="s">
        <v>10</v>
      </c>
      <c r="N394">
        <v>2.9670000000000001</v>
      </c>
      <c r="O394" t="s">
        <v>10</v>
      </c>
      <c r="P394" s="3">
        <v>3.0000000000000001E-6</v>
      </c>
      <c r="Q394" t="s">
        <v>10</v>
      </c>
    </row>
    <row r="395" spans="1:17" x14ac:dyDescent="0.25">
      <c r="A395" t="s">
        <v>10</v>
      </c>
      <c r="B395">
        <v>10</v>
      </c>
      <c r="C395" t="s">
        <v>10</v>
      </c>
      <c r="D395">
        <v>250</v>
      </c>
      <c r="E395" t="s">
        <v>10</v>
      </c>
      <c r="F395" s="1">
        <v>1.0023148148148147E-2</v>
      </c>
      <c r="G395" t="s">
        <v>10</v>
      </c>
      <c r="H395" s="2">
        <v>0.68540000000000001</v>
      </c>
      <c r="I395" t="s">
        <v>10</v>
      </c>
      <c r="K395" t="s">
        <v>10</v>
      </c>
      <c r="L395">
        <v>2.1202000000000001</v>
      </c>
      <c r="M395" t="s">
        <v>10</v>
      </c>
      <c r="O395" t="s">
        <v>10</v>
      </c>
      <c r="P395" s="3">
        <v>3.0000000000000001E-6</v>
      </c>
      <c r="Q395" t="s">
        <v>10</v>
      </c>
    </row>
    <row r="396" spans="1:17" x14ac:dyDescent="0.25">
      <c r="A396" t="s">
        <v>10</v>
      </c>
      <c r="B396">
        <v>10</v>
      </c>
      <c r="C396" t="s">
        <v>10</v>
      </c>
      <c r="D396">
        <v>260</v>
      </c>
      <c r="E396" t="s">
        <v>10</v>
      </c>
      <c r="F396" s="1">
        <v>1.0416666666666666E-2</v>
      </c>
      <c r="G396" t="s">
        <v>10</v>
      </c>
      <c r="H396" s="2">
        <v>0.60360000000000003</v>
      </c>
      <c r="I396" t="s">
        <v>10</v>
      </c>
      <c r="K396" t="s">
        <v>10</v>
      </c>
      <c r="L396">
        <v>2.1206999999999998</v>
      </c>
      <c r="M396" t="s">
        <v>10</v>
      </c>
      <c r="O396" t="s">
        <v>10</v>
      </c>
      <c r="P396" s="3">
        <v>3.0000000000000001E-6</v>
      </c>
      <c r="Q396" t="s">
        <v>10</v>
      </c>
    </row>
    <row r="397" spans="1:17" x14ac:dyDescent="0.25">
      <c r="A397" t="s">
        <v>10</v>
      </c>
      <c r="B397">
        <v>11</v>
      </c>
      <c r="C397" t="s">
        <v>10</v>
      </c>
      <c r="D397">
        <v>270</v>
      </c>
      <c r="E397" t="s">
        <v>10</v>
      </c>
      <c r="F397" s="1">
        <v>1.0856481481481481E-2</v>
      </c>
      <c r="G397" t="s">
        <v>10</v>
      </c>
      <c r="H397" s="2">
        <v>0.6331</v>
      </c>
      <c r="I397" t="s">
        <v>10</v>
      </c>
      <c r="J397" s="2">
        <v>0.66549999999999998</v>
      </c>
      <c r="K397" t="s">
        <v>10</v>
      </c>
      <c r="L397">
        <v>2.2357</v>
      </c>
      <c r="M397" t="s">
        <v>10</v>
      </c>
      <c r="N397">
        <v>2.9422000000000001</v>
      </c>
      <c r="O397" t="s">
        <v>10</v>
      </c>
      <c r="P397" s="3">
        <v>3.0000000000000001E-6</v>
      </c>
      <c r="Q397" t="s">
        <v>10</v>
      </c>
    </row>
    <row r="398" spans="1:17" x14ac:dyDescent="0.25">
      <c r="A398" t="s">
        <v>10</v>
      </c>
      <c r="B398">
        <v>11</v>
      </c>
      <c r="C398" t="s">
        <v>10</v>
      </c>
      <c r="D398">
        <v>280</v>
      </c>
      <c r="E398" t="s">
        <v>10</v>
      </c>
      <c r="F398" s="1">
        <v>1.1238425925925928E-2</v>
      </c>
      <c r="G398" t="s">
        <v>10</v>
      </c>
      <c r="H398" s="2">
        <v>0.62260000000000004</v>
      </c>
      <c r="I398" t="s">
        <v>10</v>
      </c>
      <c r="K398" t="s">
        <v>10</v>
      </c>
      <c r="L398">
        <v>2.2934000000000001</v>
      </c>
      <c r="M398" t="s">
        <v>10</v>
      </c>
      <c r="O398" t="s">
        <v>10</v>
      </c>
      <c r="P398" s="3">
        <v>3.0000000000000001E-6</v>
      </c>
      <c r="Q398" t="s">
        <v>10</v>
      </c>
    </row>
    <row r="399" spans="1:17" x14ac:dyDescent="0.25">
      <c r="A399" t="s">
        <v>10</v>
      </c>
      <c r="B399">
        <v>12</v>
      </c>
      <c r="C399" t="s">
        <v>10</v>
      </c>
      <c r="D399">
        <v>290</v>
      </c>
      <c r="E399" t="s">
        <v>10</v>
      </c>
      <c r="F399" s="1">
        <v>1.1643518518518518E-2</v>
      </c>
      <c r="G399" t="s">
        <v>10</v>
      </c>
      <c r="H399" s="2">
        <v>0.59160000000000001</v>
      </c>
      <c r="I399" t="s">
        <v>10</v>
      </c>
      <c r="K399" t="s">
        <v>10</v>
      </c>
      <c r="L399">
        <v>2.6581000000000001</v>
      </c>
      <c r="M399" t="s">
        <v>10</v>
      </c>
      <c r="O399" t="s">
        <v>10</v>
      </c>
      <c r="P399" s="3">
        <v>3.0000000000000001E-6</v>
      </c>
      <c r="Q399" t="s">
        <v>10</v>
      </c>
    </row>
    <row r="400" spans="1:17" x14ac:dyDescent="0.25">
      <c r="A400" t="s">
        <v>10</v>
      </c>
      <c r="B400">
        <v>12</v>
      </c>
      <c r="C400" t="s">
        <v>10</v>
      </c>
      <c r="D400">
        <v>300</v>
      </c>
      <c r="E400" t="s">
        <v>10</v>
      </c>
      <c r="F400" s="1">
        <v>1.2048611111111112E-2</v>
      </c>
      <c r="G400" t="s">
        <v>10</v>
      </c>
      <c r="H400" s="2">
        <v>0.62350000000000005</v>
      </c>
      <c r="I400" t="s">
        <v>10</v>
      </c>
      <c r="J400" s="2">
        <v>0.66779999999999995</v>
      </c>
      <c r="K400" t="s">
        <v>10</v>
      </c>
      <c r="L400">
        <v>2.5444</v>
      </c>
      <c r="M400" t="s">
        <v>10</v>
      </c>
      <c r="N400">
        <v>2.9283999999999999</v>
      </c>
      <c r="O400" t="s">
        <v>10</v>
      </c>
      <c r="P400" s="3">
        <v>3.0000000000000001E-6</v>
      </c>
      <c r="Q400" t="s">
        <v>10</v>
      </c>
    </row>
    <row r="401" spans="1:17" x14ac:dyDescent="0.25">
      <c r="A401" t="s">
        <v>10</v>
      </c>
      <c r="B401">
        <v>12</v>
      </c>
      <c r="C401" t="s">
        <v>10</v>
      </c>
      <c r="D401">
        <v>310</v>
      </c>
      <c r="E401" t="s">
        <v>10</v>
      </c>
      <c r="F401" s="1">
        <v>1.2430555555555554E-2</v>
      </c>
      <c r="G401" t="s">
        <v>10</v>
      </c>
      <c r="H401" s="2">
        <v>0.6119</v>
      </c>
      <c r="I401" t="s">
        <v>10</v>
      </c>
      <c r="K401" t="s">
        <v>10</v>
      </c>
      <c r="L401">
        <v>1.9113</v>
      </c>
      <c r="M401" t="s">
        <v>10</v>
      </c>
      <c r="O401" t="s">
        <v>10</v>
      </c>
      <c r="P401" s="3">
        <v>3.0000000000000001E-6</v>
      </c>
      <c r="Q401" t="s">
        <v>10</v>
      </c>
    </row>
    <row r="402" spans="1:17" x14ac:dyDescent="0.25">
      <c r="A402" t="s">
        <v>10</v>
      </c>
      <c r="B402">
        <v>13</v>
      </c>
      <c r="C402" t="s">
        <v>10</v>
      </c>
      <c r="D402">
        <v>320</v>
      </c>
      <c r="E402" t="s">
        <v>10</v>
      </c>
      <c r="F402" s="1">
        <v>1.283564814814815E-2</v>
      </c>
      <c r="G402" t="s">
        <v>10</v>
      </c>
      <c r="H402" s="2">
        <v>0.64070000000000005</v>
      </c>
      <c r="I402" t="s">
        <v>10</v>
      </c>
      <c r="K402" t="s">
        <v>10</v>
      </c>
      <c r="L402">
        <v>1.6212</v>
      </c>
      <c r="M402" t="s">
        <v>10</v>
      </c>
      <c r="O402" t="s">
        <v>10</v>
      </c>
      <c r="P402" s="3">
        <v>3.0000000000000001E-6</v>
      </c>
      <c r="Q402" t="s">
        <v>10</v>
      </c>
    </row>
    <row r="403" spans="1:17" x14ac:dyDescent="0.25">
      <c r="A403" t="s">
        <v>10</v>
      </c>
      <c r="B403">
        <v>13</v>
      </c>
      <c r="C403" t="s">
        <v>10</v>
      </c>
      <c r="D403">
        <v>330</v>
      </c>
      <c r="E403" t="s">
        <v>10</v>
      </c>
      <c r="F403" s="1">
        <v>1.3252314814814814E-2</v>
      </c>
      <c r="G403" t="s">
        <v>10</v>
      </c>
      <c r="H403" s="2">
        <v>0.68830000000000002</v>
      </c>
      <c r="I403" t="s">
        <v>10</v>
      </c>
      <c r="J403" s="2">
        <v>0.68910000000000005</v>
      </c>
      <c r="K403" t="s">
        <v>10</v>
      </c>
      <c r="L403">
        <v>1.6702999999999999</v>
      </c>
      <c r="M403" t="s">
        <v>10</v>
      </c>
      <c r="N403">
        <v>2.9903</v>
      </c>
      <c r="O403" t="s">
        <v>10</v>
      </c>
      <c r="P403" s="3">
        <v>3.0000000000000001E-6</v>
      </c>
      <c r="Q403" t="s">
        <v>10</v>
      </c>
    </row>
    <row r="404" spans="1:17" x14ac:dyDescent="0.25">
      <c r="A404" t="s">
        <v>10</v>
      </c>
      <c r="B404">
        <v>14</v>
      </c>
      <c r="C404" t="s">
        <v>10</v>
      </c>
      <c r="D404">
        <v>340</v>
      </c>
      <c r="E404" t="s">
        <v>10</v>
      </c>
      <c r="F404" s="1">
        <v>1.3657407407407408E-2</v>
      </c>
      <c r="G404" t="s">
        <v>10</v>
      </c>
      <c r="H404" s="2">
        <v>0.63239999999999996</v>
      </c>
      <c r="I404" t="s">
        <v>10</v>
      </c>
      <c r="K404" t="s">
        <v>10</v>
      </c>
      <c r="L404">
        <v>1.7202</v>
      </c>
      <c r="M404" t="s">
        <v>10</v>
      </c>
      <c r="O404" t="s">
        <v>10</v>
      </c>
      <c r="P404" s="3">
        <v>3.0000000000000001E-6</v>
      </c>
      <c r="Q404" t="s">
        <v>10</v>
      </c>
    </row>
    <row r="405" spans="1:17" x14ac:dyDescent="0.25">
      <c r="A405" t="s">
        <v>10</v>
      </c>
      <c r="B405">
        <v>14</v>
      </c>
      <c r="C405" t="s">
        <v>10</v>
      </c>
      <c r="D405">
        <v>350</v>
      </c>
      <c r="E405" t="s">
        <v>10</v>
      </c>
      <c r="F405" s="1">
        <v>1.4027777777777778E-2</v>
      </c>
      <c r="G405" t="s">
        <v>10</v>
      </c>
      <c r="H405" s="2">
        <v>0.64580000000000004</v>
      </c>
      <c r="I405" t="s">
        <v>10</v>
      </c>
      <c r="K405" t="s">
        <v>10</v>
      </c>
      <c r="L405">
        <v>2.3050999999999999</v>
      </c>
      <c r="M405" t="s">
        <v>10</v>
      </c>
      <c r="O405" t="s">
        <v>10</v>
      </c>
      <c r="P405" s="3">
        <v>3.0000000000000001E-6</v>
      </c>
      <c r="Q405" t="s">
        <v>10</v>
      </c>
    </row>
    <row r="406" spans="1:17" x14ac:dyDescent="0.25">
      <c r="A406" t="s">
        <v>10</v>
      </c>
      <c r="B406">
        <v>14</v>
      </c>
      <c r="C406" t="s">
        <v>10</v>
      </c>
      <c r="D406">
        <v>360</v>
      </c>
      <c r="E406" t="s">
        <v>10</v>
      </c>
      <c r="F406" s="1">
        <v>1.4456018518518519E-2</v>
      </c>
      <c r="G406" t="s">
        <v>10</v>
      </c>
      <c r="H406" s="2">
        <v>0.64929999999999999</v>
      </c>
      <c r="I406" t="s">
        <v>10</v>
      </c>
      <c r="J406" s="2">
        <v>0.67169999999999996</v>
      </c>
      <c r="K406" t="s">
        <v>10</v>
      </c>
      <c r="L406">
        <v>2.0493000000000001</v>
      </c>
      <c r="M406" t="s">
        <v>10</v>
      </c>
      <c r="N406">
        <v>2.8990999999999998</v>
      </c>
      <c r="O406" t="s">
        <v>10</v>
      </c>
      <c r="P406" s="3">
        <v>3.0000000000000001E-6</v>
      </c>
      <c r="Q406" t="s">
        <v>10</v>
      </c>
    </row>
    <row r="407" spans="1:17" x14ac:dyDescent="0.25">
      <c r="A407" t="s">
        <v>10</v>
      </c>
      <c r="B407">
        <v>15</v>
      </c>
      <c r="C407" t="s">
        <v>10</v>
      </c>
      <c r="D407">
        <v>370</v>
      </c>
      <c r="E407" t="s">
        <v>10</v>
      </c>
      <c r="F407" s="1">
        <v>1.486111111111111E-2</v>
      </c>
      <c r="G407" t="s">
        <v>10</v>
      </c>
      <c r="H407" s="2">
        <v>0.61160000000000003</v>
      </c>
      <c r="I407" t="s">
        <v>10</v>
      </c>
      <c r="K407" t="s">
        <v>10</v>
      </c>
      <c r="L407">
        <v>2.2057000000000002</v>
      </c>
      <c r="M407" t="s">
        <v>10</v>
      </c>
      <c r="O407" t="s">
        <v>10</v>
      </c>
      <c r="P407" s="3">
        <v>3.0000000000000001E-6</v>
      </c>
      <c r="Q407" t="s">
        <v>10</v>
      </c>
    </row>
    <row r="408" spans="1:17" x14ac:dyDescent="0.25">
      <c r="A408" t="s">
        <v>10</v>
      </c>
      <c r="B408">
        <v>15</v>
      </c>
      <c r="C408" t="s">
        <v>10</v>
      </c>
      <c r="D408">
        <v>380</v>
      </c>
      <c r="E408" t="s">
        <v>10</v>
      </c>
      <c r="F408" s="1">
        <v>1.5231481481481483E-2</v>
      </c>
      <c r="G408" t="s">
        <v>10</v>
      </c>
      <c r="H408" s="2">
        <v>0.67549999999999999</v>
      </c>
      <c r="I408" t="s">
        <v>10</v>
      </c>
      <c r="K408" t="s">
        <v>10</v>
      </c>
      <c r="L408">
        <v>1.5888</v>
      </c>
      <c r="M408" t="s">
        <v>10</v>
      </c>
      <c r="O408" t="s">
        <v>10</v>
      </c>
      <c r="P408" s="3">
        <v>3.0000000000000001E-6</v>
      </c>
      <c r="Q408" t="s">
        <v>10</v>
      </c>
    </row>
    <row r="409" spans="1:17" x14ac:dyDescent="0.25">
      <c r="A409" t="s">
        <v>10</v>
      </c>
      <c r="B409">
        <v>15</v>
      </c>
      <c r="C409" t="s">
        <v>10</v>
      </c>
      <c r="D409">
        <v>390</v>
      </c>
      <c r="E409" t="s">
        <v>10</v>
      </c>
      <c r="F409" s="1">
        <v>1.5659722222222224E-2</v>
      </c>
      <c r="G409" t="s">
        <v>10</v>
      </c>
      <c r="H409" s="2">
        <v>0.58120000000000005</v>
      </c>
      <c r="I409" t="s">
        <v>10</v>
      </c>
      <c r="J409" s="2">
        <v>0.66930000000000001</v>
      </c>
      <c r="K409" t="s">
        <v>10</v>
      </c>
      <c r="L409">
        <v>3.0587</v>
      </c>
      <c r="M409" t="s">
        <v>10</v>
      </c>
      <c r="N409">
        <v>2.9447999999999999</v>
      </c>
      <c r="O409" t="s">
        <v>10</v>
      </c>
      <c r="P409" s="3">
        <v>3.0000000000000001E-6</v>
      </c>
      <c r="Q409" t="s">
        <v>10</v>
      </c>
    </row>
    <row r="410" spans="1:17" x14ac:dyDescent="0.25">
      <c r="A410" t="s">
        <v>10</v>
      </c>
      <c r="B410">
        <v>16</v>
      </c>
      <c r="C410" t="s">
        <v>10</v>
      </c>
      <c r="D410">
        <v>400</v>
      </c>
      <c r="E410" t="s">
        <v>10</v>
      </c>
      <c r="F410" s="1">
        <v>1.6064814814814813E-2</v>
      </c>
      <c r="G410" t="s">
        <v>10</v>
      </c>
      <c r="H410" s="2">
        <v>0.69330000000000003</v>
      </c>
      <c r="I410" t="s">
        <v>10</v>
      </c>
      <c r="K410" t="s">
        <v>10</v>
      </c>
      <c r="L410">
        <v>1.9545999999999999</v>
      </c>
      <c r="M410" t="s">
        <v>10</v>
      </c>
      <c r="O410" t="s">
        <v>10</v>
      </c>
      <c r="P410" s="3">
        <v>3.0000000000000001E-6</v>
      </c>
      <c r="Q410" t="s">
        <v>10</v>
      </c>
    </row>
    <row r="411" spans="1:17" x14ac:dyDescent="0.25">
      <c r="A411" t="s">
        <v>10</v>
      </c>
      <c r="B411">
        <v>16</v>
      </c>
      <c r="C411" t="s">
        <v>10</v>
      </c>
      <c r="D411">
        <v>410</v>
      </c>
      <c r="E411" t="s">
        <v>10</v>
      </c>
      <c r="F411" s="1">
        <v>1.6435185185185188E-2</v>
      </c>
      <c r="G411" t="s">
        <v>10</v>
      </c>
      <c r="H411" s="2">
        <v>0.58960000000000001</v>
      </c>
      <c r="I411" t="s">
        <v>10</v>
      </c>
      <c r="K411" t="s">
        <v>10</v>
      </c>
      <c r="L411">
        <v>2.3035000000000001</v>
      </c>
      <c r="M411" t="s">
        <v>10</v>
      </c>
      <c r="O411" t="s">
        <v>10</v>
      </c>
      <c r="P411" s="3">
        <v>3.0000000000000001E-6</v>
      </c>
      <c r="Q411" t="s">
        <v>10</v>
      </c>
    </row>
    <row r="412" spans="1:17" x14ac:dyDescent="0.25">
      <c r="A412" t="s">
        <v>10</v>
      </c>
      <c r="B412">
        <v>17</v>
      </c>
      <c r="C412" t="s">
        <v>10</v>
      </c>
      <c r="D412">
        <v>420</v>
      </c>
      <c r="E412" t="s">
        <v>10</v>
      </c>
      <c r="F412" s="1">
        <v>1.6886574074074075E-2</v>
      </c>
      <c r="G412" t="s">
        <v>10</v>
      </c>
      <c r="H412" s="2">
        <v>0.66349999999999998</v>
      </c>
      <c r="I412" t="s">
        <v>10</v>
      </c>
      <c r="J412" s="2">
        <v>0.65339999999999998</v>
      </c>
      <c r="K412" t="s">
        <v>10</v>
      </c>
      <c r="L412">
        <v>1.5428999999999999</v>
      </c>
      <c r="M412" t="s">
        <v>10</v>
      </c>
      <c r="N412">
        <v>2.9420000000000002</v>
      </c>
      <c r="O412" t="s">
        <v>10</v>
      </c>
      <c r="P412" s="3">
        <v>3.0000000000000001E-6</v>
      </c>
      <c r="Q412" t="s">
        <v>10</v>
      </c>
    </row>
    <row r="413" spans="1:17" x14ac:dyDescent="0.25">
      <c r="A413" t="s">
        <v>10</v>
      </c>
      <c r="B413">
        <v>17</v>
      </c>
      <c r="C413" t="s">
        <v>10</v>
      </c>
      <c r="D413">
        <v>430</v>
      </c>
      <c r="E413" t="s">
        <v>10</v>
      </c>
      <c r="F413" s="1">
        <v>1.7256944444444446E-2</v>
      </c>
      <c r="G413" t="s">
        <v>10</v>
      </c>
      <c r="H413" s="2">
        <v>0.66890000000000005</v>
      </c>
      <c r="I413" t="s">
        <v>10</v>
      </c>
      <c r="K413" t="s">
        <v>10</v>
      </c>
      <c r="L413">
        <v>2.5339999999999998</v>
      </c>
      <c r="M413" t="s">
        <v>10</v>
      </c>
      <c r="O413" t="s">
        <v>10</v>
      </c>
      <c r="P413" s="3">
        <v>3.0000000000000001E-6</v>
      </c>
      <c r="Q413" t="s">
        <v>10</v>
      </c>
    </row>
    <row r="414" spans="1:17" x14ac:dyDescent="0.25">
      <c r="A414" t="s">
        <v>10</v>
      </c>
      <c r="B414">
        <v>17</v>
      </c>
      <c r="C414" t="s">
        <v>10</v>
      </c>
      <c r="D414">
        <v>440</v>
      </c>
      <c r="E414" t="s">
        <v>10</v>
      </c>
      <c r="F414" s="1">
        <v>1.7638888888888888E-2</v>
      </c>
      <c r="G414" t="s">
        <v>10</v>
      </c>
      <c r="H414" s="2">
        <v>0.66390000000000005</v>
      </c>
      <c r="I414" t="s">
        <v>10</v>
      </c>
      <c r="K414" t="s">
        <v>10</v>
      </c>
      <c r="L414">
        <v>1.5916999999999999</v>
      </c>
      <c r="M414" t="s">
        <v>10</v>
      </c>
      <c r="O414" t="s">
        <v>10</v>
      </c>
      <c r="P414" s="3">
        <v>3.0000000000000001E-6</v>
      </c>
      <c r="Q414" t="s">
        <v>10</v>
      </c>
    </row>
    <row r="415" spans="1:17" x14ac:dyDescent="0.25">
      <c r="A415" t="s">
        <v>10</v>
      </c>
      <c r="B415">
        <v>18</v>
      </c>
      <c r="C415" t="s">
        <v>10</v>
      </c>
      <c r="D415">
        <v>450</v>
      </c>
      <c r="E415" t="s">
        <v>10</v>
      </c>
      <c r="F415" s="1">
        <v>1.8090277777777778E-2</v>
      </c>
      <c r="G415" t="s">
        <v>10</v>
      </c>
      <c r="H415" s="2">
        <v>0.60309999999999997</v>
      </c>
      <c r="I415" t="s">
        <v>10</v>
      </c>
      <c r="J415" s="2">
        <v>0.66249999999999998</v>
      </c>
      <c r="K415" t="s">
        <v>10</v>
      </c>
      <c r="L415">
        <v>2.2584</v>
      </c>
      <c r="M415" t="s">
        <v>10</v>
      </c>
      <c r="N415">
        <v>2.9748000000000001</v>
      </c>
      <c r="O415" t="s">
        <v>10</v>
      </c>
      <c r="P415" s="3">
        <v>3.0000000000000001E-6</v>
      </c>
      <c r="Q415" t="s">
        <v>10</v>
      </c>
    </row>
    <row r="416" spans="1:17" x14ac:dyDescent="0.25">
      <c r="A416" t="s">
        <v>10</v>
      </c>
      <c r="B416">
        <v>18</v>
      </c>
      <c r="C416" t="s">
        <v>10</v>
      </c>
      <c r="D416">
        <v>460</v>
      </c>
      <c r="E416" t="s">
        <v>10</v>
      </c>
      <c r="F416" s="1">
        <v>1.8472222222222223E-2</v>
      </c>
      <c r="G416" t="s">
        <v>10</v>
      </c>
      <c r="H416" s="2">
        <v>0.63739999999999997</v>
      </c>
      <c r="I416" t="s">
        <v>10</v>
      </c>
      <c r="K416" t="s">
        <v>10</v>
      </c>
      <c r="L416">
        <v>1.9297</v>
      </c>
      <c r="M416" t="s">
        <v>10</v>
      </c>
      <c r="O416" t="s">
        <v>10</v>
      </c>
      <c r="P416" s="3">
        <v>3.0000000000000001E-6</v>
      </c>
      <c r="Q416" t="s">
        <v>10</v>
      </c>
    </row>
    <row r="417" spans="1:17" x14ac:dyDescent="0.25">
      <c r="A417" t="s">
        <v>10</v>
      </c>
      <c r="B417">
        <v>19</v>
      </c>
      <c r="C417" t="s">
        <v>10</v>
      </c>
      <c r="D417">
        <v>470</v>
      </c>
      <c r="E417" t="s">
        <v>10</v>
      </c>
      <c r="F417" s="1">
        <v>1.8877314814814816E-2</v>
      </c>
      <c r="G417" t="s">
        <v>10</v>
      </c>
      <c r="H417" s="2">
        <v>0.61570000000000003</v>
      </c>
      <c r="I417" t="s">
        <v>10</v>
      </c>
      <c r="K417" t="s">
        <v>10</v>
      </c>
      <c r="L417">
        <v>2.4155000000000002</v>
      </c>
      <c r="M417" t="s">
        <v>10</v>
      </c>
      <c r="O417" t="s">
        <v>10</v>
      </c>
      <c r="P417" s="3">
        <v>3.0000000000000001E-6</v>
      </c>
      <c r="Q417" t="s">
        <v>10</v>
      </c>
    </row>
    <row r="418" spans="1:17" x14ac:dyDescent="0.25">
      <c r="A418" t="s">
        <v>10</v>
      </c>
      <c r="B418">
        <v>19</v>
      </c>
      <c r="C418" t="s">
        <v>10</v>
      </c>
      <c r="D418">
        <v>480</v>
      </c>
      <c r="E418" t="s">
        <v>10</v>
      </c>
      <c r="F418" s="1">
        <v>1.9293981481481485E-2</v>
      </c>
      <c r="G418" t="s">
        <v>10</v>
      </c>
      <c r="H418" s="2">
        <v>0.58489999999999998</v>
      </c>
      <c r="I418" t="s">
        <v>10</v>
      </c>
      <c r="J418" s="2">
        <v>0.64470000000000005</v>
      </c>
      <c r="K418" t="s">
        <v>10</v>
      </c>
      <c r="L418">
        <v>2.0230999999999999</v>
      </c>
      <c r="M418" t="s">
        <v>10</v>
      </c>
      <c r="N418">
        <v>2.9224000000000001</v>
      </c>
      <c r="O418" t="s">
        <v>10</v>
      </c>
      <c r="P418" s="3">
        <v>3.0000000000000001E-6</v>
      </c>
      <c r="Q418" t="s">
        <v>10</v>
      </c>
    </row>
    <row r="419" spans="1:17" x14ac:dyDescent="0.25">
      <c r="A419" t="s">
        <v>10</v>
      </c>
      <c r="B419">
        <v>19</v>
      </c>
      <c r="C419" t="s">
        <v>10</v>
      </c>
      <c r="D419">
        <v>490</v>
      </c>
      <c r="E419" t="s">
        <v>10</v>
      </c>
      <c r="F419" s="1">
        <v>1.9675925925925927E-2</v>
      </c>
      <c r="G419" t="s">
        <v>10</v>
      </c>
      <c r="H419" s="2">
        <v>0.65580000000000005</v>
      </c>
      <c r="I419" t="s">
        <v>10</v>
      </c>
      <c r="K419" t="s">
        <v>10</v>
      </c>
      <c r="L419">
        <v>2.1699000000000002</v>
      </c>
      <c r="M419" t="s">
        <v>10</v>
      </c>
      <c r="O419" t="s">
        <v>10</v>
      </c>
      <c r="P419" s="3">
        <v>3.0000000000000001E-6</v>
      </c>
      <c r="Q419" t="s">
        <v>10</v>
      </c>
    </row>
    <row r="420" spans="1:17" x14ac:dyDescent="0.25">
      <c r="A420" t="s">
        <v>10</v>
      </c>
      <c r="B420">
        <v>20</v>
      </c>
      <c r="C420" t="s">
        <v>10</v>
      </c>
      <c r="D420">
        <v>500</v>
      </c>
      <c r="E420" t="s">
        <v>10</v>
      </c>
      <c r="F420" s="1">
        <v>2.0081018518518519E-2</v>
      </c>
      <c r="G420" t="s">
        <v>10</v>
      </c>
      <c r="H420" s="2">
        <v>0.61240000000000006</v>
      </c>
      <c r="I420" t="s">
        <v>10</v>
      </c>
      <c r="K420" t="s">
        <v>10</v>
      </c>
      <c r="L420">
        <v>2.2911000000000001</v>
      </c>
      <c r="M420" t="s">
        <v>10</v>
      </c>
      <c r="O420" t="s">
        <v>10</v>
      </c>
      <c r="P420" s="3">
        <v>3.0000000000000001E-6</v>
      </c>
      <c r="Q420" t="s">
        <v>10</v>
      </c>
    </row>
    <row r="421" spans="1:17" x14ac:dyDescent="0.25">
      <c r="A421" t="s">
        <v>10</v>
      </c>
      <c r="B421">
        <v>20</v>
      </c>
      <c r="C421" t="s">
        <v>10</v>
      </c>
      <c r="D421">
        <v>510</v>
      </c>
      <c r="E421" t="s">
        <v>10</v>
      </c>
      <c r="F421" s="1">
        <v>2.0497685185185185E-2</v>
      </c>
      <c r="G421" t="s">
        <v>10</v>
      </c>
      <c r="H421" s="2">
        <v>0.59730000000000005</v>
      </c>
      <c r="I421" t="s">
        <v>10</v>
      </c>
      <c r="J421" s="2">
        <v>0.67820000000000003</v>
      </c>
      <c r="K421" t="s">
        <v>10</v>
      </c>
      <c r="L421">
        <v>2.5110999999999999</v>
      </c>
      <c r="M421" t="s">
        <v>10</v>
      </c>
      <c r="N421">
        <v>2.8988999999999998</v>
      </c>
      <c r="O421" t="s">
        <v>10</v>
      </c>
      <c r="P421" s="3">
        <v>3.0000000000000001E-6</v>
      </c>
      <c r="Q421" t="s">
        <v>10</v>
      </c>
    </row>
    <row r="422" spans="1:17" x14ac:dyDescent="0.25">
      <c r="A422" t="s">
        <v>10</v>
      </c>
      <c r="B422">
        <v>20</v>
      </c>
      <c r="C422" t="s">
        <v>10</v>
      </c>
      <c r="D422">
        <v>520</v>
      </c>
      <c r="E422" t="s">
        <v>10</v>
      </c>
      <c r="F422" s="1">
        <v>2.0879629629629626E-2</v>
      </c>
      <c r="G422" t="s">
        <v>10</v>
      </c>
      <c r="H422" s="2">
        <v>0.67010000000000003</v>
      </c>
      <c r="I422" t="s">
        <v>10</v>
      </c>
      <c r="K422" t="s">
        <v>10</v>
      </c>
      <c r="L422">
        <v>2.0247000000000002</v>
      </c>
      <c r="M422" t="s">
        <v>10</v>
      </c>
      <c r="O422" t="s">
        <v>10</v>
      </c>
      <c r="P422" s="3">
        <v>3.0000000000000001E-6</v>
      </c>
      <c r="Q422" t="s">
        <v>10</v>
      </c>
    </row>
    <row r="423" spans="1:17" x14ac:dyDescent="0.25">
      <c r="A423" t="s">
        <v>10</v>
      </c>
      <c r="B423">
        <v>21</v>
      </c>
      <c r="C423" t="s">
        <v>10</v>
      </c>
      <c r="D423">
        <v>530</v>
      </c>
      <c r="E423" t="s">
        <v>10</v>
      </c>
      <c r="F423" s="1">
        <v>2.1284722222222222E-2</v>
      </c>
      <c r="G423" t="s">
        <v>10</v>
      </c>
      <c r="H423" s="2">
        <v>0.63460000000000005</v>
      </c>
      <c r="I423" t="s">
        <v>10</v>
      </c>
      <c r="K423" t="s">
        <v>10</v>
      </c>
      <c r="L423">
        <v>1.9941</v>
      </c>
      <c r="M423" t="s">
        <v>10</v>
      </c>
      <c r="O423" t="s">
        <v>10</v>
      </c>
      <c r="P423" s="3">
        <v>3.0000000000000001E-6</v>
      </c>
      <c r="Q423" t="s">
        <v>10</v>
      </c>
    </row>
    <row r="424" spans="1:17" x14ac:dyDescent="0.25">
      <c r="A424" t="s">
        <v>10</v>
      </c>
      <c r="B424">
        <v>21</v>
      </c>
      <c r="C424" t="s">
        <v>10</v>
      </c>
      <c r="D424">
        <v>540</v>
      </c>
      <c r="E424" t="s">
        <v>10</v>
      </c>
      <c r="F424" s="1">
        <v>2.1712962962962962E-2</v>
      </c>
      <c r="G424" t="s">
        <v>10</v>
      </c>
      <c r="H424" s="2">
        <v>0.69040000000000001</v>
      </c>
      <c r="I424" t="s">
        <v>10</v>
      </c>
      <c r="J424" s="2">
        <v>0.67549999999999999</v>
      </c>
      <c r="K424" t="s">
        <v>10</v>
      </c>
      <c r="L424">
        <v>1.7883</v>
      </c>
      <c r="M424" t="s">
        <v>10</v>
      </c>
      <c r="N424">
        <v>2.8595999999999999</v>
      </c>
      <c r="O424" t="s">
        <v>10</v>
      </c>
      <c r="P424" s="3">
        <v>3.0000000000000001E-6</v>
      </c>
      <c r="Q424" t="s">
        <v>10</v>
      </c>
    </row>
    <row r="425" spans="1:17" x14ac:dyDescent="0.25">
      <c r="A425" t="s">
        <v>10</v>
      </c>
      <c r="B425">
        <v>22</v>
      </c>
      <c r="C425" t="s">
        <v>10</v>
      </c>
      <c r="D425">
        <v>550</v>
      </c>
      <c r="E425" t="s">
        <v>10</v>
      </c>
      <c r="F425" s="1">
        <v>2.2118055555555557E-2</v>
      </c>
      <c r="G425" t="s">
        <v>10</v>
      </c>
      <c r="H425" s="2">
        <v>0.70089999999999997</v>
      </c>
      <c r="I425" t="s">
        <v>10</v>
      </c>
      <c r="K425" t="s">
        <v>10</v>
      </c>
      <c r="L425">
        <v>1.5806</v>
      </c>
      <c r="M425" t="s">
        <v>10</v>
      </c>
      <c r="O425" t="s">
        <v>10</v>
      </c>
      <c r="P425" s="3">
        <v>3.0000000000000001E-6</v>
      </c>
      <c r="Q425" t="s">
        <v>10</v>
      </c>
    </row>
    <row r="426" spans="1:17" x14ac:dyDescent="0.25">
      <c r="A426" t="s">
        <v>10</v>
      </c>
      <c r="B426">
        <v>22</v>
      </c>
      <c r="C426" t="s">
        <v>10</v>
      </c>
      <c r="D426">
        <v>560</v>
      </c>
      <c r="E426" t="s">
        <v>10</v>
      </c>
      <c r="F426" s="1">
        <v>2.2488425925925926E-2</v>
      </c>
      <c r="G426" t="s">
        <v>10</v>
      </c>
      <c r="H426" s="2">
        <v>0.66220000000000001</v>
      </c>
      <c r="I426" t="s">
        <v>10</v>
      </c>
      <c r="K426" t="s">
        <v>10</v>
      </c>
      <c r="L426">
        <v>2.3148</v>
      </c>
      <c r="M426" t="s">
        <v>10</v>
      </c>
      <c r="O426" t="s">
        <v>10</v>
      </c>
      <c r="P426" s="3">
        <v>3.0000000000000001E-6</v>
      </c>
      <c r="Q426" t="s">
        <v>10</v>
      </c>
    </row>
    <row r="427" spans="1:17" x14ac:dyDescent="0.25">
      <c r="A427" t="s">
        <v>10</v>
      </c>
      <c r="B427">
        <v>22</v>
      </c>
      <c r="C427" t="s">
        <v>10</v>
      </c>
      <c r="D427">
        <v>570</v>
      </c>
      <c r="E427" t="s">
        <v>10</v>
      </c>
      <c r="F427" s="1">
        <v>2.2916666666666669E-2</v>
      </c>
      <c r="G427" t="s">
        <v>10</v>
      </c>
      <c r="H427" s="2">
        <v>0.64749999999999996</v>
      </c>
      <c r="I427" t="s">
        <v>10</v>
      </c>
      <c r="J427" s="2">
        <v>0.68120000000000003</v>
      </c>
      <c r="K427" t="s">
        <v>10</v>
      </c>
      <c r="L427">
        <v>2.1764000000000001</v>
      </c>
      <c r="M427" t="s">
        <v>10</v>
      </c>
      <c r="N427">
        <v>2.8782999999999999</v>
      </c>
      <c r="O427" t="s">
        <v>10</v>
      </c>
      <c r="P427" s="3">
        <v>3.0000000000000001E-6</v>
      </c>
      <c r="Q427" t="s">
        <v>10</v>
      </c>
    </row>
    <row r="428" spans="1:17" x14ac:dyDescent="0.25">
      <c r="A428" t="s">
        <v>10</v>
      </c>
      <c r="B428">
        <v>23</v>
      </c>
      <c r="C428" t="s">
        <v>10</v>
      </c>
      <c r="D428">
        <v>580</v>
      </c>
      <c r="E428" t="s">
        <v>10</v>
      </c>
      <c r="F428" s="1">
        <v>2.3310185185185187E-2</v>
      </c>
      <c r="G428" t="s">
        <v>10</v>
      </c>
      <c r="H428" s="2">
        <v>0.6008</v>
      </c>
      <c r="I428" t="s">
        <v>10</v>
      </c>
      <c r="K428" t="s">
        <v>10</v>
      </c>
      <c r="L428">
        <v>2.3950999999999998</v>
      </c>
      <c r="M428" t="s">
        <v>10</v>
      </c>
      <c r="O428" t="s">
        <v>10</v>
      </c>
      <c r="P428" s="3">
        <v>3.0000000000000001E-6</v>
      </c>
      <c r="Q428" t="s">
        <v>10</v>
      </c>
    </row>
    <row r="429" spans="1:17" x14ac:dyDescent="0.25">
      <c r="A429" t="s">
        <v>10</v>
      </c>
      <c r="B429">
        <v>23</v>
      </c>
      <c r="C429" t="s">
        <v>10</v>
      </c>
      <c r="D429">
        <v>590</v>
      </c>
      <c r="E429" t="s">
        <v>10</v>
      </c>
      <c r="F429" s="1">
        <v>2.3692129629629629E-2</v>
      </c>
      <c r="G429" t="s">
        <v>10</v>
      </c>
      <c r="H429" s="2">
        <v>0.67500000000000004</v>
      </c>
      <c r="I429" t="s">
        <v>10</v>
      </c>
      <c r="K429" t="s">
        <v>10</v>
      </c>
      <c r="L429">
        <v>1.2754000000000001</v>
      </c>
      <c r="M429" t="s">
        <v>10</v>
      </c>
      <c r="O429" t="s">
        <v>10</v>
      </c>
      <c r="P429" s="3">
        <v>3.0000000000000001E-6</v>
      </c>
      <c r="Q429" t="s">
        <v>10</v>
      </c>
    </row>
    <row r="430" spans="1:17" x14ac:dyDescent="0.25">
      <c r="A430" t="s">
        <v>10</v>
      </c>
      <c r="B430">
        <v>24</v>
      </c>
      <c r="C430" t="s">
        <v>10</v>
      </c>
      <c r="D430">
        <v>600</v>
      </c>
      <c r="E430" t="s">
        <v>10</v>
      </c>
      <c r="F430" s="1">
        <v>2.4131944444444445E-2</v>
      </c>
      <c r="G430" t="s">
        <v>10</v>
      </c>
      <c r="H430" s="2">
        <v>0.58889999999999998</v>
      </c>
      <c r="I430" t="s">
        <v>10</v>
      </c>
      <c r="J430" s="2">
        <v>0.63980000000000004</v>
      </c>
      <c r="K430" t="s">
        <v>10</v>
      </c>
      <c r="L430">
        <v>1.7267999999999999</v>
      </c>
      <c r="M430" t="s">
        <v>10</v>
      </c>
      <c r="N430">
        <v>2.9014000000000002</v>
      </c>
      <c r="O430" t="s">
        <v>10</v>
      </c>
      <c r="P430" s="3">
        <v>3.0000000000000001E-6</v>
      </c>
      <c r="Q430" t="s">
        <v>10</v>
      </c>
    </row>
    <row r="431" spans="1:17" x14ac:dyDescent="0.25">
      <c r="A431" t="s">
        <v>10</v>
      </c>
      <c r="B431">
        <v>24</v>
      </c>
      <c r="C431" t="s">
        <v>10</v>
      </c>
      <c r="D431">
        <v>610</v>
      </c>
      <c r="E431" t="s">
        <v>10</v>
      </c>
      <c r="F431" s="1">
        <v>2.4513888888888887E-2</v>
      </c>
      <c r="G431" t="s">
        <v>10</v>
      </c>
      <c r="H431" s="2">
        <v>0.62409999999999999</v>
      </c>
      <c r="I431" t="s">
        <v>10</v>
      </c>
      <c r="K431" t="s">
        <v>10</v>
      </c>
      <c r="L431">
        <v>1.8894</v>
      </c>
      <c r="M431" t="s">
        <v>10</v>
      </c>
      <c r="O431" t="s">
        <v>10</v>
      </c>
      <c r="P431" s="3">
        <v>3.0000000000000001E-6</v>
      </c>
      <c r="Q431" t="s">
        <v>10</v>
      </c>
    </row>
    <row r="432" spans="1:17" x14ac:dyDescent="0.25">
      <c r="A432" t="s">
        <v>10</v>
      </c>
      <c r="B432">
        <v>24</v>
      </c>
      <c r="C432" t="s">
        <v>10</v>
      </c>
      <c r="D432">
        <v>620</v>
      </c>
      <c r="E432" t="s">
        <v>10</v>
      </c>
      <c r="F432" s="1">
        <v>2.4895833333333336E-2</v>
      </c>
      <c r="G432" t="s">
        <v>10</v>
      </c>
      <c r="H432" s="2">
        <v>0.68100000000000005</v>
      </c>
      <c r="I432" t="s">
        <v>10</v>
      </c>
      <c r="K432" t="s">
        <v>10</v>
      </c>
      <c r="L432">
        <v>1.4977</v>
      </c>
      <c r="M432" t="s">
        <v>10</v>
      </c>
      <c r="O432" t="s">
        <v>10</v>
      </c>
      <c r="P432" s="3">
        <v>3.0000000000000001E-6</v>
      </c>
      <c r="Q432" t="s">
        <v>10</v>
      </c>
    </row>
    <row r="433" spans="1:17" x14ac:dyDescent="0.25">
      <c r="A433" t="s">
        <v>10</v>
      </c>
      <c r="B433">
        <v>25</v>
      </c>
      <c r="C433" t="s">
        <v>10</v>
      </c>
      <c r="D433">
        <v>630</v>
      </c>
      <c r="E433" t="s">
        <v>10</v>
      </c>
      <c r="F433" s="1">
        <v>2.5335648148148149E-2</v>
      </c>
      <c r="G433" t="s">
        <v>10</v>
      </c>
      <c r="H433" s="2">
        <v>0.61780000000000002</v>
      </c>
      <c r="I433" t="s">
        <v>10</v>
      </c>
      <c r="J433" s="2">
        <v>0.68869999999999998</v>
      </c>
      <c r="K433" t="s">
        <v>10</v>
      </c>
      <c r="L433">
        <v>1.7621</v>
      </c>
      <c r="M433" t="s">
        <v>10</v>
      </c>
      <c r="N433">
        <v>2.8222</v>
      </c>
      <c r="O433" t="s">
        <v>10</v>
      </c>
      <c r="P433" s="3">
        <v>3.0000000000000001E-6</v>
      </c>
      <c r="Q433" t="s">
        <v>10</v>
      </c>
    </row>
    <row r="434" spans="1:17" x14ac:dyDescent="0.25">
      <c r="A434" t="s">
        <v>10</v>
      </c>
      <c r="B434">
        <v>25</v>
      </c>
      <c r="C434" t="s">
        <v>10</v>
      </c>
      <c r="D434">
        <v>640</v>
      </c>
      <c r="E434" t="s">
        <v>10</v>
      </c>
      <c r="F434" s="1">
        <v>2.5717592592592594E-2</v>
      </c>
      <c r="G434" t="s">
        <v>10</v>
      </c>
      <c r="H434" s="2">
        <v>0.65600000000000003</v>
      </c>
      <c r="I434" t="s">
        <v>10</v>
      </c>
      <c r="K434" t="s">
        <v>10</v>
      </c>
      <c r="L434">
        <v>1.8331</v>
      </c>
      <c r="M434" t="s">
        <v>10</v>
      </c>
      <c r="O434" t="s">
        <v>10</v>
      </c>
      <c r="P434" s="3">
        <v>3.0000000000000001E-6</v>
      </c>
      <c r="Q434" t="s">
        <v>10</v>
      </c>
    </row>
    <row r="435" spans="1:17" x14ac:dyDescent="0.25">
      <c r="A435" t="s">
        <v>10</v>
      </c>
      <c r="B435">
        <v>25</v>
      </c>
      <c r="C435" t="s">
        <v>10</v>
      </c>
      <c r="D435">
        <v>650</v>
      </c>
      <c r="E435" t="s">
        <v>10</v>
      </c>
      <c r="F435" s="1">
        <v>2.6099537037037036E-2</v>
      </c>
      <c r="G435" t="s">
        <v>10</v>
      </c>
      <c r="H435" s="2">
        <v>0.55230000000000001</v>
      </c>
      <c r="I435" t="s">
        <v>10</v>
      </c>
      <c r="K435" t="s">
        <v>10</v>
      </c>
      <c r="L435">
        <v>2.3144</v>
      </c>
      <c r="M435" t="s">
        <v>10</v>
      </c>
      <c r="O435" t="s">
        <v>10</v>
      </c>
      <c r="P435" s="3">
        <v>3.0000000000000001E-6</v>
      </c>
      <c r="Q435" t="s">
        <v>10</v>
      </c>
    </row>
    <row r="436" spans="1:17" x14ac:dyDescent="0.25">
      <c r="A436" t="s">
        <v>10</v>
      </c>
      <c r="B436">
        <v>26</v>
      </c>
      <c r="C436" t="s">
        <v>10</v>
      </c>
      <c r="D436">
        <v>660</v>
      </c>
      <c r="E436" t="s">
        <v>10</v>
      </c>
      <c r="F436" s="1">
        <v>2.6539351851851852E-2</v>
      </c>
      <c r="G436" t="s">
        <v>10</v>
      </c>
      <c r="H436" s="2">
        <v>0.64849999999999997</v>
      </c>
      <c r="I436" t="s">
        <v>10</v>
      </c>
      <c r="J436" s="2">
        <v>0.62050000000000005</v>
      </c>
      <c r="K436" t="s">
        <v>10</v>
      </c>
      <c r="L436">
        <v>2.2761</v>
      </c>
      <c r="M436" t="s">
        <v>10</v>
      </c>
      <c r="N436">
        <v>3.0007999999999999</v>
      </c>
      <c r="O436" t="s">
        <v>10</v>
      </c>
      <c r="P436" s="3">
        <v>3.0000000000000001E-6</v>
      </c>
      <c r="Q436" t="s">
        <v>10</v>
      </c>
    </row>
    <row r="437" spans="1:17" x14ac:dyDescent="0.25">
      <c r="A437" t="s">
        <v>10</v>
      </c>
      <c r="B437">
        <v>26</v>
      </c>
      <c r="C437" t="s">
        <v>10</v>
      </c>
      <c r="D437">
        <v>670</v>
      </c>
      <c r="E437" t="s">
        <v>10</v>
      </c>
      <c r="F437" s="1">
        <v>2.6932870370370371E-2</v>
      </c>
      <c r="G437" t="s">
        <v>10</v>
      </c>
      <c r="H437" s="2">
        <v>0.60289999999999999</v>
      </c>
      <c r="I437" t="s">
        <v>10</v>
      </c>
      <c r="K437" t="s">
        <v>10</v>
      </c>
      <c r="L437">
        <v>2.9681000000000002</v>
      </c>
      <c r="M437" t="s">
        <v>10</v>
      </c>
      <c r="O437" t="s">
        <v>10</v>
      </c>
      <c r="P437" s="3">
        <v>3.0000000000000001E-6</v>
      </c>
      <c r="Q437" t="s">
        <v>10</v>
      </c>
    </row>
    <row r="438" spans="1:17" x14ac:dyDescent="0.25">
      <c r="A438" t="s">
        <v>10</v>
      </c>
      <c r="B438">
        <v>27</v>
      </c>
      <c r="C438" t="s">
        <v>10</v>
      </c>
      <c r="D438">
        <v>680</v>
      </c>
      <c r="E438" t="s">
        <v>10</v>
      </c>
      <c r="F438" s="1">
        <v>2.7337962962962963E-2</v>
      </c>
      <c r="G438" t="s">
        <v>10</v>
      </c>
      <c r="H438" s="2">
        <v>0.64280000000000004</v>
      </c>
      <c r="I438" t="s">
        <v>10</v>
      </c>
      <c r="K438" t="s">
        <v>10</v>
      </c>
      <c r="L438">
        <v>2.0508000000000002</v>
      </c>
      <c r="M438" t="s">
        <v>10</v>
      </c>
      <c r="O438" t="s">
        <v>10</v>
      </c>
      <c r="P438" s="3">
        <v>3.0000000000000001E-6</v>
      </c>
      <c r="Q438" t="s">
        <v>10</v>
      </c>
    </row>
    <row r="439" spans="1:17" x14ac:dyDescent="0.25">
      <c r="A439" t="s">
        <v>10</v>
      </c>
      <c r="B439">
        <v>27</v>
      </c>
      <c r="C439" t="s">
        <v>10</v>
      </c>
      <c r="D439">
        <v>690</v>
      </c>
      <c r="E439" t="s">
        <v>10</v>
      </c>
      <c r="F439" s="1">
        <v>2.7754629629629629E-2</v>
      </c>
      <c r="G439" t="s">
        <v>10</v>
      </c>
      <c r="H439" s="2">
        <v>0.60929999999999995</v>
      </c>
      <c r="I439" t="s">
        <v>10</v>
      </c>
      <c r="J439" s="2">
        <v>0.67959999999999998</v>
      </c>
      <c r="K439" t="s">
        <v>10</v>
      </c>
      <c r="L439">
        <v>2.2875000000000001</v>
      </c>
      <c r="M439" t="s">
        <v>10</v>
      </c>
      <c r="N439">
        <v>2.8578999999999999</v>
      </c>
      <c r="O439" t="s">
        <v>10</v>
      </c>
      <c r="P439" s="3">
        <v>3.0000000000000001E-6</v>
      </c>
      <c r="Q439" t="s">
        <v>10</v>
      </c>
    </row>
    <row r="440" spans="1:17" x14ac:dyDescent="0.25">
      <c r="A440" t="s">
        <v>10</v>
      </c>
      <c r="B440">
        <v>27</v>
      </c>
      <c r="C440" t="s">
        <v>10</v>
      </c>
      <c r="D440">
        <v>700</v>
      </c>
      <c r="E440" t="s">
        <v>10</v>
      </c>
      <c r="F440" s="1">
        <v>2.8136574074074074E-2</v>
      </c>
      <c r="G440" t="s">
        <v>10</v>
      </c>
      <c r="H440" s="2">
        <v>0.55769999999999997</v>
      </c>
      <c r="I440" t="s">
        <v>10</v>
      </c>
      <c r="K440" t="s">
        <v>10</v>
      </c>
      <c r="L440">
        <v>2.8847</v>
      </c>
      <c r="M440" t="s">
        <v>10</v>
      </c>
      <c r="O440" t="s">
        <v>10</v>
      </c>
      <c r="P440" s="3">
        <v>3.0000000000000001E-6</v>
      </c>
      <c r="Q440" t="s">
        <v>10</v>
      </c>
    </row>
    <row r="441" spans="1:17" x14ac:dyDescent="0.25">
      <c r="A441" t="s">
        <v>10</v>
      </c>
      <c r="B441">
        <v>28</v>
      </c>
      <c r="C441" t="s">
        <v>10</v>
      </c>
      <c r="D441">
        <v>710</v>
      </c>
      <c r="E441" t="s">
        <v>10</v>
      </c>
      <c r="F441" s="1">
        <v>2.854166666666667E-2</v>
      </c>
      <c r="G441" t="s">
        <v>10</v>
      </c>
      <c r="H441" s="2">
        <v>0.57030000000000003</v>
      </c>
      <c r="I441" t="s">
        <v>10</v>
      </c>
      <c r="K441" t="s">
        <v>10</v>
      </c>
      <c r="L441">
        <v>2.4481999999999999</v>
      </c>
      <c r="M441" t="s">
        <v>10</v>
      </c>
      <c r="O441" t="s">
        <v>10</v>
      </c>
      <c r="P441" s="3">
        <v>3.0000000000000001E-6</v>
      </c>
      <c r="Q441" t="s">
        <v>10</v>
      </c>
    </row>
    <row r="442" spans="1:17" x14ac:dyDescent="0.25">
      <c r="A442" t="s">
        <v>10</v>
      </c>
      <c r="B442">
        <v>28</v>
      </c>
      <c r="C442" t="s">
        <v>10</v>
      </c>
      <c r="D442">
        <v>720</v>
      </c>
      <c r="E442" t="s">
        <v>10</v>
      </c>
      <c r="F442" s="1">
        <v>2.8969907407407406E-2</v>
      </c>
      <c r="G442" t="s">
        <v>10</v>
      </c>
      <c r="H442" s="2">
        <v>0.50929999999999997</v>
      </c>
      <c r="I442" t="s">
        <v>10</v>
      </c>
      <c r="J442" s="2">
        <v>0.66920000000000002</v>
      </c>
      <c r="K442" t="s">
        <v>10</v>
      </c>
      <c r="L442">
        <v>3.0505</v>
      </c>
      <c r="M442" t="s">
        <v>10</v>
      </c>
      <c r="N442">
        <v>2.8176000000000001</v>
      </c>
      <c r="O442" t="s">
        <v>10</v>
      </c>
      <c r="P442" s="3">
        <v>3.0000000000000001E-6</v>
      </c>
      <c r="Q442" t="s">
        <v>10</v>
      </c>
    </row>
    <row r="443" spans="1:17" x14ac:dyDescent="0.25">
      <c r="A443" t="s">
        <v>10</v>
      </c>
      <c r="B443">
        <v>29</v>
      </c>
      <c r="C443" t="s">
        <v>10</v>
      </c>
      <c r="D443">
        <v>730</v>
      </c>
      <c r="E443" t="s">
        <v>10</v>
      </c>
      <c r="F443" s="1">
        <v>2.9386574074074075E-2</v>
      </c>
      <c r="G443" t="s">
        <v>10</v>
      </c>
      <c r="H443" s="2">
        <v>0.65500000000000003</v>
      </c>
      <c r="I443" t="s">
        <v>10</v>
      </c>
      <c r="K443" t="s">
        <v>10</v>
      </c>
      <c r="L443">
        <v>2.4870000000000001</v>
      </c>
      <c r="M443" t="s">
        <v>10</v>
      </c>
      <c r="O443" t="s">
        <v>10</v>
      </c>
      <c r="P443" s="3">
        <v>3.0000000000000001E-6</v>
      </c>
      <c r="Q443" t="s">
        <v>10</v>
      </c>
    </row>
    <row r="444" spans="1:17" x14ac:dyDescent="0.25">
      <c r="A444" t="s">
        <v>10</v>
      </c>
      <c r="B444">
        <v>29</v>
      </c>
      <c r="C444" t="s">
        <v>10</v>
      </c>
      <c r="D444">
        <v>740</v>
      </c>
      <c r="E444" t="s">
        <v>10</v>
      </c>
      <c r="F444" s="1">
        <v>2.9768518518518517E-2</v>
      </c>
      <c r="G444" t="s">
        <v>10</v>
      </c>
      <c r="H444" s="2">
        <v>0.62580000000000002</v>
      </c>
      <c r="I444" t="s">
        <v>10</v>
      </c>
      <c r="K444" t="s">
        <v>10</v>
      </c>
      <c r="L444">
        <v>2.0880999999999998</v>
      </c>
      <c r="M444" t="s">
        <v>10</v>
      </c>
      <c r="O444" t="s">
        <v>10</v>
      </c>
      <c r="P444" s="3">
        <v>3.0000000000000001E-6</v>
      </c>
      <c r="Q444" t="s">
        <v>10</v>
      </c>
    </row>
    <row r="445" spans="1:17" x14ac:dyDescent="0.25">
      <c r="A445" t="s">
        <v>10</v>
      </c>
      <c r="B445">
        <v>29</v>
      </c>
      <c r="C445" t="s">
        <v>10</v>
      </c>
      <c r="D445">
        <v>750</v>
      </c>
      <c r="E445" t="s">
        <v>10</v>
      </c>
      <c r="F445" s="1">
        <v>3.019675925925926E-2</v>
      </c>
      <c r="G445" t="s">
        <v>10</v>
      </c>
      <c r="H445" s="2">
        <v>0.67300000000000004</v>
      </c>
      <c r="I445" t="s">
        <v>10</v>
      </c>
      <c r="J445" s="2">
        <v>0.66790000000000005</v>
      </c>
      <c r="K445" t="s">
        <v>10</v>
      </c>
      <c r="L445">
        <v>1.4668000000000001</v>
      </c>
      <c r="M445" t="s">
        <v>10</v>
      </c>
      <c r="N445">
        <v>2.8098999999999998</v>
      </c>
      <c r="O445" t="s">
        <v>10</v>
      </c>
      <c r="P445" s="3">
        <v>3.0000000000000001E-6</v>
      </c>
      <c r="Q445" t="s">
        <v>10</v>
      </c>
    </row>
    <row r="446" spans="1:17" x14ac:dyDescent="0.25">
      <c r="A446" t="s">
        <v>10</v>
      </c>
      <c r="B446">
        <v>30</v>
      </c>
      <c r="C446" t="s">
        <v>10</v>
      </c>
      <c r="D446">
        <v>760</v>
      </c>
      <c r="E446" t="s">
        <v>10</v>
      </c>
      <c r="F446" s="1">
        <v>3.0613425925925929E-2</v>
      </c>
      <c r="G446" t="s">
        <v>10</v>
      </c>
      <c r="H446" s="2">
        <v>0.59940000000000004</v>
      </c>
      <c r="I446" t="s">
        <v>10</v>
      </c>
      <c r="K446" t="s">
        <v>10</v>
      </c>
      <c r="L446">
        <v>2.1396999999999999</v>
      </c>
      <c r="M446" t="s">
        <v>10</v>
      </c>
      <c r="O446" t="s">
        <v>10</v>
      </c>
      <c r="P446" s="3">
        <v>3.0000000000000001E-6</v>
      </c>
      <c r="Q446" t="s">
        <v>10</v>
      </c>
    </row>
    <row r="447" spans="1:17" x14ac:dyDescent="0.25">
      <c r="A447" t="s">
        <v>10</v>
      </c>
      <c r="B447">
        <v>30</v>
      </c>
      <c r="C447" t="s">
        <v>10</v>
      </c>
      <c r="D447">
        <v>770</v>
      </c>
      <c r="E447" t="s">
        <v>10</v>
      </c>
      <c r="F447" s="1">
        <v>3.0995370370370371E-2</v>
      </c>
      <c r="G447" t="s">
        <v>10</v>
      </c>
      <c r="H447" s="2">
        <v>0.63229999999999997</v>
      </c>
      <c r="I447" t="s">
        <v>10</v>
      </c>
      <c r="K447" t="s">
        <v>10</v>
      </c>
      <c r="L447">
        <v>1.8801000000000001</v>
      </c>
      <c r="M447" t="s">
        <v>10</v>
      </c>
      <c r="O447" t="s">
        <v>10</v>
      </c>
      <c r="P447" s="3">
        <v>3.0000000000000001E-6</v>
      </c>
      <c r="Q447" t="s">
        <v>10</v>
      </c>
    </row>
    <row r="448" spans="1:17" x14ac:dyDescent="0.25">
      <c r="A448" t="s">
        <v>10</v>
      </c>
      <c r="B448">
        <v>30</v>
      </c>
      <c r="C448" t="s">
        <v>10</v>
      </c>
      <c r="D448">
        <v>780</v>
      </c>
      <c r="E448" t="s">
        <v>10</v>
      </c>
      <c r="F448" s="1">
        <v>3.142361111111111E-2</v>
      </c>
      <c r="G448" t="s">
        <v>10</v>
      </c>
      <c r="H448" s="2">
        <v>0.65980000000000005</v>
      </c>
      <c r="I448" t="s">
        <v>10</v>
      </c>
      <c r="J448" s="2">
        <v>0.65920000000000001</v>
      </c>
      <c r="K448" t="s">
        <v>10</v>
      </c>
      <c r="L448">
        <v>2.2099000000000002</v>
      </c>
      <c r="M448" t="s">
        <v>10</v>
      </c>
      <c r="N448">
        <v>2.8365999999999998</v>
      </c>
      <c r="O448" t="s">
        <v>10</v>
      </c>
      <c r="P448" s="3">
        <v>3.0000000000000001E-6</v>
      </c>
      <c r="Q448" t="s">
        <v>10</v>
      </c>
    </row>
    <row r="449" spans="1:17" x14ac:dyDescent="0.25">
      <c r="A449" t="s">
        <v>10</v>
      </c>
      <c r="B449">
        <v>31</v>
      </c>
      <c r="C449" t="s">
        <v>10</v>
      </c>
      <c r="D449">
        <v>790</v>
      </c>
      <c r="E449" t="s">
        <v>10</v>
      </c>
      <c r="F449" s="1">
        <v>3.184027777777778E-2</v>
      </c>
      <c r="G449" t="s">
        <v>10</v>
      </c>
      <c r="H449" s="2">
        <v>0.60389999999999999</v>
      </c>
      <c r="I449" t="s">
        <v>10</v>
      </c>
      <c r="K449" t="s">
        <v>10</v>
      </c>
      <c r="L449">
        <v>2.4028999999999998</v>
      </c>
      <c r="M449" t="s">
        <v>10</v>
      </c>
      <c r="O449" t="s">
        <v>10</v>
      </c>
      <c r="P449" s="3">
        <v>3.0000000000000001E-6</v>
      </c>
      <c r="Q449" t="s">
        <v>10</v>
      </c>
    </row>
    <row r="450" spans="1:17" x14ac:dyDescent="0.25">
      <c r="A450" t="s">
        <v>10</v>
      </c>
      <c r="B450">
        <v>31</v>
      </c>
      <c r="C450" t="s">
        <v>10</v>
      </c>
      <c r="D450">
        <v>800</v>
      </c>
      <c r="E450" t="s">
        <v>10</v>
      </c>
      <c r="F450" s="1">
        <v>3.2210648148148148E-2</v>
      </c>
      <c r="G450" t="s">
        <v>10</v>
      </c>
      <c r="H450" s="2">
        <v>0.63739999999999997</v>
      </c>
      <c r="I450" t="s">
        <v>10</v>
      </c>
      <c r="K450" t="s">
        <v>10</v>
      </c>
      <c r="L450">
        <v>2.3357999999999999</v>
      </c>
      <c r="M450" t="s">
        <v>10</v>
      </c>
      <c r="O450" t="s">
        <v>10</v>
      </c>
      <c r="P450" s="3">
        <v>3.0000000000000001E-6</v>
      </c>
      <c r="Q450" t="s">
        <v>10</v>
      </c>
    </row>
    <row r="451" spans="1:17" x14ac:dyDescent="0.25">
      <c r="A451" t="s">
        <v>10</v>
      </c>
      <c r="B451">
        <v>32</v>
      </c>
      <c r="C451" t="s">
        <v>10</v>
      </c>
      <c r="D451">
        <v>810</v>
      </c>
      <c r="E451" t="s">
        <v>10</v>
      </c>
      <c r="F451" s="1">
        <v>3.2662037037037038E-2</v>
      </c>
      <c r="G451" t="s">
        <v>10</v>
      </c>
      <c r="H451" s="2">
        <v>0.66830000000000001</v>
      </c>
      <c r="I451" t="s">
        <v>10</v>
      </c>
      <c r="J451" s="2">
        <v>0.67779999999999996</v>
      </c>
      <c r="K451" t="s">
        <v>10</v>
      </c>
      <c r="L451">
        <v>1.9418</v>
      </c>
      <c r="M451" t="s">
        <v>10</v>
      </c>
      <c r="N451">
        <v>2.8197999999999999</v>
      </c>
      <c r="O451" t="s">
        <v>10</v>
      </c>
      <c r="P451" s="3">
        <v>3.0000000000000001E-6</v>
      </c>
      <c r="Q451" t="s">
        <v>10</v>
      </c>
    </row>
    <row r="452" spans="1:17" x14ac:dyDescent="0.25">
      <c r="A452" t="s">
        <v>10</v>
      </c>
      <c r="B452">
        <v>32</v>
      </c>
      <c r="C452" t="s">
        <v>10</v>
      </c>
      <c r="D452">
        <v>820</v>
      </c>
      <c r="E452" t="s">
        <v>10</v>
      </c>
      <c r="F452" s="1">
        <v>3.3032407407407406E-2</v>
      </c>
      <c r="G452" t="s">
        <v>10</v>
      </c>
      <c r="H452" s="2">
        <v>0.67700000000000005</v>
      </c>
      <c r="I452" t="s">
        <v>10</v>
      </c>
      <c r="K452" t="s">
        <v>10</v>
      </c>
      <c r="L452">
        <v>1.5073000000000001</v>
      </c>
      <c r="M452" t="s">
        <v>10</v>
      </c>
      <c r="O452" t="s">
        <v>10</v>
      </c>
      <c r="P452" s="3">
        <v>3.0000000000000001E-6</v>
      </c>
      <c r="Q452" t="s">
        <v>10</v>
      </c>
    </row>
    <row r="453" spans="1:17" x14ac:dyDescent="0.25">
      <c r="A453" t="s">
        <v>10</v>
      </c>
      <c r="B453">
        <v>32</v>
      </c>
      <c r="C453" t="s">
        <v>10</v>
      </c>
      <c r="D453">
        <v>830</v>
      </c>
      <c r="E453" t="s">
        <v>10</v>
      </c>
      <c r="F453" s="1">
        <v>3.3414351851851855E-2</v>
      </c>
      <c r="G453" t="s">
        <v>10</v>
      </c>
      <c r="H453" s="2">
        <v>0.6069</v>
      </c>
      <c r="I453" t="s">
        <v>10</v>
      </c>
      <c r="K453" t="s">
        <v>10</v>
      </c>
      <c r="L453">
        <v>1.6102000000000001</v>
      </c>
      <c r="M453" t="s">
        <v>10</v>
      </c>
      <c r="O453" t="s">
        <v>10</v>
      </c>
      <c r="P453" s="3">
        <v>3.0000000000000001E-6</v>
      </c>
      <c r="Q453" t="s">
        <v>10</v>
      </c>
    </row>
    <row r="454" spans="1:17" x14ac:dyDescent="0.25">
      <c r="A454" t="s">
        <v>10</v>
      </c>
      <c r="B454">
        <v>33</v>
      </c>
      <c r="C454" t="s">
        <v>10</v>
      </c>
      <c r="D454">
        <v>840</v>
      </c>
      <c r="E454" t="s">
        <v>10</v>
      </c>
      <c r="F454" s="1">
        <v>3.3854166666666664E-2</v>
      </c>
      <c r="G454" t="s">
        <v>10</v>
      </c>
      <c r="H454" s="2">
        <v>0.69550000000000001</v>
      </c>
      <c r="I454" t="s">
        <v>10</v>
      </c>
      <c r="J454" s="2">
        <v>0.65969999999999995</v>
      </c>
      <c r="K454" t="s">
        <v>10</v>
      </c>
      <c r="L454">
        <v>1.7959000000000001</v>
      </c>
      <c r="M454" t="s">
        <v>10</v>
      </c>
      <c r="N454">
        <v>2.8488000000000002</v>
      </c>
      <c r="O454" t="s">
        <v>10</v>
      </c>
      <c r="P454" s="3">
        <v>3.0000000000000001E-6</v>
      </c>
      <c r="Q454" t="s">
        <v>10</v>
      </c>
    </row>
    <row r="455" spans="1:17" x14ac:dyDescent="0.25">
      <c r="A455" t="s">
        <v>10</v>
      </c>
      <c r="B455">
        <v>33</v>
      </c>
      <c r="C455" t="s">
        <v>10</v>
      </c>
      <c r="D455">
        <v>850</v>
      </c>
      <c r="E455" t="s">
        <v>10</v>
      </c>
      <c r="F455" s="1">
        <v>3.4236111111111113E-2</v>
      </c>
      <c r="G455" t="s">
        <v>10</v>
      </c>
      <c r="H455" s="2">
        <v>0.54700000000000004</v>
      </c>
      <c r="I455" t="s">
        <v>10</v>
      </c>
      <c r="K455" t="s">
        <v>10</v>
      </c>
      <c r="L455">
        <v>2.8517999999999999</v>
      </c>
      <c r="M455" t="s">
        <v>10</v>
      </c>
      <c r="O455" t="s">
        <v>10</v>
      </c>
      <c r="P455" s="3">
        <v>3.0000000000000001E-6</v>
      </c>
      <c r="Q455" t="s">
        <v>10</v>
      </c>
    </row>
    <row r="456" spans="1:17" x14ac:dyDescent="0.25">
      <c r="A456" t="s">
        <v>10</v>
      </c>
      <c r="B456">
        <v>34</v>
      </c>
      <c r="C456" t="s">
        <v>10</v>
      </c>
      <c r="D456">
        <v>860</v>
      </c>
      <c r="E456" t="s">
        <v>10</v>
      </c>
      <c r="F456" s="1">
        <v>3.4641203703703702E-2</v>
      </c>
      <c r="G456" t="s">
        <v>10</v>
      </c>
      <c r="H456" s="2">
        <v>0.68920000000000003</v>
      </c>
      <c r="I456" t="s">
        <v>10</v>
      </c>
      <c r="K456" t="s">
        <v>10</v>
      </c>
      <c r="L456">
        <v>2.0710000000000002</v>
      </c>
      <c r="M456" t="s">
        <v>10</v>
      </c>
      <c r="O456" t="s">
        <v>10</v>
      </c>
      <c r="P456" s="3">
        <v>3.0000000000000001E-6</v>
      </c>
      <c r="Q456" t="s">
        <v>10</v>
      </c>
    </row>
    <row r="457" spans="1:17" x14ac:dyDescent="0.25">
      <c r="A457" t="s">
        <v>10</v>
      </c>
      <c r="B457">
        <v>34</v>
      </c>
      <c r="C457" t="s">
        <v>10</v>
      </c>
      <c r="D457">
        <v>870</v>
      </c>
      <c r="E457" t="s">
        <v>10</v>
      </c>
      <c r="F457" s="1">
        <v>3.5057870370370371E-2</v>
      </c>
      <c r="G457" t="s">
        <v>10</v>
      </c>
      <c r="H457" s="2">
        <v>0.62939999999999996</v>
      </c>
      <c r="I457" t="s">
        <v>10</v>
      </c>
      <c r="J457" s="2">
        <v>0.64810000000000001</v>
      </c>
      <c r="K457" t="s">
        <v>10</v>
      </c>
      <c r="L457">
        <v>1.95</v>
      </c>
      <c r="M457" t="s">
        <v>10</v>
      </c>
      <c r="N457">
        <v>2.8441999999999998</v>
      </c>
      <c r="O457" t="s">
        <v>10</v>
      </c>
      <c r="P457" s="3">
        <v>3.0000000000000001E-6</v>
      </c>
      <c r="Q457" t="s">
        <v>10</v>
      </c>
    </row>
    <row r="458" spans="1:17" x14ac:dyDescent="0.25">
      <c r="A458" t="s">
        <v>10</v>
      </c>
      <c r="B458">
        <v>34</v>
      </c>
      <c r="C458" t="s">
        <v>10</v>
      </c>
      <c r="D458">
        <v>880</v>
      </c>
      <c r="E458" t="s">
        <v>10</v>
      </c>
      <c r="F458" s="1">
        <v>3.5439814814814813E-2</v>
      </c>
      <c r="G458" t="s">
        <v>10</v>
      </c>
      <c r="H458" s="2">
        <v>0.72740000000000005</v>
      </c>
      <c r="I458" t="s">
        <v>10</v>
      </c>
      <c r="K458" t="s">
        <v>10</v>
      </c>
      <c r="L458">
        <v>1.5733999999999999</v>
      </c>
      <c r="M458" t="s">
        <v>10</v>
      </c>
      <c r="O458" t="s">
        <v>10</v>
      </c>
      <c r="P458" s="3">
        <v>3.0000000000000001E-6</v>
      </c>
      <c r="Q458" t="s">
        <v>10</v>
      </c>
    </row>
    <row r="459" spans="1:17" x14ac:dyDescent="0.25">
      <c r="A459" t="s">
        <v>10</v>
      </c>
      <c r="B459">
        <v>35</v>
      </c>
      <c r="C459" t="s">
        <v>10</v>
      </c>
      <c r="D459">
        <v>890</v>
      </c>
      <c r="E459" t="s">
        <v>10</v>
      </c>
      <c r="F459" s="1">
        <v>3.5844907407407409E-2</v>
      </c>
      <c r="G459" t="s">
        <v>10</v>
      </c>
      <c r="H459" s="2">
        <v>0.72529999999999994</v>
      </c>
      <c r="I459" t="s">
        <v>10</v>
      </c>
      <c r="K459" t="s">
        <v>10</v>
      </c>
      <c r="L459">
        <v>0.96299999999999997</v>
      </c>
      <c r="M459" t="s">
        <v>10</v>
      </c>
      <c r="O459" t="s">
        <v>10</v>
      </c>
      <c r="P459" s="3">
        <v>3.0000000000000001E-6</v>
      </c>
      <c r="Q459" t="s">
        <v>10</v>
      </c>
    </row>
    <row r="460" spans="1:17" x14ac:dyDescent="0.25">
      <c r="A460" t="s">
        <v>10</v>
      </c>
      <c r="B460">
        <v>35</v>
      </c>
      <c r="C460" t="s">
        <v>10</v>
      </c>
      <c r="D460">
        <v>900</v>
      </c>
      <c r="E460" t="s">
        <v>10</v>
      </c>
      <c r="F460" s="1">
        <v>3.6273148148148145E-2</v>
      </c>
      <c r="G460" t="s">
        <v>10</v>
      </c>
      <c r="H460" s="2">
        <v>0.64370000000000005</v>
      </c>
      <c r="I460" t="s">
        <v>10</v>
      </c>
      <c r="J460" s="2">
        <v>0.66369999999999996</v>
      </c>
      <c r="K460" t="s">
        <v>10</v>
      </c>
      <c r="L460">
        <v>2.1760999999999999</v>
      </c>
      <c r="M460" t="s">
        <v>10</v>
      </c>
      <c r="N460">
        <v>2.7721</v>
      </c>
      <c r="O460" t="s">
        <v>10</v>
      </c>
      <c r="P460" s="3">
        <v>3.0000000000000001E-6</v>
      </c>
      <c r="Q460" t="s">
        <v>10</v>
      </c>
    </row>
    <row r="461" spans="1:17" x14ac:dyDescent="0.25">
      <c r="A461" t="s">
        <v>10</v>
      </c>
      <c r="B461">
        <v>35</v>
      </c>
      <c r="C461" t="s">
        <v>10</v>
      </c>
      <c r="D461">
        <v>910</v>
      </c>
      <c r="E461" t="s">
        <v>10</v>
      </c>
      <c r="F461" s="1">
        <v>3.6655092592592593E-2</v>
      </c>
      <c r="G461" t="s">
        <v>10</v>
      </c>
      <c r="H461" s="2">
        <v>0.62970000000000004</v>
      </c>
      <c r="I461" t="s">
        <v>10</v>
      </c>
      <c r="K461" t="s">
        <v>10</v>
      </c>
      <c r="L461">
        <v>2.2559999999999998</v>
      </c>
      <c r="M461" t="s">
        <v>10</v>
      </c>
      <c r="O461" t="s">
        <v>10</v>
      </c>
      <c r="P461" s="3">
        <v>3.0000000000000001E-6</v>
      </c>
      <c r="Q461" t="s">
        <v>10</v>
      </c>
    </row>
    <row r="462" spans="1:17" x14ac:dyDescent="0.25">
      <c r="A462" t="s">
        <v>10</v>
      </c>
      <c r="B462">
        <v>36</v>
      </c>
      <c r="C462" t="s">
        <v>10</v>
      </c>
      <c r="D462">
        <v>920</v>
      </c>
      <c r="E462" t="s">
        <v>10</v>
      </c>
      <c r="F462" s="1">
        <v>3.7060185185185189E-2</v>
      </c>
      <c r="G462" t="s">
        <v>10</v>
      </c>
      <c r="H462" s="2">
        <v>0.71740000000000004</v>
      </c>
      <c r="I462" t="s">
        <v>10</v>
      </c>
      <c r="K462" t="s">
        <v>10</v>
      </c>
      <c r="L462">
        <v>1.7765</v>
      </c>
      <c r="M462" t="s">
        <v>10</v>
      </c>
      <c r="O462" t="s">
        <v>10</v>
      </c>
      <c r="P462" s="3">
        <v>3.0000000000000001E-6</v>
      </c>
      <c r="Q462" t="s">
        <v>10</v>
      </c>
    </row>
    <row r="463" spans="1:17" x14ac:dyDescent="0.25">
      <c r="A463" t="s">
        <v>10</v>
      </c>
      <c r="B463">
        <v>36</v>
      </c>
      <c r="C463" t="s">
        <v>10</v>
      </c>
      <c r="D463">
        <v>930</v>
      </c>
      <c r="E463" t="s">
        <v>10</v>
      </c>
      <c r="F463" s="1">
        <v>3.7476851851851851E-2</v>
      </c>
      <c r="G463" t="s">
        <v>10</v>
      </c>
      <c r="H463" s="2">
        <v>0.58250000000000002</v>
      </c>
      <c r="I463" t="s">
        <v>10</v>
      </c>
      <c r="J463" s="2">
        <v>0.67090000000000005</v>
      </c>
      <c r="K463" t="s">
        <v>10</v>
      </c>
      <c r="L463">
        <v>2.3540000000000001</v>
      </c>
      <c r="M463" t="s">
        <v>10</v>
      </c>
      <c r="N463">
        <v>2.7759999999999998</v>
      </c>
      <c r="O463" t="s">
        <v>10</v>
      </c>
      <c r="P463" s="3">
        <v>3.0000000000000001E-6</v>
      </c>
      <c r="Q463" t="s">
        <v>10</v>
      </c>
    </row>
    <row r="464" spans="1:17" x14ac:dyDescent="0.25">
      <c r="A464" t="s">
        <v>10</v>
      </c>
      <c r="B464">
        <v>37</v>
      </c>
      <c r="C464" t="s">
        <v>10</v>
      </c>
      <c r="D464">
        <v>940</v>
      </c>
      <c r="E464" t="s">
        <v>10</v>
      </c>
      <c r="F464" s="1">
        <v>3.788194444444444E-2</v>
      </c>
      <c r="G464" t="s">
        <v>10</v>
      </c>
      <c r="H464" s="2">
        <v>0.71079999999999999</v>
      </c>
      <c r="I464" t="s">
        <v>10</v>
      </c>
      <c r="K464" t="s">
        <v>10</v>
      </c>
      <c r="L464">
        <v>1.6682999999999999</v>
      </c>
      <c r="M464" t="s">
        <v>10</v>
      </c>
      <c r="O464" t="s">
        <v>10</v>
      </c>
      <c r="P464" s="3">
        <v>3.0000000000000001E-6</v>
      </c>
      <c r="Q464" t="s">
        <v>10</v>
      </c>
    </row>
    <row r="465" spans="1:17" x14ac:dyDescent="0.25">
      <c r="A465" t="s">
        <v>10</v>
      </c>
      <c r="B465">
        <v>37</v>
      </c>
      <c r="C465" t="s">
        <v>10</v>
      </c>
      <c r="D465">
        <v>950</v>
      </c>
      <c r="E465" t="s">
        <v>10</v>
      </c>
      <c r="F465" s="1">
        <v>3.8252314814814815E-2</v>
      </c>
      <c r="G465" t="s">
        <v>10</v>
      </c>
      <c r="H465" s="2">
        <v>0.64739999999999998</v>
      </c>
      <c r="I465" t="s">
        <v>10</v>
      </c>
      <c r="K465" t="s">
        <v>10</v>
      </c>
      <c r="L465">
        <v>2.3214999999999999</v>
      </c>
      <c r="M465" t="s">
        <v>10</v>
      </c>
      <c r="O465" t="s">
        <v>10</v>
      </c>
      <c r="P465" s="3">
        <v>3.0000000000000001E-6</v>
      </c>
      <c r="Q465" t="s">
        <v>10</v>
      </c>
    </row>
    <row r="466" spans="1:17" x14ac:dyDescent="0.25">
      <c r="A466" t="s">
        <v>10</v>
      </c>
      <c r="B466">
        <v>37</v>
      </c>
      <c r="C466" t="s">
        <v>10</v>
      </c>
      <c r="D466">
        <v>960</v>
      </c>
      <c r="E466" t="s">
        <v>10</v>
      </c>
      <c r="F466" s="1">
        <v>3.8680555555555558E-2</v>
      </c>
      <c r="G466" t="s">
        <v>10</v>
      </c>
      <c r="H466" s="2">
        <v>0.68989999999999996</v>
      </c>
      <c r="I466" t="s">
        <v>10</v>
      </c>
      <c r="J466" s="2">
        <v>0.68789999999999996</v>
      </c>
      <c r="K466" t="s">
        <v>10</v>
      </c>
      <c r="L466">
        <v>1.6224000000000001</v>
      </c>
      <c r="M466" t="s">
        <v>10</v>
      </c>
      <c r="N466">
        <v>2.8645999999999998</v>
      </c>
      <c r="O466" t="s">
        <v>10</v>
      </c>
      <c r="P466" s="3">
        <v>3.0000000000000001E-6</v>
      </c>
      <c r="Q466" t="s">
        <v>10</v>
      </c>
    </row>
    <row r="467" spans="1:17" x14ac:dyDescent="0.25">
      <c r="A467" t="s">
        <v>10</v>
      </c>
      <c r="B467">
        <v>38</v>
      </c>
      <c r="C467" t="s">
        <v>10</v>
      </c>
      <c r="D467">
        <v>970</v>
      </c>
      <c r="E467" t="s">
        <v>10</v>
      </c>
      <c r="F467" s="1">
        <v>3.9085648148148147E-2</v>
      </c>
      <c r="G467" t="s">
        <v>10</v>
      </c>
      <c r="H467" s="2">
        <v>0.64590000000000003</v>
      </c>
      <c r="I467" t="s">
        <v>10</v>
      </c>
      <c r="K467" t="s">
        <v>10</v>
      </c>
      <c r="L467">
        <v>1.9415</v>
      </c>
      <c r="M467" t="s">
        <v>10</v>
      </c>
      <c r="O467" t="s">
        <v>10</v>
      </c>
      <c r="P467" s="3">
        <v>3.0000000000000001E-6</v>
      </c>
      <c r="Q467" t="s">
        <v>10</v>
      </c>
    </row>
    <row r="468" spans="1:17" x14ac:dyDescent="0.25">
      <c r="A468" t="s">
        <v>10</v>
      </c>
      <c r="B468">
        <v>38</v>
      </c>
      <c r="C468" t="s">
        <v>10</v>
      </c>
      <c r="D468">
        <v>980</v>
      </c>
      <c r="E468" t="s">
        <v>10</v>
      </c>
      <c r="F468" s="1">
        <v>3.9467592592592596E-2</v>
      </c>
      <c r="G468" t="s">
        <v>10</v>
      </c>
      <c r="H468" s="2">
        <v>0.47989999999999999</v>
      </c>
      <c r="I468" t="s">
        <v>10</v>
      </c>
      <c r="K468" t="s">
        <v>10</v>
      </c>
      <c r="L468">
        <v>3.0196999999999998</v>
      </c>
      <c r="M468" t="s">
        <v>10</v>
      </c>
      <c r="O468" t="s">
        <v>10</v>
      </c>
      <c r="P468" s="3">
        <v>3.0000000000000001E-6</v>
      </c>
      <c r="Q468" t="s">
        <v>10</v>
      </c>
    </row>
    <row r="469" spans="1:17" x14ac:dyDescent="0.25">
      <c r="A469" t="s">
        <v>10</v>
      </c>
      <c r="B469">
        <v>39</v>
      </c>
      <c r="C469" t="s">
        <v>10</v>
      </c>
      <c r="D469">
        <v>990</v>
      </c>
      <c r="E469" t="s">
        <v>10</v>
      </c>
      <c r="F469" s="1">
        <v>3.9918981481481479E-2</v>
      </c>
      <c r="G469" t="s">
        <v>10</v>
      </c>
      <c r="H469" s="2">
        <v>0.6905</v>
      </c>
      <c r="I469" t="s">
        <v>10</v>
      </c>
      <c r="J469" s="2">
        <v>0.68759999999999999</v>
      </c>
      <c r="K469" t="s">
        <v>10</v>
      </c>
      <c r="L469">
        <v>1.6054999999999999</v>
      </c>
      <c r="M469" t="s">
        <v>10</v>
      </c>
      <c r="N469">
        <v>2.7383000000000002</v>
      </c>
      <c r="O469" t="s">
        <v>10</v>
      </c>
      <c r="P469" s="3">
        <v>3.0000000000000001E-6</v>
      </c>
      <c r="Q469" t="s">
        <v>10</v>
      </c>
    </row>
    <row r="470" spans="1:17" x14ac:dyDescent="0.25">
      <c r="A470" t="s">
        <v>10</v>
      </c>
      <c r="B470">
        <v>39</v>
      </c>
      <c r="C470" t="s">
        <v>10</v>
      </c>
      <c r="D470">
        <v>1000</v>
      </c>
      <c r="E470" t="s">
        <v>10</v>
      </c>
      <c r="F470" s="1">
        <v>4.0300925925925928E-2</v>
      </c>
      <c r="G470" t="s">
        <v>10</v>
      </c>
      <c r="H470" s="2">
        <v>0.63429999999999997</v>
      </c>
      <c r="I470" t="s">
        <v>10</v>
      </c>
      <c r="K470" t="s">
        <v>10</v>
      </c>
      <c r="L470">
        <v>2.2452999999999999</v>
      </c>
      <c r="M470" t="s">
        <v>10</v>
      </c>
      <c r="O470" t="s">
        <v>10</v>
      </c>
      <c r="P470" s="3">
        <v>3.0000000000000001E-6</v>
      </c>
      <c r="Q470" t="s">
        <v>10</v>
      </c>
    </row>
    <row r="471" spans="1:17" x14ac:dyDescent="0.25">
      <c r="A471" t="s">
        <v>10</v>
      </c>
      <c r="B471">
        <v>39</v>
      </c>
      <c r="C471" t="s">
        <v>10</v>
      </c>
      <c r="D471">
        <v>1010</v>
      </c>
      <c r="E471" t="s">
        <v>10</v>
      </c>
      <c r="F471" s="1">
        <v>4.0671296296296296E-2</v>
      </c>
      <c r="G471" t="s">
        <v>10</v>
      </c>
      <c r="H471" s="2">
        <v>0.60519999999999996</v>
      </c>
      <c r="I471" t="s">
        <v>10</v>
      </c>
      <c r="K471" t="s">
        <v>10</v>
      </c>
      <c r="L471">
        <v>2.2305999999999999</v>
      </c>
      <c r="M471" t="s">
        <v>10</v>
      </c>
      <c r="O471" t="s">
        <v>10</v>
      </c>
      <c r="P471" s="3">
        <v>3.0000000000000001E-6</v>
      </c>
      <c r="Q471" t="s">
        <v>10</v>
      </c>
    </row>
    <row r="472" spans="1:17" x14ac:dyDescent="0.25">
      <c r="A472" t="s">
        <v>10</v>
      </c>
      <c r="B472">
        <v>40</v>
      </c>
      <c r="C472" t="s">
        <v>10</v>
      </c>
      <c r="D472">
        <v>1020</v>
      </c>
      <c r="E472" t="s">
        <v>10</v>
      </c>
      <c r="F472" s="1">
        <v>4.1122685185185186E-2</v>
      </c>
      <c r="G472" t="s">
        <v>10</v>
      </c>
      <c r="H472" s="2">
        <v>0.67279999999999995</v>
      </c>
      <c r="I472" t="s">
        <v>10</v>
      </c>
      <c r="J472" s="2">
        <v>0.67559999999999998</v>
      </c>
      <c r="K472" t="s">
        <v>10</v>
      </c>
      <c r="L472">
        <v>1.5455000000000001</v>
      </c>
      <c r="M472" t="s">
        <v>10</v>
      </c>
      <c r="N472">
        <v>2.7254</v>
      </c>
      <c r="O472" t="s">
        <v>10</v>
      </c>
      <c r="P472" s="3">
        <v>3.0000000000000001E-6</v>
      </c>
      <c r="Q472" t="s">
        <v>10</v>
      </c>
    </row>
    <row r="473" spans="1:17" x14ac:dyDescent="0.25">
      <c r="A473" t="s">
        <v>10</v>
      </c>
      <c r="B473">
        <v>40</v>
      </c>
      <c r="C473" t="s">
        <v>10</v>
      </c>
      <c r="D473">
        <v>1030</v>
      </c>
      <c r="E473" t="s">
        <v>10</v>
      </c>
      <c r="F473" s="1">
        <v>4.1493055555555554E-2</v>
      </c>
      <c r="G473" t="s">
        <v>10</v>
      </c>
      <c r="H473" s="2">
        <v>0.6552</v>
      </c>
      <c r="I473" t="s">
        <v>10</v>
      </c>
      <c r="K473" t="s">
        <v>10</v>
      </c>
      <c r="L473">
        <v>2.6107999999999998</v>
      </c>
      <c r="M473" t="s">
        <v>10</v>
      </c>
      <c r="O473" t="s">
        <v>10</v>
      </c>
      <c r="P473" s="3">
        <v>3.0000000000000001E-6</v>
      </c>
      <c r="Q473" t="s">
        <v>10</v>
      </c>
    </row>
    <row r="474" spans="1:17" x14ac:dyDescent="0.25">
      <c r="A474" t="s">
        <v>10</v>
      </c>
      <c r="B474">
        <v>40</v>
      </c>
      <c r="C474" t="s">
        <v>10</v>
      </c>
      <c r="D474">
        <v>1040</v>
      </c>
      <c r="E474" t="s">
        <v>10</v>
      </c>
      <c r="F474" s="1">
        <v>4.1886574074074069E-2</v>
      </c>
      <c r="G474" t="s">
        <v>10</v>
      </c>
      <c r="H474" s="2">
        <v>0.6552</v>
      </c>
      <c r="I474" t="s">
        <v>10</v>
      </c>
      <c r="K474" t="s">
        <v>10</v>
      </c>
      <c r="L474">
        <v>2.3111999999999999</v>
      </c>
      <c r="M474" t="s">
        <v>10</v>
      </c>
      <c r="O474" t="s">
        <v>10</v>
      </c>
      <c r="P474" s="3">
        <v>3.0000000000000001E-6</v>
      </c>
      <c r="Q474" t="s">
        <v>10</v>
      </c>
    </row>
    <row r="475" spans="1:17" x14ac:dyDescent="0.25">
      <c r="A475" t="s">
        <v>10</v>
      </c>
      <c r="B475">
        <v>41</v>
      </c>
      <c r="C475" t="s">
        <v>10</v>
      </c>
      <c r="D475">
        <v>1050</v>
      </c>
      <c r="E475" t="s">
        <v>10</v>
      </c>
      <c r="F475" s="1">
        <v>4.2326388888888893E-2</v>
      </c>
      <c r="G475" t="s">
        <v>10</v>
      </c>
      <c r="H475" s="2">
        <v>0.59650000000000003</v>
      </c>
      <c r="I475" t="s">
        <v>10</v>
      </c>
      <c r="J475" s="2">
        <v>0.64480000000000004</v>
      </c>
      <c r="K475" t="s">
        <v>10</v>
      </c>
      <c r="L475">
        <v>2.2688999999999999</v>
      </c>
      <c r="M475" t="s">
        <v>10</v>
      </c>
      <c r="N475">
        <v>2.8403</v>
      </c>
      <c r="O475" t="s">
        <v>10</v>
      </c>
      <c r="P475" s="3">
        <v>3.0000000000000001E-6</v>
      </c>
      <c r="Q475" t="s">
        <v>10</v>
      </c>
    </row>
    <row r="476" spans="1:17" x14ac:dyDescent="0.25">
      <c r="A476" t="s">
        <v>10</v>
      </c>
      <c r="B476">
        <v>41</v>
      </c>
      <c r="C476" t="s">
        <v>10</v>
      </c>
      <c r="D476">
        <v>1060</v>
      </c>
      <c r="E476" t="s">
        <v>10</v>
      </c>
      <c r="F476" s="1">
        <v>4.2708333333333327E-2</v>
      </c>
      <c r="G476" t="s">
        <v>10</v>
      </c>
      <c r="H476" s="2">
        <v>0.61990000000000001</v>
      </c>
      <c r="I476" t="s">
        <v>10</v>
      </c>
      <c r="K476" t="s">
        <v>10</v>
      </c>
      <c r="L476">
        <v>2.0373999999999999</v>
      </c>
      <c r="M476" t="s">
        <v>10</v>
      </c>
      <c r="O476" t="s">
        <v>10</v>
      </c>
      <c r="P476" s="3">
        <v>3.0000000000000001E-6</v>
      </c>
      <c r="Q476" t="s">
        <v>10</v>
      </c>
    </row>
    <row r="477" spans="1:17" x14ac:dyDescent="0.25">
      <c r="A477" t="s">
        <v>10</v>
      </c>
      <c r="B477">
        <v>42</v>
      </c>
      <c r="C477" t="s">
        <v>10</v>
      </c>
      <c r="D477">
        <v>1070</v>
      </c>
      <c r="E477" t="s">
        <v>10</v>
      </c>
      <c r="F477" s="1">
        <v>4.311342592592593E-2</v>
      </c>
      <c r="G477" t="s">
        <v>10</v>
      </c>
      <c r="H477" s="2">
        <v>0.70209999999999995</v>
      </c>
      <c r="I477" t="s">
        <v>10</v>
      </c>
      <c r="K477" t="s">
        <v>10</v>
      </c>
      <c r="L477">
        <v>2.1103000000000001</v>
      </c>
      <c r="M477" t="s">
        <v>10</v>
      </c>
      <c r="O477" t="s">
        <v>10</v>
      </c>
      <c r="P477" s="3">
        <v>3.0000000000000001E-6</v>
      </c>
      <c r="Q477" t="s">
        <v>10</v>
      </c>
    </row>
    <row r="478" spans="1:17" x14ac:dyDescent="0.25">
      <c r="A478" t="s">
        <v>10</v>
      </c>
      <c r="B478">
        <v>42</v>
      </c>
      <c r="C478" t="s">
        <v>10</v>
      </c>
      <c r="D478">
        <v>1080</v>
      </c>
      <c r="E478" t="s">
        <v>10</v>
      </c>
      <c r="F478" s="1">
        <v>4.3530092592592599E-2</v>
      </c>
      <c r="G478" t="s">
        <v>10</v>
      </c>
      <c r="H478" s="2">
        <v>0.62360000000000004</v>
      </c>
      <c r="I478" t="s">
        <v>10</v>
      </c>
      <c r="J478" s="2">
        <v>0.67459999999999998</v>
      </c>
      <c r="K478" t="s">
        <v>10</v>
      </c>
      <c r="L478">
        <v>1.8923000000000001</v>
      </c>
      <c r="M478" t="s">
        <v>10</v>
      </c>
      <c r="N478">
        <v>2.7566000000000002</v>
      </c>
      <c r="O478" t="s">
        <v>10</v>
      </c>
      <c r="P478" s="3">
        <v>3.0000000000000001E-6</v>
      </c>
      <c r="Q478" t="s">
        <v>10</v>
      </c>
    </row>
    <row r="479" spans="1:17" x14ac:dyDescent="0.25">
      <c r="A479" t="s">
        <v>10</v>
      </c>
      <c r="B479">
        <v>42</v>
      </c>
      <c r="C479" t="s">
        <v>10</v>
      </c>
      <c r="D479">
        <v>1090</v>
      </c>
      <c r="E479" t="s">
        <v>10</v>
      </c>
      <c r="F479" s="1">
        <v>4.3923611111111115E-2</v>
      </c>
      <c r="G479" t="s">
        <v>10</v>
      </c>
      <c r="H479" s="2">
        <v>0.6381</v>
      </c>
      <c r="I479" t="s">
        <v>10</v>
      </c>
      <c r="K479" t="s">
        <v>10</v>
      </c>
      <c r="L479">
        <v>1.3813</v>
      </c>
      <c r="M479" t="s">
        <v>10</v>
      </c>
      <c r="O479" t="s">
        <v>10</v>
      </c>
      <c r="P479" s="3">
        <v>3.0000000000000001E-6</v>
      </c>
      <c r="Q479" t="s">
        <v>10</v>
      </c>
    </row>
    <row r="480" spans="1:17" x14ac:dyDescent="0.25">
      <c r="A480" t="s">
        <v>10</v>
      </c>
      <c r="B480">
        <v>43</v>
      </c>
      <c r="C480" t="s">
        <v>10</v>
      </c>
      <c r="D480">
        <v>1100</v>
      </c>
      <c r="E480" t="s">
        <v>10</v>
      </c>
      <c r="F480" s="1">
        <v>4.4328703703703703E-2</v>
      </c>
      <c r="G480" t="s">
        <v>10</v>
      </c>
      <c r="H480" s="2">
        <v>0.67620000000000002</v>
      </c>
      <c r="I480" t="s">
        <v>10</v>
      </c>
      <c r="K480" t="s">
        <v>10</v>
      </c>
      <c r="L480">
        <v>1.6133999999999999</v>
      </c>
      <c r="M480" t="s">
        <v>10</v>
      </c>
      <c r="O480" t="s">
        <v>10</v>
      </c>
      <c r="P480" s="3">
        <v>3.0000000000000001E-6</v>
      </c>
      <c r="Q480" t="s">
        <v>10</v>
      </c>
    </row>
    <row r="481" spans="1:17" x14ac:dyDescent="0.25">
      <c r="A481" t="s">
        <v>10</v>
      </c>
      <c r="B481">
        <v>43</v>
      </c>
      <c r="C481" t="s">
        <v>10</v>
      </c>
      <c r="D481">
        <v>1110</v>
      </c>
      <c r="E481" t="s">
        <v>10</v>
      </c>
      <c r="F481" s="1">
        <v>4.4745370370370373E-2</v>
      </c>
      <c r="G481" t="s">
        <v>10</v>
      </c>
      <c r="H481" s="2">
        <v>0.63549999999999995</v>
      </c>
      <c r="I481" t="s">
        <v>10</v>
      </c>
      <c r="J481" s="2">
        <v>0.68930000000000002</v>
      </c>
      <c r="K481" t="s">
        <v>10</v>
      </c>
      <c r="L481">
        <v>1.9886999999999999</v>
      </c>
      <c r="M481" t="s">
        <v>10</v>
      </c>
      <c r="N481">
        <v>2.7507000000000001</v>
      </c>
      <c r="O481" t="s">
        <v>10</v>
      </c>
      <c r="P481" s="3">
        <v>3.0000000000000001E-6</v>
      </c>
      <c r="Q481" t="s">
        <v>10</v>
      </c>
    </row>
    <row r="482" spans="1:17" x14ac:dyDescent="0.25">
      <c r="A482" t="s">
        <v>10</v>
      </c>
      <c r="B482">
        <v>44</v>
      </c>
      <c r="C482" t="s">
        <v>10</v>
      </c>
      <c r="D482">
        <v>1120</v>
      </c>
      <c r="E482" t="s">
        <v>10</v>
      </c>
      <c r="F482" s="1">
        <v>4.5162037037037035E-2</v>
      </c>
      <c r="G482" t="s">
        <v>10</v>
      </c>
      <c r="H482" s="2">
        <v>0.65990000000000004</v>
      </c>
      <c r="I482" t="s">
        <v>10</v>
      </c>
      <c r="K482" t="s">
        <v>10</v>
      </c>
      <c r="L482">
        <v>1.8706</v>
      </c>
      <c r="M482" t="s">
        <v>10</v>
      </c>
      <c r="O482" t="s">
        <v>10</v>
      </c>
      <c r="P482" s="3">
        <v>3.0000000000000001E-6</v>
      </c>
      <c r="Q482" t="s">
        <v>10</v>
      </c>
    </row>
    <row r="483" spans="1:17" x14ac:dyDescent="0.25">
      <c r="A483" t="s">
        <v>10</v>
      </c>
      <c r="B483">
        <v>44</v>
      </c>
      <c r="C483" t="s">
        <v>10</v>
      </c>
      <c r="D483">
        <v>1130</v>
      </c>
      <c r="E483" t="s">
        <v>10</v>
      </c>
      <c r="F483" s="1">
        <v>4.553240740740741E-2</v>
      </c>
      <c r="G483" t="s">
        <v>10</v>
      </c>
      <c r="H483" s="2">
        <v>0.65229999999999999</v>
      </c>
      <c r="I483" t="s">
        <v>10</v>
      </c>
      <c r="K483" t="s">
        <v>10</v>
      </c>
      <c r="L483">
        <v>2.3071000000000002</v>
      </c>
      <c r="M483" t="s">
        <v>10</v>
      </c>
      <c r="O483" t="s">
        <v>10</v>
      </c>
      <c r="P483" s="3">
        <v>3.0000000000000001E-6</v>
      </c>
      <c r="Q483" t="s">
        <v>10</v>
      </c>
    </row>
    <row r="484" spans="1:17" x14ac:dyDescent="0.25">
      <c r="A484" t="s">
        <v>10</v>
      </c>
      <c r="B484">
        <v>44</v>
      </c>
      <c r="C484" t="s">
        <v>10</v>
      </c>
      <c r="D484">
        <v>1140</v>
      </c>
      <c r="E484" t="s">
        <v>10</v>
      </c>
      <c r="F484" s="1">
        <v>4.5960648148148146E-2</v>
      </c>
      <c r="G484" t="s">
        <v>10</v>
      </c>
      <c r="H484" s="2">
        <v>0.72309999999999997</v>
      </c>
      <c r="I484" t="s">
        <v>10</v>
      </c>
      <c r="J484" s="2">
        <v>0.68510000000000004</v>
      </c>
      <c r="K484" t="s">
        <v>10</v>
      </c>
      <c r="L484">
        <v>1.5323</v>
      </c>
      <c r="M484" t="s">
        <v>10</v>
      </c>
      <c r="N484">
        <v>2.7513000000000001</v>
      </c>
      <c r="O484" t="s">
        <v>10</v>
      </c>
      <c r="P484" s="3">
        <v>3.0000000000000001E-6</v>
      </c>
      <c r="Q484" t="s">
        <v>10</v>
      </c>
    </row>
    <row r="485" spans="1:17" x14ac:dyDescent="0.25">
      <c r="A485" t="s">
        <v>10</v>
      </c>
      <c r="B485">
        <v>45</v>
      </c>
      <c r="C485" t="s">
        <v>10</v>
      </c>
      <c r="D485">
        <v>1150</v>
      </c>
      <c r="E485" t="s">
        <v>10</v>
      </c>
      <c r="F485" s="1">
        <v>4.6365740740740742E-2</v>
      </c>
      <c r="G485" t="s">
        <v>10</v>
      </c>
      <c r="H485" s="2">
        <v>0.624</v>
      </c>
      <c r="I485" t="s">
        <v>10</v>
      </c>
      <c r="K485" t="s">
        <v>10</v>
      </c>
      <c r="L485">
        <v>2.4811000000000001</v>
      </c>
      <c r="M485" t="s">
        <v>10</v>
      </c>
      <c r="O485" t="s">
        <v>10</v>
      </c>
      <c r="P485" s="3">
        <v>3.0000000000000001E-6</v>
      </c>
      <c r="Q485" t="s">
        <v>10</v>
      </c>
    </row>
    <row r="486" spans="1:17" x14ac:dyDescent="0.25">
      <c r="A486" t="s">
        <v>10</v>
      </c>
      <c r="B486">
        <v>45</v>
      </c>
      <c r="C486" t="s">
        <v>10</v>
      </c>
      <c r="D486">
        <v>1160</v>
      </c>
      <c r="E486" t="s">
        <v>10</v>
      </c>
      <c r="F486" s="1">
        <v>4.673611111111111E-2</v>
      </c>
      <c r="G486" t="s">
        <v>10</v>
      </c>
      <c r="H486" s="2">
        <v>0.57479999999999998</v>
      </c>
      <c r="I486" t="s">
        <v>10</v>
      </c>
      <c r="K486" t="s">
        <v>10</v>
      </c>
      <c r="L486">
        <v>1.8494999999999999</v>
      </c>
      <c r="M486" t="s">
        <v>10</v>
      </c>
      <c r="O486" t="s">
        <v>10</v>
      </c>
      <c r="P486" s="3">
        <v>3.0000000000000001E-6</v>
      </c>
      <c r="Q486" t="s">
        <v>10</v>
      </c>
    </row>
    <row r="487" spans="1:17" x14ac:dyDescent="0.25">
      <c r="A487" t="s">
        <v>10</v>
      </c>
      <c r="B487">
        <v>45</v>
      </c>
      <c r="C487" t="s">
        <v>10</v>
      </c>
      <c r="D487">
        <v>1170</v>
      </c>
      <c r="E487" t="s">
        <v>10</v>
      </c>
      <c r="F487" s="1">
        <v>4.7164351851851853E-2</v>
      </c>
      <c r="G487" t="s">
        <v>10</v>
      </c>
      <c r="H487" s="2">
        <v>0.62060000000000004</v>
      </c>
      <c r="I487" t="s">
        <v>10</v>
      </c>
      <c r="J487" s="2">
        <v>0.66410000000000002</v>
      </c>
      <c r="K487" t="s">
        <v>10</v>
      </c>
      <c r="L487">
        <v>2.4186999999999999</v>
      </c>
      <c r="M487" t="s">
        <v>10</v>
      </c>
      <c r="N487">
        <v>2.7431000000000001</v>
      </c>
      <c r="O487" t="s">
        <v>10</v>
      </c>
      <c r="P487" s="3">
        <v>3.0000000000000001E-6</v>
      </c>
      <c r="Q487" t="s">
        <v>10</v>
      </c>
    </row>
    <row r="488" spans="1:17" x14ac:dyDescent="0.25">
      <c r="A488" t="s">
        <v>10</v>
      </c>
      <c r="B488">
        <v>46</v>
      </c>
      <c r="C488" t="s">
        <v>10</v>
      </c>
      <c r="D488">
        <v>1180</v>
      </c>
      <c r="E488" t="s">
        <v>10</v>
      </c>
      <c r="F488" s="1">
        <v>4.7569444444444442E-2</v>
      </c>
      <c r="G488" t="s">
        <v>10</v>
      </c>
      <c r="H488" s="2">
        <v>0.73140000000000005</v>
      </c>
      <c r="I488" t="s">
        <v>10</v>
      </c>
      <c r="K488" t="s">
        <v>10</v>
      </c>
      <c r="L488">
        <v>1.4014</v>
      </c>
      <c r="M488" t="s">
        <v>10</v>
      </c>
      <c r="O488" t="s">
        <v>10</v>
      </c>
      <c r="P488" s="3">
        <v>3.0000000000000001E-6</v>
      </c>
      <c r="Q488" t="s">
        <v>10</v>
      </c>
    </row>
    <row r="489" spans="1:17" x14ac:dyDescent="0.25">
      <c r="A489" t="s">
        <v>10</v>
      </c>
      <c r="B489">
        <v>46</v>
      </c>
      <c r="C489" t="s">
        <v>10</v>
      </c>
      <c r="D489">
        <v>1190</v>
      </c>
      <c r="E489" t="s">
        <v>10</v>
      </c>
      <c r="F489" s="1">
        <v>4.7962962962962964E-2</v>
      </c>
      <c r="G489" t="s">
        <v>10</v>
      </c>
      <c r="H489" s="2">
        <v>0.71970000000000001</v>
      </c>
      <c r="I489" t="s">
        <v>10</v>
      </c>
      <c r="K489" t="s">
        <v>10</v>
      </c>
      <c r="L489">
        <v>1.4079999999999999</v>
      </c>
      <c r="M489" t="s">
        <v>10</v>
      </c>
      <c r="O489" t="s">
        <v>10</v>
      </c>
      <c r="P489" s="3">
        <v>3.0000000000000001E-6</v>
      </c>
      <c r="Q489" t="s">
        <v>10</v>
      </c>
    </row>
    <row r="490" spans="1:17" x14ac:dyDescent="0.25">
      <c r="A490" t="s">
        <v>10</v>
      </c>
      <c r="B490">
        <v>47</v>
      </c>
      <c r="C490" t="s">
        <v>10</v>
      </c>
      <c r="D490">
        <v>1200</v>
      </c>
      <c r="E490" t="s">
        <v>10</v>
      </c>
      <c r="F490" s="1">
        <v>4.8414351851851854E-2</v>
      </c>
      <c r="G490" t="s">
        <v>10</v>
      </c>
      <c r="H490" s="2">
        <v>0.61219999999999997</v>
      </c>
      <c r="I490" t="s">
        <v>10</v>
      </c>
      <c r="J490" s="2">
        <v>0.68410000000000004</v>
      </c>
      <c r="K490" t="s">
        <v>10</v>
      </c>
      <c r="L490">
        <v>2.6196999999999999</v>
      </c>
      <c r="M490" t="s">
        <v>10</v>
      </c>
      <c r="N490">
        <v>2.7378</v>
      </c>
      <c r="O490" t="s">
        <v>10</v>
      </c>
      <c r="P490" s="3">
        <v>3.0000000000000001E-6</v>
      </c>
      <c r="Q490" t="s">
        <v>10</v>
      </c>
    </row>
    <row r="491" spans="1:17" x14ac:dyDescent="0.25">
      <c r="A491" t="s">
        <v>10</v>
      </c>
      <c r="B491">
        <v>47</v>
      </c>
      <c r="C491" t="s">
        <v>10</v>
      </c>
      <c r="D491">
        <v>1210</v>
      </c>
      <c r="E491" t="s">
        <v>10</v>
      </c>
      <c r="F491" s="1">
        <v>4.8796296296296303E-2</v>
      </c>
      <c r="G491" t="s">
        <v>10</v>
      </c>
      <c r="H491" s="2">
        <v>0.65259999999999996</v>
      </c>
      <c r="I491" t="s">
        <v>10</v>
      </c>
      <c r="K491" t="s">
        <v>10</v>
      </c>
      <c r="L491">
        <v>1.7629999999999999</v>
      </c>
      <c r="M491" t="s">
        <v>10</v>
      </c>
      <c r="O491" t="s">
        <v>10</v>
      </c>
      <c r="P491" s="3">
        <v>3.0000000000000001E-6</v>
      </c>
      <c r="Q491" t="s">
        <v>10</v>
      </c>
    </row>
    <row r="492" spans="1:17" x14ac:dyDescent="0.25">
      <c r="A492" t="s">
        <v>10</v>
      </c>
      <c r="B492">
        <v>47</v>
      </c>
      <c r="C492" t="s">
        <v>10</v>
      </c>
      <c r="D492">
        <v>1220</v>
      </c>
      <c r="E492" t="s">
        <v>10</v>
      </c>
      <c r="F492" s="1">
        <v>4.9178240740740738E-2</v>
      </c>
      <c r="G492" t="s">
        <v>10</v>
      </c>
      <c r="H492" s="2">
        <v>0.67620000000000002</v>
      </c>
      <c r="I492" t="s">
        <v>10</v>
      </c>
      <c r="K492" t="s">
        <v>10</v>
      </c>
      <c r="L492">
        <v>1.6766000000000001</v>
      </c>
      <c r="M492" t="s">
        <v>10</v>
      </c>
      <c r="O492" t="s">
        <v>10</v>
      </c>
      <c r="P492" s="3">
        <v>3.0000000000000001E-6</v>
      </c>
      <c r="Q492" t="s">
        <v>10</v>
      </c>
    </row>
    <row r="493" spans="1:17" x14ac:dyDescent="0.25">
      <c r="A493" t="s">
        <v>10</v>
      </c>
      <c r="B493">
        <v>48</v>
      </c>
      <c r="C493" t="s">
        <v>10</v>
      </c>
      <c r="D493">
        <v>1230</v>
      </c>
      <c r="E493" t="s">
        <v>10</v>
      </c>
      <c r="F493" s="1">
        <v>4.9629629629629635E-2</v>
      </c>
      <c r="G493" t="s">
        <v>10</v>
      </c>
      <c r="H493" s="2">
        <v>0.5756</v>
      </c>
      <c r="I493" t="s">
        <v>10</v>
      </c>
      <c r="J493" s="2">
        <v>0.65800000000000003</v>
      </c>
      <c r="K493" t="s">
        <v>10</v>
      </c>
      <c r="L493">
        <v>2.4796</v>
      </c>
      <c r="M493" t="s">
        <v>10</v>
      </c>
      <c r="N493">
        <v>2.7564000000000002</v>
      </c>
      <c r="O493" t="s">
        <v>10</v>
      </c>
      <c r="P493" s="3">
        <v>3.0000000000000001E-6</v>
      </c>
      <c r="Q493" t="s">
        <v>10</v>
      </c>
    </row>
    <row r="494" spans="1:17" x14ac:dyDescent="0.25">
      <c r="A494" t="s">
        <v>10</v>
      </c>
      <c r="B494" t="s">
        <v>11</v>
      </c>
      <c r="C494" t="s">
        <v>12</v>
      </c>
      <c r="D494" t="s">
        <v>13</v>
      </c>
      <c r="E494" t="s">
        <v>12</v>
      </c>
      <c r="F494" t="s">
        <v>14</v>
      </c>
      <c r="G494" t="s">
        <v>12</v>
      </c>
      <c r="H494" t="s">
        <v>15</v>
      </c>
      <c r="I494" t="s">
        <v>12</v>
      </c>
      <c r="J494" t="s">
        <v>16</v>
      </c>
      <c r="K494" t="s">
        <v>17</v>
      </c>
      <c r="L494" t="s">
        <v>15</v>
      </c>
      <c r="M494" t="s">
        <v>12</v>
      </c>
      <c r="N494" t="s">
        <v>16</v>
      </c>
      <c r="O494" t="s">
        <v>17</v>
      </c>
      <c r="P494" t="s">
        <v>18</v>
      </c>
      <c r="Q494" t="s">
        <v>19</v>
      </c>
    </row>
  </sheetData>
  <conditionalFormatting sqref="T7:Y12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21:Y2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33:Y3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45:Y5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T56:Y61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AD5A-8A93-41F2-9281-B3F639A2A580}">
  <dimension ref="A1:Y255"/>
  <sheetViews>
    <sheetView workbookViewId="0">
      <selection activeCell="X17" sqref="X17"/>
    </sheetView>
  </sheetViews>
  <sheetFormatPr defaultRowHeight="15" x14ac:dyDescent="0.25"/>
  <sheetData>
    <row r="1" spans="1:25" x14ac:dyDescent="0.25">
      <c r="A1" t="s">
        <v>10</v>
      </c>
      <c r="B1" t="s">
        <v>11</v>
      </c>
      <c r="C1" t="s">
        <v>34</v>
      </c>
      <c r="D1" t="s">
        <v>48</v>
      </c>
      <c r="E1" t="s">
        <v>12</v>
      </c>
      <c r="F1" t="s">
        <v>14</v>
      </c>
      <c r="G1" t="s">
        <v>12</v>
      </c>
      <c r="H1" t="s">
        <v>15</v>
      </c>
      <c r="I1" t="s">
        <v>12</v>
      </c>
      <c r="J1" t="s">
        <v>16</v>
      </c>
      <c r="K1" t="s">
        <v>17</v>
      </c>
      <c r="L1" t="s">
        <v>15</v>
      </c>
      <c r="M1" t="s">
        <v>12</v>
      </c>
      <c r="N1" t="s">
        <v>16</v>
      </c>
      <c r="O1" t="s">
        <v>17</v>
      </c>
      <c r="P1" t="s">
        <v>18</v>
      </c>
      <c r="Q1" t="s">
        <v>19</v>
      </c>
    </row>
    <row r="2" spans="1:25" x14ac:dyDescent="0.25">
      <c r="A2" t="s">
        <v>10</v>
      </c>
      <c r="B2" t="s">
        <v>20</v>
      </c>
      <c r="C2" t="s">
        <v>10</v>
      </c>
      <c r="D2" t="s">
        <v>21</v>
      </c>
      <c r="E2" t="s">
        <v>10</v>
      </c>
      <c r="F2" t="s">
        <v>22</v>
      </c>
      <c r="G2" t="s">
        <v>10</v>
      </c>
      <c r="H2" t="s">
        <v>23</v>
      </c>
      <c r="I2" t="s">
        <v>10</v>
      </c>
      <c r="J2" t="s">
        <v>24</v>
      </c>
      <c r="K2" t="s">
        <v>10</v>
      </c>
      <c r="L2" t="s">
        <v>23</v>
      </c>
      <c r="M2" t="s">
        <v>10</v>
      </c>
      <c r="N2" t="s">
        <v>24</v>
      </c>
      <c r="O2" t="s">
        <v>10</v>
      </c>
      <c r="P2" t="s">
        <v>25</v>
      </c>
      <c r="Q2" t="s">
        <v>10</v>
      </c>
    </row>
    <row r="3" spans="1:25" x14ac:dyDescent="0.25">
      <c r="A3" t="s">
        <v>10</v>
      </c>
      <c r="C3" t="s">
        <v>10</v>
      </c>
      <c r="E3" t="s">
        <v>10</v>
      </c>
      <c r="F3" t="s">
        <v>26</v>
      </c>
      <c r="G3" t="s">
        <v>10</v>
      </c>
      <c r="H3" t="s">
        <v>27</v>
      </c>
      <c r="I3" t="s">
        <v>10</v>
      </c>
      <c r="J3" t="s">
        <v>27</v>
      </c>
      <c r="K3" t="s">
        <v>10</v>
      </c>
      <c r="L3" t="s">
        <v>28</v>
      </c>
      <c r="M3" t="s">
        <v>10</v>
      </c>
      <c r="N3" t="s">
        <v>28</v>
      </c>
      <c r="O3" t="s">
        <v>10</v>
      </c>
      <c r="P3" t="s">
        <v>29</v>
      </c>
      <c r="Q3" t="s">
        <v>10</v>
      </c>
    </row>
    <row r="4" spans="1:25" x14ac:dyDescent="0.25">
      <c r="A4" t="s">
        <v>10</v>
      </c>
      <c r="B4" t="s">
        <v>11</v>
      </c>
      <c r="C4" t="s">
        <v>34</v>
      </c>
      <c r="D4" t="s">
        <v>48</v>
      </c>
      <c r="E4" t="s">
        <v>12</v>
      </c>
      <c r="F4" t="s">
        <v>14</v>
      </c>
      <c r="G4" t="s">
        <v>12</v>
      </c>
      <c r="H4" t="s">
        <v>15</v>
      </c>
      <c r="I4" t="s">
        <v>12</v>
      </c>
      <c r="J4" t="s">
        <v>16</v>
      </c>
      <c r="K4" t="s">
        <v>17</v>
      </c>
      <c r="L4" t="s">
        <v>15</v>
      </c>
      <c r="M4" t="s">
        <v>12</v>
      </c>
      <c r="N4" t="s">
        <v>16</v>
      </c>
      <c r="O4" t="s">
        <v>17</v>
      </c>
      <c r="P4" t="s">
        <v>18</v>
      </c>
      <c r="Q4" t="s">
        <v>19</v>
      </c>
    </row>
    <row r="5" spans="1:25" x14ac:dyDescent="0.25">
      <c r="A5" t="s">
        <v>10</v>
      </c>
      <c r="B5">
        <v>1</v>
      </c>
      <c r="C5" t="s">
        <v>10</v>
      </c>
      <c r="D5">
        <v>1</v>
      </c>
      <c r="E5" t="s">
        <v>10</v>
      </c>
      <c r="F5" s="1">
        <v>2.5462962962962961E-4</v>
      </c>
      <c r="G5" t="s">
        <v>10</v>
      </c>
      <c r="H5" s="2">
        <v>0.45040000000000002</v>
      </c>
      <c r="I5" t="s">
        <v>10</v>
      </c>
      <c r="J5" s="2">
        <v>0.15129999999999999</v>
      </c>
      <c r="K5" t="s">
        <v>10</v>
      </c>
      <c r="L5">
        <v>7.2889999999999997</v>
      </c>
      <c r="M5" t="s">
        <v>10</v>
      </c>
      <c r="N5">
        <v>7.4390999999999998</v>
      </c>
      <c r="O5" t="s">
        <v>10</v>
      </c>
      <c r="P5" s="3">
        <v>3.0000000000000001E-6</v>
      </c>
      <c r="Q5" t="s">
        <v>10</v>
      </c>
      <c r="T5" t="s">
        <v>35</v>
      </c>
      <c r="U5" t="s">
        <v>36</v>
      </c>
      <c r="V5" t="s">
        <v>37</v>
      </c>
      <c r="W5" t="s">
        <v>38</v>
      </c>
      <c r="X5" t="s">
        <v>39</v>
      </c>
      <c r="Y5" t="s">
        <v>40</v>
      </c>
    </row>
    <row r="6" spans="1:25" x14ac:dyDescent="0.25">
      <c r="A6" t="s">
        <v>10</v>
      </c>
      <c r="B6">
        <v>1</v>
      </c>
      <c r="C6" t="s">
        <v>10</v>
      </c>
      <c r="D6">
        <v>10</v>
      </c>
      <c r="E6" t="s">
        <v>10</v>
      </c>
      <c r="F6" s="1">
        <v>1.0069444444444444E-3</v>
      </c>
      <c r="G6" t="s">
        <v>10</v>
      </c>
      <c r="H6" s="2">
        <v>0.36380000000000001</v>
      </c>
      <c r="I6" t="s">
        <v>10</v>
      </c>
      <c r="K6" t="s">
        <v>10</v>
      </c>
      <c r="L6">
        <v>5.8726000000000003</v>
      </c>
      <c r="M6" t="s">
        <v>10</v>
      </c>
      <c r="O6" t="s">
        <v>10</v>
      </c>
      <c r="P6" s="3">
        <v>3.0000000000000001E-6</v>
      </c>
      <c r="Q6" t="s">
        <v>10</v>
      </c>
      <c r="T6" t="s">
        <v>44</v>
      </c>
      <c r="U6" t="s">
        <v>42</v>
      </c>
      <c r="V6" t="s">
        <v>41</v>
      </c>
      <c r="W6" t="s">
        <v>43</v>
      </c>
      <c r="X6" t="s">
        <v>41</v>
      </c>
      <c r="Y6" t="s">
        <v>42</v>
      </c>
    </row>
    <row r="7" spans="1:25" x14ac:dyDescent="0.25">
      <c r="A7" t="s">
        <v>10</v>
      </c>
      <c r="B7">
        <v>1</v>
      </c>
      <c r="C7" t="s">
        <v>10</v>
      </c>
      <c r="D7">
        <v>20</v>
      </c>
      <c r="E7" t="s">
        <v>10</v>
      </c>
      <c r="F7" s="1">
        <v>1.8402777777777777E-3</v>
      </c>
      <c r="G7" t="s">
        <v>10</v>
      </c>
      <c r="H7" s="2">
        <v>0.38169999999999998</v>
      </c>
      <c r="I7" t="s">
        <v>10</v>
      </c>
      <c r="K7" t="s">
        <v>10</v>
      </c>
      <c r="L7">
        <v>5.9179000000000004</v>
      </c>
      <c r="M7" t="s">
        <v>10</v>
      </c>
      <c r="O7" t="s">
        <v>10</v>
      </c>
      <c r="P7" s="3">
        <v>3.0000000000000001E-6</v>
      </c>
      <c r="Q7" t="s">
        <v>10</v>
      </c>
    </row>
    <row r="8" spans="1:25" x14ac:dyDescent="0.25">
      <c r="A8" t="s">
        <v>10</v>
      </c>
      <c r="B8">
        <v>2</v>
      </c>
      <c r="C8" t="s">
        <v>10</v>
      </c>
      <c r="D8">
        <v>30</v>
      </c>
      <c r="E8" t="s">
        <v>10</v>
      </c>
      <c r="F8" s="1">
        <v>2.7314814814814819E-3</v>
      </c>
      <c r="G8" t="s">
        <v>10</v>
      </c>
      <c r="H8" s="2">
        <v>0.37330000000000002</v>
      </c>
      <c r="I8" t="s">
        <v>10</v>
      </c>
      <c r="J8" s="2">
        <v>0.1134</v>
      </c>
      <c r="K8" t="s">
        <v>10</v>
      </c>
      <c r="L8">
        <v>6.9564000000000004</v>
      </c>
      <c r="M8" t="s">
        <v>10</v>
      </c>
      <c r="N8">
        <v>5.9608999999999996</v>
      </c>
      <c r="O8" t="s">
        <v>10</v>
      </c>
      <c r="P8" s="3">
        <v>3.0000000000000001E-6</v>
      </c>
      <c r="Q8" t="s">
        <v>10</v>
      </c>
      <c r="S8" t="s">
        <v>35</v>
      </c>
      <c r="T8">
        <v>0.32261000000000001</v>
      </c>
      <c r="U8">
        <v>3.3909000000000002E-2</v>
      </c>
      <c r="V8">
        <v>0.12396</v>
      </c>
      <c r="W8">
        <v>1.6277E-2</v>
      </c>
      <c r="X8">
        <v>8.0117999999999995E-2</v>
      </c>
      <c r="Y8">
        <v>0.42313000000000001</v>
      </c>
    </row>
    <row r="9" spans="1:25" x14ac:dyDescent="0.25">
      <c r="A9" t="s">
        <v>10</v>
      </c>
      <c r="B9">
        <v>2</v>
      </c>
      <c r="C9" t="s">
        <v>10</v>
      </c>
      <c r="D9">
        <v>40</v>
      </c>
      <c r="E9" t="s">
        <v>10</v>
      </c>
      <c r="F9" s="1">
        <v>3.5532407407407405E-3</v>
      </c>
      <c r="G9" t="s">
        <v>10</v>
      </c>
      <c r="H9" s="2">
        <v>0.32579999999999998</v>
      </c>
      <c r="I9" t="s">
        <v>10</v>
      </c>
      <c r="K9" t="s">
        <v>10</v>
      </c>
      <c r="L9">
        <v>5.6280000000000001</v>
      </c>
      <c r="M9" t="s">
        <v>10</v>
      </c>
      <c r="O9" t="s">
        <v>10</v>
      </c>
      <c r="P9" s="3">
        <v>3.0000000000000001E-6</v>
      </c>
      <c r="Q9" t="s">
        <v>10</v>
      </c>
      <c r="S9" t="s">
        <v>36</v>
      </c>
      <c r="T9">
        <v>0.13979</v>
      </c>
      <c r="U9">
        <v>3.9648999999999997E-2</v>
      </c>
      <c r="V9">
        <v>0.14876</v>
      </c>
      <c r="W9">
        <v>1.8307E-2</v>
      </c>
      <c r="X9">
        <v>0.14208999999999999</v>
      </c>
      <c r="Y9">
        <v>0.51139999999999997</v>
      </c>
    </row>
    <row r="10" spans="1:25" x14ac:dyDescent="0.25">
      <c r="A10" t="s">
        <v>10</v>
      </c>
      <c r="B10">
        <v>2</v>
      </c>
      <c r="C10" t="s">
        <v>10</v>
      </c>
      <c r="D10">
        <v>50</v>
      </c>
      <c r="E10" t="s">
        <v>10</v>
      </c>
      <c r="F10" s="1">
        <v>4.2824074074074075E-3</v>
      </c>
      <c r="G10" t="s">
        <v>10</v>
      </c>
      <c r="H10" s="2">
        <v>0.38519999999999999</v>
      </c>
      <c r="I10" t="s">
        <v>10</v>
      </c>
      <c r="K10" t="s">
        <v>10</v>
      </c>
      <c r="L10">
        <v>5.3071999999999999</v>
      </c>
      <c r="M10" t="s">
        <v>10</v>
      </c>
      <c r="O10" t="s">
        <v>10</v>
      </c>
      <c r="P10" s="3">
        <v>3.0000000000000001E-6</v>
      </c>
      <c r="Q10" t="s">
        <v>10</v>
      </c>
      <c r="S10" t="s">
        <v>37</v>
      </c>
      <c r="T10">
        <v>0.11217000000000001</v>
      </c>
      <c r="U10">
        <v>7.1643999999999999E-2</v>
      </c>
      <c r="V10">
        <v>0.34583999999999998</v>
      </c>
      <c r="W10">
        <v>2.2533000000000001E-2</v>
      </c>
      <c r="X10">
        <v>2.8084999999999999E-2</v>
      </c>
      <c r="Y10">
        <v>0.41972999999999999</v>
      </c>
    </row>
    <row r="11" spans="1:25" x14ac:dyDescent="0.25">
      <c r="A11" t="s">
        <v>10</v>
      </c>
      <c r="B11">
        <v>3</v>
      </c>
      <c r="C11" t="s">
        <v>10</v>
      </c>
      <c r="D11">
        <v>60</v>
      </c>
      <c r="E11" t="s">
        <v>10</v>
      </c>
      <c r="F11" s="1">
        <v>5.2546296296296299E-3</v>
      </c>
      <c r="G11" t="s">
        <v>10</v>
      </c>
      <c r="H11" s="2">
        <v>0.30209999999999998</v>
      </c>
      <c r="I11" t="s">
        <v>10</v>
      </c>
      <c r="J11" s="2">
        <v>0.12670000000000001</v>
      </c>
      <c r="K11" t="s">
        <v>10</v>
      </c>
      <c r="L11">
        <v>6.2294</v>
      </c>
      <c r="M11" t="s">
        <v>10</v>
      </c>
      <c r="N11">
        <v>4.4836999999999998</v>
      </c>
      <c r="O11" t="s">
        <v>10</v>
      </c>
      <c r="P11" s="3">
        <v>3.0000000000000001E-6</v>
      </c>
      <c r="Q11" t="s">
        <v>10</v>
      </c>
      <c r="S11" t="s">
        <v>38</v>
      </c>
      <c r="T11">
        <v>0.15057999999999999</v>
      </c>
      <c r="U11">
        <v>0.10627</v>
      </c>
      <c r="V11">
        <v>7.1462999999999999E-2</v>
      </c>
      <c r="W11">
        <v>1.2506E-2</v>
      </c>
      <c r="X11">
        <v>0.22087000000000001</v>
      </c>
      <c r="Y11">
        <v>0.43831999999999999</v>
      </c>
    </row>
    <row r="12" spans="1:25" x14ac:dyDescent="0.25">
      <c r="A12" t="s">
        <v>10</v>
      </c>
      <c r="B12">
        <v>3</v>
      </c>
      <c r="C12" t="s">
        <v>10</v>
      </c>
      <c r="D12">
        <v>70</v>
      </c>
      <c r="E12" t="s">
        <v>10</v>
      </c>
      <c r="F12" s="1">
        <v>5.9953703703703697E-3</v>
      </c>
      <c r="G12" t="s">
        <v>10</v>
      </c>
      <c r="H12" s="2">
        <v>0.33529999999999999</v>
      </c>
      <c r="I12" t="s">
        <v>10</v>
      </c>
      <c r="K12" t="s">
        <v>10</v>
      </c>
      <c r="L12">
        <v>4.6005000000000003</v>
      </c>
      <c r="M12" t="s">
        <v>10</v>
      </c>
      <c r="O12" t="s">
        <v>10</v>
      </c>
      <c r="P12" s="3">
        <v>3.0000000000000001E-6</v>
      </c>
      <c r="Q12" t="s">
        <v>10</v>
      </c>
      <c r="S12" t="s">
        <v>39</v>
      </c>
      <c r="T12">
        <v>0.10018000000000001</v>
      </c>
      <c r="U12">
        <v>4.8341000000000002E-2</v>
      </c>
      <c r="V12">
        <v>1.2389000000000001E-2</v>
      </c>
      <c r="W12">
        <v>3.7569000000000001E-3</v>
      </c>
      <c r="X12">
        <v>0.32867000000000002</v>
      </c>
      <c r="Y12">
        <v>0.50666999999999995</v>
      </c>
    </row>
    <row r="13" spans="1:25" x14ac:dyDescent="0.25">
      <c r="A13" t="s">
        <v>10</v>
      </c>
      <c r="B13">
        <v>4</v>
      </c>
      <c r="C13" t="s">
        <v>10</v>
      </c>
      <c r="D13">
        <v>80</v>
      </c>
      <c r="E13" t="s">
        <v>10</v>
      </c>
      <c r="F13" s="1">
        <v>6.6435185185185182E-3</v>
      </c>
      <c r="G13" t="s">
        <v>10</v>
      </c>
      <c r="H13" s="2">
        <v>0.25359999999999999</v>
      </c>
      <c r="I13" t="s">
        <v>10</v>
      </c>
      <c r="K13" t="s">
        <v>10</v>
      </c>
      <c r="L13">
        <v>5.5414000000000003</v>
      </c>
      <c r="M13" t="s">
        <v>10</v>
      </c>
      <c r="O13" t="s">
        <v>10</v>
      </c>
      <c r="P13" s="3">
        <v>3.0000000000000001E-6</v>
      </c>
      <c r="Q13" t="s">
        <v>10</v>
      </c>
      <c r="S13" t="s">
        <v>40</v>
      </c>
      <c r="T13">
        <v>9.4769999999999993E-2</v>
      </c>
      <c r="U13">
        <v>3.9188000000000001E-2</v>
      </c>
      <c r="V13">
        <v>9.7131999999999996E-2</v>
      </c>
      <c r="W13">
        <v>9.0913000000000001E-3</v>
      </c>
      <c r="X13">
        <v>0.10460999999999999</v>
      </c>
      <c r="Y13">
        <v>0.65520999999999996</v>
      </c>
    </row>
    <row r="14" spans="1:25" x14ac:dyDescent="0.25">
      <c r="A14" t="s">
        <v>10</v>
      </c>
      <c r="B14">
        <v>4</v>
      </c>
      <c r="C14" t="s">
        <v>10</v>
      </c>
      <c r="D14">
        <v>90</v>
      </c>
      <c r="E14" t="s">
        <v>10</v>
      </c>
      <c r="F14" s="1">
        <v>7.3148148148148148E-3</v>
      </c>
      <c r="G14" t="s">
        <v>10</v>
      </c>
      <c r="H14" s="2">
        <v>0.2072</v>
      </c>
      <c r="I14" t="s">
        <v>10</v>
      </c>
      <c r="J14" s="2">
        <v>0.2445</v>
      </c>
      <c r="K14" t="s">
        <v>10</v>
      </c>
      <c r="L14">
        <v>2.5762999999999998</v>
      </c>
      <c r="M14" t="s">
        <v>10</v>
      </c>
      <c r="N14">
        <v>3.1768000000000001</v>
      </c>
      <c r="O14" t="s">
        <v>10</v>
      </c>
      <c r="P14" s="3">
        <v>3.0000000000000001E-6</v>
      </c>
      <c r="Q14" t="s">
        <v>10</v>
      </c>
    </row>
    <row r="15" spans="1:25" x14ac:dyDescent="0.25">
      <c r="A15" t="s">
        <v>10</v>
      </c>
      <c r="B15">
        <v>4</v>
      </c>
      <c r="C15" t="s">
        <v>10</v>
      </c>
      <c r="D15">
        <v>100</v>
      </c>
      <c r="E15" t="s">
        <v>10</v>
      </c>
      <c r="F15" s="1">
        <v>8.113425925925925E-3</v>
      </c>
      <c r="G15" t="s">
        <v>10</v>
      </c>
      <c r="H15" s="2">
        <v>0.1817</v>
      </c>
      <c r="I15" t="s">
        <v>10</v>
      </c>
      <c r="K15" t="s">
        <v>10</v>
      </c>
      <c r="L15">
        <v>3.0021</v>
      </c>
      <c r="M15" t="s">
        <v>10</v>
      </c>
      <c r="O15" t="s">
        <v>10</v>
      </c>
      <c r="P15" s="3">
        <v>3.0000000000000001E-6</v>
      </c>
      <c r="Q15" t="s">
        <v>10</v>
      </c>
    </row>
    <row r="16" spans="1:25" x14ac:dyDescent="0.25">
      <c r="A16" t="s">
        <v>10</v>
      </c>
      <c r="B16">
        <v>5</v>
      </c>
      <c r="C16" t="s">
        <v>10</v>
      </c>
      <c r="D16">
        <v>110</v>
      </c>
      <c r="E16" t="s">
        <v>10</v>
      </c>
      <c r="F16" s="1">
        <v>8.9699074074074073E-3</v>
      </c>
      <c r="G16" t="s">
        <v>10</v>
      </c>
      <c r="H16" s="2">
        <v>0.20660000000000001</v>
      </c>
      <c r="I16" t="s">
        <v>10</v>
      </c>
      <c r="K16" t="s">
        <v>10</v>
      </c>
      <c r="L16">
        <v>3.0407000000000002</v>
      </c>
      <c r="M16" t="s">
        <v>10</v>
      </c>
      <c r="O16" t="s">
        <v>10</v>
      </c>
      <c r="P16" s="3">
        <v>3.0000000000000001E-6</v>
      </c>
      <c r="Q16" t="s">
        <v>10</v>
      </c>
    </row>
    <row r="17" spans="1:17" x14ac:dyDescent="0.25">
      <c r="A17" t="s">
        <v>10</v>
      </c>
      <c r="B17">
        <v>5</v>
      </c>
      <c r="C17" t="s">
        <v>10</v>
      </c>
      <c r="D17">
        <v>120</v>
      </c>
      <c r="E17" t="s">
        <v>10</v>
      </c>
      <c r="F17" s="1">
        <v>9.6874999999999999E-3</v>
      </c>
      <c r="G17" t="s">
        <v>10</v>
      </c>
      <c r="H17" s="2">
        <v>0.31190000000000001</v>
      </c>
      <c r="I17" t="s">
        <v>10</v>
      </c>
      <c r="J17" s="2">
        <v>0.40799999999999997</v>
      </c>
      <c r="K17" t="s">
        <v>10</v>
      </c>
      <c r="L17">
        <v>2.9573999999999998</v>
      </c>
      <c r="M17" t="s">
        <v>10</v>
      </c>
      <c r="N17">
        <v>2.3673000000000002</v>
      </c>
      <c r="O17" t="s">
        <v>10</v>
      </c>
      <c r="P17" s="3">
        <v>3.0000000000000001E-6</v>
      </c>
      <c r="Q17" t="s">
        <v>10</v>
      </c>
    </row>
    <row r="18" spans="1:17" x14ac:dyDescent="0.25">
      <c r="A18" t="s">
        <v>10</v>
      </c>
      <c r="B18">
        <v>5</v>
      </c>
      <c r="C18" t="s">
        <v>10</v>
      </c>
      <c r="D18">
        <v>130</v>
      </c>
      <c r="E18" t="s">
        <v>10</v>
      </c>
      <c r="F18" s="1">
        <v>1.0300925925925927E-2</v>
      </c>
      <c r="G18" t="s">
        <v>10</v>
      </c>
      <c r="H18" s="2">
        <v>0.32150000000000001</v>
      </c>
      <c r="I18" t="s">
        <v>10</v>
      </c>
      <c r="K18" t="s">
        <v>10</v>
      </c>
      <c r="L18">
        <v>2.7639</v>
      </c>
      <c r="M18" t="s">
        <v>10</v>
      </c>
      <c r="O18" t="s">
        <v>10</v>
      </c>
      <c r="P18" s="3">
        <v>3.0000000000000001E-6</v>
      </c>
      <c r="Q18" t="s">
        <v>10</v>
      </c>
    </row>
    <row r="19" spans="1:17" x14ac:dyDescent="0.25">
      <c r="A19" t="s">
        <v>10</v>
      </c>
      <c r="B19">
        <v>6</v>
      </c>
      <c r="C19" t="s">
        <v>10</v>
      </c>
      <c r="D19">
        <v>140</v>
      </c>
      <c r="E19" t="s">
        <v>10</v>
      </c>
      <c r="F19" s="1">
        <v>1.0949074074074075E-2</v>
      </c>
      <c r="G19" t="s">
        <v>10</v>
      </c>
      <c r="H19" s="2">
        <v>0.28920000000000001</v>
      </c>
      <c r="I19" t="s">
        <v>10</v>
      </c>
      <c r="K19" t="s">
        <v>10</v>
      </c>
      <c r="L19">
        <v>2.0625</v>
      </c>
      <c r="M19" t="s">
        <v>10</v>
      </c>
      <c r="O19" t="s">
        <v>10</v>
      </c>
      <c r="P19" s="3">
        <v>3.0000000000000001E-6</v>
      </c>
      <c r="Q19" t="s">
        <v>10</v>
      </c>
    </row>
    <row r="20" spans="1:17" x14ac:dyDescent="0.25">
      <c r="A20" t="s">
        <v>10</v>
      </c>
      <c r="B20">
        <v>6</v>
      </c>
      <c r="C20" t="s">
        <v>10</v>
      </c>
      <c r="D20">
        <v>150</v>
      </c>
      <c r="E20" t="s">
        <v>10</v>
      </c>
      <c r="F20" s="1">
        <v>1.1793981481481482E-2</v>
      </c>
      <c r="G20" t="s">
        <v>10</v>
      </c>
      <c r="H20" s="2">
        <v>0.29899999999999999</v>
      </c>
      <c r="I20" t="s">
        <v>10</v>
      </c>
      <c r="J20" s="2">
        <v>0.43359999999999999</v>
      </c>
      <c r="K20" t="s">
        <v>10</v>
      </c>
      <c r="L20">
        <v>2.4609000000000001</v>
      </c>
      <c r="M20" t="s">
        <v>10</v>
      </c>
      <c r="N20">
        <v>2.1793</v>
      </c>
      <c r="O20" t="s">
        <v>10</v>
      </c>
      <c r="P20" s="3">
        <v>3.0000000000000001E-6</v>
      </c>
      <c r="Q20" t="s">
        <v>10</v>
      </c>
    </row>
    <row r="21" spans="1:17" x14ac:dyDescent="0.25">
      <c r="A21" t="s">
        <v>10</v>
      </c>
      <c r="B21">
        <v>7</v>
      </c>
      <c r="C21" t="s">
        <v>10</v>
      </c>
      <c r="D21">
        <v>160</v>
      </c>
      <c r="E21" t="s">
        <v>10</v>
      </c>
      <c r="F21" s="1">
        <v>1.2615740740740742E-2</v>
      </c>
      <c r="G21" t="s">
        <v>10</v>
      </c>
      <c r="H21" s="2">
        <v>0.32940000000000003</v>
      </c>
      <c r="I21" t="s">
        <v>10</v>
      </c>
      <c r="K21" t="s">
        <v>10</v>
      </c>
      <c r="L21">
        <v>2.0377000000000001</v>
      </c>
      <c r="M21" t="s">
        <v>10</v>
      </c>
      <c r="O21" t="s">
        <v>10</v>
      </c>
      <c r="P21" s="3">
        <v>3.0000000000000001E-6</v>
      </c>
      <c r="Q21" t="s">
        <v>10</v>
      </c>
    </row>
    <row r="22" spans="1:17" x14ac:dyDescent="0.25">
      <c r="A22" t="s">
        <v>10</v>
      </c>
      <c r="B22">
        <v>7</v>
      </c>
      <c r="C22" t="s">
        <v>10</v>
      </c>
      <c r="D22">
        <v>170</v>
      </c>
      <c r="E22" t="s">
        <v>10</v>
      </c>
      <c r="F22" s="1">
        <v>1.3391203703703704E-2</v>
      </c>
      <c r="G22" t="s">
        <v>10</v>
      </c>
      <c r="H22" s="2">
        <v>0.32940000000000003</v>
      </c>
      <c r="I22" t="s">
        <v>10</v>
      </c>
      <c r="K22" t="s">
        <v>10</v>
      </c>
      <c r="L22">
        <v>1.714</v>
      </c>
      <c r="M22" t="s">
        <v>10</v>
      </c>
      <c r="O22" t="s">
        <v>10</v>
      </c>
      <c r="P22" s="3">
        <v>3.0000000000000001E-6</v>
      </c>
      <c r="Q22" t="s">
        <v>10</v>
      </c>
    </row>
    <row r="23" spans="1:17" x14ac:dyDescent="0.25">
      <c r="A23" t="s">
        <v>10</v>
      </c>
      <c r="B23">
        <v>7</v>
      </c>
      <c r="C23" t="s">
        <v>10</v>
      </c>
      <c r="D23">
        <v>180</v>
      </c>
      <c r="E23" t="s">
        <v>10</v>
      </c>
      <c r="F23" s="1">
        <v>1.4201388888888888E-2</v>
      </c>
      <c r="G23" t="s">
        <v>10</v>
      </c>
      <c r="H23" s="2">
        <v>0.27979999999999999</v>
      </c>
      <c r="I23" t="s">
        <v>10</v>
      </c>
      <c r="J23" s="2">
        <v>0.4456</v>
      </c>
      <c r="K23" t="s">
        <v>10</v>
      </c>
      <c r="L23">
        <v>2.0278</v>
      </c>
      <c r="M23" t="s">
        <v>10</v>
      </c>
      <c r="N23">
        <v>2.0779000000000001</v>
      </c>
      <c r="O23" t="s">
        <v>10</v>
      </c>
      <c r="P23" s="3">
        <v>3.0000000000000001E-6</v>
      </c>
      <c r="Q23" t="s">
        <v>10</v>
      </c>
    </row>
    <row r="24" spans="1:17" x14ac:dyDescent="0.25">
      <c r="A24" t="s">
        <v>10</v>
      </c>
      <c r="B24">
        <v>8</v>
      </c>
      <c r="C24" t="s">
        <v>10</v>
      </c>
      <c r="D24">
        <v>190</v>
      </c>
      <c r="E24" t="s">
        <v>10</v>
      </c>
      <c r="F24" s="1">
        <v>1.4976851851851852E-2</v>
      </c>
      <c r="G24" t="s">
        <v>10</v>
      </c>
      <c r="H24" s="2">
        <v>0.30509999999999998</v>
      </c>
      <c r="I24" t="s">
        <v>10</v>
      </c>
      <c r="K24" t="s">
        <v>10</v>
      </c>
      <c r="L24">
        <v>1.7968</v>
      </c>
      <c r="M24" t="s">
        <v>10</v>
      </c>
      <c r="O24" t="s">
        <v>10</v>
      </c>
      <c r="P24" s="3">
        <v>3.0000000000000001E-6</v>
      </c>
      <c r="Q24" t="s">
        <v>10</v>
      </c>
    </row>
    <row r="25" spans="1:17" x14ac:dyDescent="0.25">
      <c r="A25" t="s">
        <v>10</v>
      </c>
      <c r="B25">
        <v>8</v>
      </c>
      <c r="C25" t="s">
        <v>10</v>
      </c>
      <c r="D25">
        <v>200</v>
      </c>
      <c r="E25" t="s">
        <v>10</v>
      </c>
      <c r="F25" s="1">
        <v>1.579861111111111E-2</v>
      </c>
      <c r="G25" t="s">
        <v>10</v>
      </c>
      <c r="H25" s="2">
        <v>0.2286</v>
      </c>
      <c r="I25" t="s">
        <v>10</v>
      </c>
      <c r="K25" t="s">
        <v>10</v>
      </c>
      <c r="L25">
        <v>2.0911</v>
      </c>
      <c r="M25" t="s">
        <v>10</v>
      </c>
      <c r="O25" t="s">
        <v>10</v>
      </c>
      <c r="P25" s="3">
        <v>3.0000000000000001E-6</v>
      </c>
      <c r="Q25" t="s">
        <v>10</v>
      </c>
    </row>
    <row r="26" spans="1:17" x14ac:dyDescent="0.25">
      <c r="A26" t="s">
        <v>10</v>
      </c>
      <c r="B26">
        <v>9</v>
      </c>
      <c r="C26" t="s">
        <v>10</v>
      </c>
      <c r="D26">
        <v>210</v>
      </c>
      <c r="E26" t="s">
        <v>10</v>
      </c>
      <c r="F26" s="1">
        <v>1.6701388888888887E-2</v>
      </c>
      <c r="G26" t="s">
        <v>10</v>
      </c>
      <c r="H26" s="2">
        <v>0.23430000000000001</v>
      </c>
      <c r="I26" t="s">
        <v>10</v>
      </c>
      <c r="J26" s="2">
        <v>0.43480000000000002</v>
      </c>
      <c r="K26" t="s">
        <v>10</v>
      </c>
      <c r="L26">
        <v>2.2328000000000001</v>
      </c>
      <c r="M26" t="s">
        <v>10</v>
      </c>
      <c r="N26">
        <v>1.9906999999999999</v>
      </c>
      <c r="O26" t="s">
        <v>10</v>
      </c>
      <c r="P26" s="3">
        <v>3.0000000000000001E-6</v>
      </c>
      <c r="Q26" t="s">
        <v>10</v>
      </c>
    </row>
    <row r="27" spans="1:17" x14ac:dyDescent="0.25">
      <c r="A27" t="s">
        <v>10</v>
      </c>
      <c r="B27">
        <v>9</v>
      </c>
      <c r="C27" t="s">
        <v>10</v>
      </c>
      <c r="D27">
        <v>220</v>
      </c>
      <c r="E27" t="s">
        <v>10</v>
      </c>
      <c r="F27" s="1">
        <v>1.7523148148148149E-2</v>
      </c>
      <c r="G27" t="s">
        <v>10</v>
      </c>
      <c r="H27" s="2">
        <v>0.23980000000000001</v>
      </c>
      <c r="I27" t="s">
        <v>10</v>
      </c>
      <c r="K27" t="s">
        <v>10</v>
      </c>
      <c r="L27">
        <v>2.1585999999999999</v>
      </c>
      <c r="M27" t="s">
        <v>10</v>
      </c>
      <c r="O27" t="s">
        <v>10</v>
      </c>
      <c r="P27" s="3">
        <v>3.0000000000000001E-6</v>
      </c>
      <c r="Q27" t="s">
        <v>10</v>
      </c>
    </row>
    <row r="28" spans="1:17" x14ac:dyDescent="0.25">
      <c r="A28" t="s">
        <v>10</v>
      </c>
      <c r="B28">
        <v>9</v>
      </c>
      <c r="C28" t="s">
        <v>10</v>
      </c>
      <c r="D28">
        <v>230</v>
      </c>
      <c r="E28" t="s">
        <v>10</v>
      </c>
      <c r="F28" s="1">
        <v>1.8298611111111113E-2</v>
      </c>
      <c r="G28" t="s">
        <v>10</v>
      </c>
      <c r="H28" s="2">
        <v>0.28270000000000001</v>
      </c>
      <c r="I28" t="s">
        <v>10</v>
      </c>
      <c r="K28" t="s">
        <v>10</v>
      </c>
      <c r="L28">
        <v>2.9356</v>
      </c>
      <c r="M28" t="s">
        <v>10</v>
      </c>
      <c r="O28" t="s">
        <v>10</v>
      </c>
      <c r="P28" s="3">
        <v>3.0000000000000001E-6</v>
      </c>
      <c r="Q28" t="s">
        <v>10</v>
      </c>
    </row>
    <row r="29" spans="1:17" x14ac:dyDescent="0.25">
      <c r="A29" t="s">
        <v>10</v>
      </c>
      <c r="B29">
        <v>10</v>
      </c>
      <c r="C29" t="s">
        <v>10</v>
      </c>
      <c r="D29">
        <v>240</v>
      </c>
      <c r="E29" t="s">
        <v>10</v>
      </c>
      <c r="F29" s="1">
        <v>1.923611111111111E-2</v>
      </c>
      <c r="G29" t="s">
        <v>10</v>
      </c>
      <c r="H29" s="2">
        <v>0.20069999999999999</v>
      </c>
      <c r="I29" t="s">
        <v>10</v>
      </c>
      <c r="J29" s="2">
        <v>0.37619999999999998</v>
      </c>
      <c r="K29" t="s">
        <v>10</v>
      </c>
      <c r="L29">
        <v>2.5011000000000001</v>
      </c>
      <c r="M29" t="s">
        <v>10</v>
      </c>
      <c r="N29">
        <v>1.9211</v>
      </c>
      <c r="O29" t="s">
        <v>10</v>
      </c>
      <c r="P29" s="3">
        <v>3.0000000000000001E-6</v>
      </c>
      <c r="Q29" t="s">
        <v>10</v>
      </c>
    </row>
    <row r="30" spans="1:17" x14ac:dyDescent="0.25">
      <c r="A30" t="s">
        <v>10</v>
      </c>
      <c r="B30">
        <v>10</v>
      </c>
      <c r="C30" t="s">
        <v>10</v>
      </c>
      <c r="D30">
        <v>250</v>
      </c>
      <c r="E30" t="s">
        <v>10</v>
      </c>
      <c r="F30" s="1">
        <v>1.9976851851851853E-2</v>
      </c>
      <c r="G30" t="s">
        <v>10</v>
      </c>
      <c r="H30" s="2">
        <v>0.22189999999999999</v>
      </c>
      <c r="I30" t="s">
        <v>10</v>
      </c>
      <c r="K30" t="s">
        <v>10</v>
      </c>
      <c r="L30">
        <v>2.0583</v>
      </c>
      <c r="M30" t="s">
        <v>10</v>
      </c>
      <c r="O30" t="s">
        <v>10</v>
      </c>
      <c r="P30" s="3">
        <v>3.0000000000000001E-6</v>
      </c>
      <c r="Q30" t="s">
        <v>10</v>
      </c>
    </row>
    <row r="31" spans="1:17" x14ac:dyDescent="0.25">
      <c r="A31" t="s">
        <v>10</v>
      </c>
      <c r="B31">
        <v>10</v>
      </c>
      <c r="C31" t="s">
        <v>10</v>
      </c>
      <c r="D31">
        <v>260</v>
      </c>
      <c r="E31" t="s">
        <v>10</v>
      </c>
      <c r="F31" s="1">
        <v>2.0775462962962964E-2</v>
      </c>
      <c r="G31" t="s">
        <v>10</v>
      </c>
      <c r="H31" s="2">
        <v>0.2999</v>
      </c>
      <c r="I31" t="s">
        <v>10</v>
      </c>
      <c r="K31" t="s">
        <v>10</v>
      </c>
      <c r="L31">
        <v>1.9782999999999999</v>
      </c>
      <c r="M31" t="s">
        <v>10</v>
      </c>
      <c r="O31" t="s">
        <v>10</v>
      </c>
      <c r="P31" s="3">
        <v>3.0000000000000001E-6</v>
      </c>
      <c r="Q31" t="s">
        <v>10</v>
      </c>
    </row>
    <row r="32" spans="1:17" x14ac:dyDescent="0.25">
      <c r="A32" t="s">
        <v>10</v>
      </c>
      <c r="B32">
        <v>11</v>
      </c>
      <c r="C32" t="s">
        <v>10</v>
      </c>
      <c r="D32">
        <v>270</v>
      </c>
      <c r="E32" t="s">
        <v>10</v>
      </c>
      <c r="F32" s="1">
        <v>2.1759259259259259E-2</v>
      </c>
      <c r="G32" t="s">
        <v>10</v>
      </c>
      <c r="H32" s="2">
        <v>0.2949</v>
      </c>
      <c r="I32" t="s">
        <v>10</v>
      </c>
      <c r="J32" s="2">
        <v>0.41749999999999998</v>
      </c>
      <c r="K32" t="s">
        <v>10</v>
      </c>
      <c r="L32">
        <v>2.0337000000000001</v>
      </c>
      <c r="M32" t="s">
        <v>10</v>
      </c>
      <c r="N32">
        <v>1.8494999999999999</v>
      </c>
      <c r="O32" t="s">
        <v>10</v>
      </c>
      <c r="P32" s="3">
        <v>3.0000000000000001E-6</v>
      </c>
      <c r="Q32" t="s">
        <v>10</v>
      </c>
    </row>
    <row r="33" spans="1:17" x14ac:dyDescent="0.25">
      <c r="A33" t="s">
        <v>10</v>
      </c>
      <c r="B33">
        <v>11</v>
      </c>
      <c r="C33" t="s">
        <v>10</v>
      </c>
      <c r="D33">
        <v>280</v>
      </c>
      <c r="E33" t="s">
        <v>10</v>
      </c>
      <c r="F33" s="1">
        <v>2.2604166666666665E-2</v>
      </c>
      <c r="G33" t="s">
        <v>10</v>
      </c>
      <c r="H33" s="2">
        <v>0.30170000000000002</v>
      </c>
      <c r="I33" t="s">
        <v>10</v>
      </c>
      <c r="K33" t="s">
        <v>10</v>
      </c>
      <c r="L33">
        <v>2.0577000000000001</v>
      </c>
      <c r="M33" t="s">
        <v>10</v>
      </c>
      <c r="O33" t="s">
        <v>10</v>
      </c>
      <c r="P33" s="3">
        <v>3.0000000000000001E-6</v>
      </c>
      <c r="Q33" t="s">
        <v>10</v>
      </c>
    </row>
    <row r="34" spans="1:17" x14ac:dyDescent="0.25">
      <c r="A34" t="s">
        <v>10</v>
      </c>
      <c r="B34">
        <v>12</v>
      </c>
      <c r="C34" t="s">
        <v>10</v>
      </c>
      <c r="D34">
        <v>290</v>
      </c>
      <c r="E34" t="s">
        <v>10</v>
      </c>
      <c r="F34" s="1">
        <v>2.3495370370370371E-2</v>
      </c>
      <c r="G34" t="s">
        <v>10</v>
      </c>
      <c r="H34" s="2">
        <v>0.26</v>
      </c>
      <c r="I34" t="s">
        <v>10</v>
      </c>
      <c r="K34" t="s">
        <v>10</v>
      </c>
      <c r="L34">
        <v>1.7584</v>
      </c>
      <c r="M34" t="s">
        <v>10</v>
      </c>
      <c r="O34" t="s">
        <v>10</v>
      </c>
      <c r="P34" s="3">
        <v>3.0000000000000001E-6</v>
      </c>
      <c r="Q34" t="s">
        <v>10</v>
      </c>
    </row>
    <row r="35" spans="1:17" x14ac:dyDescent="0.25">
      <c r="A35" t="s">
        <v>10</v>
      </c>
      <c r="B35">
        <v>12</v>
      </c>
      <c r="C35" t="s">
        <v>10</v>
      </c>
      <c r="D35">
        <v>300</v>
      </c>
      <c r="E35" t="s">
        <v>10</v>
      </c>
      <c r="F35" s="1">
        <v>2.4363425925925927E-2</v>
      </c>
      <c r="G35" t="s">
        <v>10</v>
      </c>
      <c r="H35" s="2">
        <v>0.29099999999999998</v>
      </c>
      <c r="I35" t="s">
        <v>10</v>
      </c>
      <c r="J35" s="2">
        <v>0.44109999999999999</v>
      </c>
      <c r="K35" t="s">
        <v>10</v>
      </c>
      <c r="L35">
        <v>1.9033</v>
      </c>
      <c r="M35" t="s">
        <v>10</v>
      </c>
      <c r="N35">
        <v>1.8091999999999999</v>
      </c>
      <c r="O35" t="s">
        <v>10</v>
      </c>
      <c r="P35" s="3">
        <v>3.0000000000000001E-6</v>
      </c>
      <c r="Q35" t="s">
        <v>10</v>
      </c>
    </row>
    <row r="36" spans="1:17" x14ac:dyDescent="0.25">
      <c r="A36" t="s">
        <v>10</v>
      </c>
      <c r="B36">
        <v>12</v>
      </c>
      <c r="C36" t="s">
        <v>10</v>
      </c>
      <c r="D36">
        <v>310</v>
      </c>
      <c r="E36" t="s">
        <v>10</v>
      </c>
      <c r="F36" s="1">
        <v>2.5150462962962961E-2</v>
      </c>
      <c r="G36" t="s">
        <v>10</v>
      </c>
      <c r="H36" s="2">
        <v>0.31319999999999998</v>
      </c>
      <c r="I36" t="s">
        <v>10</v>
      </c>
      <c r="K36" t="s">
        <v>10</v>
      </c>
      <c r="L36">
        <v>2.0638999999999998</v>
      </c>
      <c r="M36" t="s">
        <v>10</v>
      </c>
      <c r="O36" t="s">
        <v>10</v>
      </c>
      <c r="P36" s="3">
        <v>3.0000000000000001E-6</v>
      </c>
      <c r="Q36" t="s">
        <v>10</v>
      </c>
    </row>
    <row r="37" spans="1:17" x14ac:dyDescent="0.25">
      <c r="A37" t="s">
        <v>10</v>
      </c>
      <c r="B37">
        <v>13</v>
      </c>
      <c r="C37" t="s">
        <v>10</v>
      </c>
      <c r="D37">
        <v>320</v>
      </c>
      <c r="E37" t="s">
        <v>10</v>
      </c>
      <c r="F37" s="1">
        <v>2.6006944444444447E-2</v>
      </c>
      <c r="G37" t="s">
        <v>10</v>
      </c>
      <c r="H37" s="2">
        <v>0.24940000000000001</v>
      </c>
      <c r="I37" t="s">
        <v>10</v>
      </c>
      <c r="K37" t="s">
        <v>10</v>
      </c>
      <c r="L37">
        <v>1.9862</v>
      </c>
      <c r="M37" t="s">
        <v>10</v>
      </c>
      <c r="O37" t="s">
        <v>10</v>
      </c>
      <c r="P37" s="3">
        <v>3.0000000000000001E-6</v>
      </c>
      <c r="Q37" t="s">
        <v>10</v>
      </c>
    </row>
    <row r="38" spans="1:17" x14ac:dyDescent="0.25">
      <c r="A38" t="s">
        <v>10</v>
      </c>
      <c r="B38">
        <v>13</v>
      </c>
      <c r="C38" t="s">
        <v>10</v>
      </c>
      <c r="D38">
        <v>330</v>
      </c>
      <c r="E38" t="s">
        <v>10</v>
      </c>
      <c r="F38" s="1">
        <v>2.6886574074074077E-2</v>
      </c>
      <c r="G38" t="s">
        <v>10</v>
      </c>
      <c r="H38" s="2">
        <v>0.28999999999999998</v>
      </c>
      <c r="I38" t="s">
        <v>10</v>
      </c>
      <c r="J38" s="2">
        <v>0.40400000000000003</v>
      </c>
      <c r="K38" t="s">
        <v>10</v>
      </c>
      <c r="L38">
        <v>1.9885999999999999</v>
      </c>
      <c r="M38" t="s">
        <v>10</v>
      </c>
      <c r="N38">
        <v>1.7826</v>
      </c>
      <c r="O38" t="s">
        <v>10</v>
      </c>
      <c r="P38" s="3">
        <v>3.0000000000000001E-6</v>
      </c>
      <c r="Q38" t="s">
        <v>10</v>
      </c>
    </row>
    <row r="39" spans="1:17" x14ac:dyDescent="0.25">
      <c r="A39" t="s">
        <v>10</v>
      </c>
      <c r="B39">
        <v>14</v>
      </c>
      <c r="C39" t="s">
        <v>10</v>
      </c>
      <c r="D39">
        <v>340</v>
      </c>
      <c r="E39" t="s">
        <v>10</v>
      </c>
      <c r="F39" s="1">
        <v>2.7685185185185188E-2</v>
      </c>
      <c r="G39" t="s">
        <v>10</v>
      </c>
      <c r="H39" s="2">
        <v>0.31669999999999998</v>
      </c>
      <c r="I39" t="s">
        <v>10</v>
      </c>
      <c r="K39" t="s">
        <v>10</v>
      </c>
      <c r="L39">
        <v>1.7538</v>
      </c>
      <c r="M39" t="s">
        <v>10</v>
      </c>
      <c r="O39" t="s">
        <v>10</v>
      </c>
      <c r="P39" s="3">
        <v>3.0000000000000001E-6</v>
      </c>
      <c r="Q39" t="s">
        <v>10</v>
      </c>
    </row>
    <row r="40" spans="1:17" x14ac:dyDescent="0.25">
      <c r="A40" t="s">
        <v>10</v>
      </c>
      <c r="B40">
        <v>14</v>
      </c>
      <c r="C40" t="s">
        <v>10</v>
      </c>
      <c r="D40">
        <v>350</v>
      </c>
      <c r="E40" t="s">
        <v>10</v>
      </c>
      <c r="F40" s="1">
        <v>2.8518518518518523E-2</v>
      </c>
      <c r="G40" t="s">
        <v>10</v>
      </c>
      <c r="H40" s="2">
        <v>0.38829999999999998</v>
      </c>
      <c r="I40" t="s">
        <v>10</v>
      </c>
      <c r="K40" t="s">
        <v>10</v>
      </c>
      <c r="L40">
        <v>1.7264999999999999</v>
      </c>
      <c r="M40" t="s">
        <v>10</v>
      </c>
      <c r="O40" t="s">
        <v>10</v>
      </c>
      <c r="P40" s="3">
        <v>3.0000000000000001E-6</v>
      </c>
      <c r="Q40" t="s">
        <v>10</v>
      </c>
    </row>
    <row r="41" spans="1:17" x14ac:dyDescent="0.25">
      <c r="A41" t="s">
        <v>10</v>
      </c>
      <c r="B41">
        <v>14</v>
      </c>
      <c r="C41" t="s">
        <v>10</v>
      </c>
      <c r="D41">
        <v>360</v>
      </c>
      <c r="E41" t="s">
        <v>10</v>
      </c>
      <c r="F41" s="1">
        <v>2.9386574074074075E-2</v>
      </c>
      <c r="G41" t="s">
        <v>10</v>
      </c>
      <c r="H41" s="2">
        <v>0.25940000000000002</v>
      </c>
      <c r="I41" t="s">
        <v>10</v>
      </c>
      <c r="J41" s="2">
        <v>0.42080000000000001</v>
      </c>
      <c r="K41" t="s">
        <v>10</v>
      </c>
      <c r="L41">
        <v>1.7150000000000001</v>
      </c>
      <c r="M41" t="s">
        <v>10</v>
      </c>
      <c r="N41">
        <v>1.7569999999999999</v>
      </c>
      <c r="O41" t="s">
        <v>10</v>
      </c>
      <c r="P41" s="3">
        <v>3.0000000000000001E-6</v>
      </c>
      <c r="Q41" t="s">
        <v>10</v>
      </c>
    </row>
    <row r="42" spans="1:17" x14ac:dyDescent="0.25">
      <c r="A42" t="s">
        <v>10</v>
      </c>
      <c r="B42">
        <v>15</v>
      </c>
      <c r="C42" t="s">
        <v>10</v>
      </c>
      <c r="D42">
        <v>370</v>
      </c>
      <c r="E42" t="s">
        <v>10</v>
      </c>
      <c r="F42" s="1">
        <v>3.0289351851851855E-2</v>
      </c>
      <c r="G42" t="s">
        <v>10</v>
      </c>
      <c r="H42" s="2">
        <v>0.22600000000000001</v>
      </c>
      <c r="I42" t="s">
        <v>10</v>
      </c>
      <c r="K42" t="s">
        <v>10</v>
      </c>
      <c r="L42">
        <v>1.6585000000000001</v>
      </c>
      <c r="M42" t="s">
        <v>10</v>
      </c>
      <c r="O42" t="s">
        <v>10</v>
      </c>
      <c r="P42" s="3">
        <v>3.0000000000000001E-6</v>
      </c>
      <c r="Q42" t="s">
        <v>10</v>
      </c>
    </row>
    <row r="43" spans="1:17" x14ac:dyDescent="0.25">
      <c r="A43" t="s">
        <v>10</v>
      </c>
      <c r="B43">
        <v>15</v>
      </c>
      <c r="C43" t="s">
        <v>10</v>
      </c>
      <c r="D43">
        <v>380</v>
      </c>
      <c r="E43" t="s">
        <v>10</v>
      </c>
      <c r="F43" s="1">
        <v>3.0983796296296297E-2</v>
      </c>
      <c r="G43" t="s">
        <v>10</v>
      </c>
      <c r="H43" s="2">
        <v>0.25850000000000001</v>
      </c>
      <c r="I43" t="s">
        <v>10</v>
      </c>
      <c r="K43" t="s">
        <v>10</v>
      </c>
      <c r="L43">
        <v>2.0531000000000001</v>
      </c>
      <c r="M43" t="s">
        <v>10</v>
      </c>
      <c r="O43" t="s">
        <v>10</v>
      </c>
      <c r="P43" s="3">
        <v>3.0000000000000001E-6</v>
      </c>
      <c r="Q43" t="s">
        <v>10</v>
      </c>
    </row>
    <row r="44" spans="1:17" x14ac:dyDescent="0.25">
      <c r="A44" t="s">
        <v>10</v>
      </c>
      <c r="B44">
        <v>15</v>
      </c>
      <c r="C44" t="s">
        <v>10</v>
      </c>
      <c r="D44">
        <v>390</v>
      </c>
      <c r="E44" t="s">
        <v>10</v>
      </c>
      <c r="F44" s="1">
        <v>3.1886574074074074E-2</v>
      </c>
      <c r="G44" t="s">
        <v>10</v>
      </c>
      <c r="H44" s="2">
        <v>0.33460000000000001</v>
      </c>
      <c r="I44" t="s">
        <v>10</v>
      </c>
      <c r="J44" s="2">
        <v>0.4869</v>
      </c>
      <c r="K44" t="s">
        <v>10</v>
      </c>
      <c r="L44">
        <v>1.9328000000000001</v>
      </c>
      <c r="M44" t="s">
        <v>10</v>
      </c>
      <c r="N44">
        <v>1.7276</v>
      </c>
      <c r="O44" t="s">
        <v>10</v>
      </c>
      <c r="P44" s="3">
        <v>3.0000000000000001E-6</v>
      </c>
      <c r="Q44" t="s">
        <v>10</v>
      </c>
    </row>
    <row r="45" spans="1:17" x14ac:dyDescent="0.25">
      <c r="A45" t="s">
        <v>10</v>
      </c>
      <c r="B45">
        <v>16</v>
      </c>
      <c r="C45" t="s">
        <v>10</v>
      </c>
      <c r="D45">
        <v>400</v>
      </c>
      <c r="E45" t="s">
        <v>10</v>
      </c>
      <c r="F45" s="1">
        <v>3.2662037037037038E-2</v>
      </c>
      <c r="G45" t="s">
        <v>10</v>
      </c>
      <c r="H45" s="2">
        <v>0.30880000000000002</v>
      </c>
      <c r="I45" t="s">
        <v>10</v>
      </c>
      <c r="K45" t="s">
        <v>10</v>
      </c>
      <c r="L45">
        <v>1.7573000000000001</v>
      </c>
      <c r="M45" t="s">
        <v>10</v>
      </c>
      <c r="O45" t="s">
        <v>10</v>
      </c>
      <c r="P45" s="3">
        <v>3.0000000000000001E-6</v>
      </c>
      <c r="Q45" t="s">
        <v>10</v>
      </c>
    </row>
    <row r="46" spans="1:17" x14ac:dyDescent="0.25">
      <c r="A46" t="s">
        <v>10</v>
      </c>
      <c r="B46">
        <v>16</v>
      </c>
      <c r="C46" t="s">
        <v>10</v>
      </c>
      <c r="D46">
        <v>410</v>
      </c>
      <c r="E46" t="s">
        <v>10</v>
      </c>
      <c r="F46" s="1">
        <v>3.3287037037037039E-2</v>
      </c>
      <c r="G46" t="s">
        <v>10</v>
      </c>
      <c r="H46" s="2">
        <v>0.32500000000000001</v>
      </c>
      <c r="I46" t="s">
        <v>10</v>
      </c>
      <c r="K46" t="s">
        <v>10</v>
      </c>
      <c r="L46">
        <v>1.7863</v>
      </c>
      <c r="M46" t="s">
        <v>10</v>
      </c>
      <c r="O46" t="s">
        <v>10</v>
      </c>
      <c r="P46" s="3">
        <v>3.0000000000000001E-6</v>
      </c>
      <c r="Q46" t="s">
        <v>10</v>
      </c>
    </row>
    <row r="47" spans="1:17" x14ac:dyDescent="0.25">
      <c r="A47" t="s">
        <v>10</v>
      </c>
      <c r="B47">
        <v>17</v>
      </c>
      <c r="C47" t="s">
        <v>10</v>
      </c>
      <c r="D47">
        <v>420</v>
      </c>
      <c r="E47" t="s">
        <v>10</v>
      </c>
      <c r="F47" s="1">
        <v>3.3981481481481481E-2</v>
      </c>
      <c r="G47" t="s">
        <v>10</v>
      </c>
      <c r="H47" s="2">
        <v>0.21149999999999999</v>
      </c>
      <c r="I47" t="s">
        <v>10</v>
      </c>
      <c r="J47" s="2">
        <v>0.41510000000000002</v>
      </c>
      <c r="K47" t="s">
        <v>10</v>
      </c>
      <c r="L47">
        <v>1.8664000000000001</v>
      </c>
      <c r="M47" t="s">
        <v>10</v>
      </c>
      <c r="N47">
        <v>1.7135</v>
      </c>
      <c r="O47" t="s">
        <v>10</v>
      </c>
      <c r="P47" s="3">
        <v>3.0000000000000001E-6</v>
      </c>
      <c r="Q47" t="s">
        <v>10</v>
      </c>
    </row>
    <row r="48" spans="1:17" x14ac:dyDescent="0.25">
      <c r="A48" t="s">
        <v>10</v>
      </c>
      <c r="B48">
        <v>17</v>
      </c>
      <c r="C48" t="s">
        <v>10</v>
      </c>
      <c r="D48">
        <v>430</v>
      </c>
      <c r="E48" t="s">
        <v>10</v>
      </c>
      <c r="F48" s="1">
        <v>3.4884259259259261E-2</v>
      </c>
      <c r="G48" t="s">
        <v>10</v>
      </c>
      <c r="H48" s="2">
        <v>0.3286</v>
      </c>
      <c r="I48" t="s">
        <v>10</v>
      </c>
      <c r="K48" t="s">
        <v>10</v>
      </c>
      <c r="L48">
        <v>1.8178000000000001</v>
      </c>
      <c r="M48" t="s">
        <v>10</v>
      </c>
      <c r="O48" t="s">
        <v>10</v>
      </c>
      <c r="P48" s="3">
        <v>3.0000000000000001E-6</v>
      </c>
      <c r="Q48" t="s">
        <v>10</v>
      </c>
    </row>
    <row r="49" spans="1:17" x14ac:dyDescent="0.25">
      <c r="A49" t="s">
        <v>10</v>
      </c>
      <c r="B49">
        <v>17</v>
      </c>
      <c r="C49" t="s">
        <v>10</v>
      </c>
      <c r="D49">
        <v>440</v>
      </c>
      <c r="E49" t="s">
        <v>10</v>
      </c>
      <c r="F49" s="1">
        <v>3.577546296296296E-2</v>
      </c>
      <c r="G49" t="s">
        <v>10</v>
      </c>
      <c r="H49" s="2">
        <v>0.36480000000000001</v>
      </c>
      <c r="I49" t="s">
        <v>10</v>
      </c>
      <c r="K49" t="s">
        <v>10</v>
      </c>
      <c r="L49">
        <v>1.8857999999999999</v>
      </c>
      <c r="M49" t="s">
        <v>10</v>
      </c>
      <c r="O49" t="s">
        <v>10</v>
      </c>
      <c r="P49" s="3">
        <v>3.0000000000000001E-6</v>
      </c>
      <c r="Q49" t="s">
        <v>10</v>
      </c>
    </row>
    <row r="50" spans="1:17" x14ac:dyDescent="0.25">
      <c r="A50" t="s">
        <v>10</v>
      </c>
      <c r="B50">
        <v>18</v>
      </c>
      <c r="C50" t="s">
        <v>10</v>
      </c>
      <c r="D50">
        <v>450</v>
      </c>
      <c r="E50" t="s">
        <v>10</v>
      </c>
      <c r="F50" s="1">
        <v>3.6689814814814821E-2</v>
      </c>
      <c r="G50" t="s">
        <v>10</v>
      </c>
      <c r="H50" s="2">
        <v>0.25879999999999997</v>
      </c>
      <c r="I50" t="s">
        <v>10</v>
      </c>
      <c r="J50" s="2">
        <v>0.45979999999999999</v>
      </c>
      <c r="K50" t="s">
        <v>10</v>
      </c>
      <c r="L50">
        <v>1.9888999999999999</v>
      </c>
      <c r="M50" t="s">
        <v>10</v>
      </c>
      <c r="N50">
        <v>1.7011000000000001</v>
      </c>
      <c r="O50" t="s">
        <v>10</v>
      </c>
      <c r="P50" s="3">
        <v>3.0000000000000001E-6</v>
      </c>
      <c r="Q50" t="s">
        <v>10</v>
      </c>
    </row>
    <row r="51" spans="1:17" x14ac:dyDescent="0.25">
      <c r="A51" t="s">
        <v>10</v>
      </c>
      <c r="B51">
        <v>18</v>
      </c>
      <c r="C51" t="s">
        <v>10</v>
      </c>
      <c r="D51">
        <v>460</v>
      </c>
      <c r="E51" t="s">
        <v>10</v>
      </c>
      <c r="F51" s="1">
        <v>3.7569444444444447E-2</v>
      </c>
      <c r="G51" t="s">
        <v>10</v>
      </c>
      <c r="H51" s="2">
        <v>0.30330000000000001</v>
      </c>
      <c r="I51" t="s">
        <v>10</v>
      </c>
      <c r="K51" t="s">
        <v>10</v>
      </c>
      <c r="L51">
        <v>1.8089</v>
      </c>
      <c r="M51" t="s">
        <v>10</v>
      </c>
      <c r="O51" t="s">
        <v>10</v>
      </c>
      <c r="P51" s="3">
        <v>3.0000000000000001E-6</v>
      </c>
      <c r="Q51" t="s">
        <v>10</v>
      </c>
    </row>
    <row r="52" spans="1:17" x14ac:dyDescent="0.25">
      <c r="A52" t="s">
        <v>10</v>
      </c>
      <c r="B52">
        <v>19</v>
      </c>
      <c r="C52" t="s">
        <v>10</v>
      </c>
      <c r="D52">
        <v>470</v>
      </c>
      <c r="E52" t="s">
        <v>10</v>
      </c>
      <c r="F52" s="1">
        <v>3.8483796296296294E-2</v>
      </c>
      <c r="G52" t="s">
        <v>10</v>
      </c>
      <c r="H52" s="2">
        <v>0.29370000000000002</v>
      </c>
      <c r="I52" t="s">
        <v>10</v>
      </c>
      <c r="K52" t="s">
        <v>10</v>
      </c>
      <c r="L52">
        <v>1.5880000000000001</v>
      </c>
      <c r="M52" t="s">
        <v>10</v>
      </c>
      <c r="O52" t="s">
        <v>10</v>
      </c>
      <c r="P52" s="3">
        <v>3.0000000000000001E-6</v>
      </c>
      <c r="Q52" t="s">
        <v>10</v>
      </c>
    </row>
    <row r="53" spans="1:17" x14ac:dyDescent="0.25">
      <c r="A53" t="s">
        <v>10</v>
      </c>
      <c r="B53">
        <v>19</v>
      </c>
      <c r="C53" t="s">
        <v>10</v>
      </c>
      <c r="D53">
        <v>480</v>
      </c>
      <c r="E53" t="s">
        <v>10</v>
      </c>
      <c r="F53" s="1">
        <v>3.9409722222222221E-2</v>
      </c>
      <c r="G53" t="s">
        <v>10</v>
      </c>
      <c r="H53" s="2">
        <v>0.34</v>
      </c>
      <c r="I53" t="s">
        <v>10</v>
      </c>
      <c r="J53" s="2">
        <v>0.45390000000000003</v>
      </c>
      <c r="K53" t="s">
        <v>10</v>
      </c>
      <c r="L53">
        <v>1.7282</v>
      </c>
      <c r="M53" t="s">
        <v>10</v>
      </c>
      <c r="N53">
        <v>1.6901999999999999</v>
      </c>
      <c r="O53" t="s">
        <v>10</v>
      </c>
      <c r="P53" s="3">
        <v>3.0000000000000001E-6</v>
      </c>
      <c r="Q53" t="s">
        <v>10</v>
      </c>
    </row>
    <row r="54" spans="1:17" x14ac:dyDescent="0.25">
      <c r="A54" t="s">
        <v>10</v>
      </c>
      <c r="B54">
        <v>19</v>
      </c>
      <c r="C54" t="s">
        <v>10</v>
      </c>
      <c r="D54">
        <v>490</v>
      </c>
      <c r="E54" t="s">
        <v>10</v>
      </c>
      <c r="F54" s="1">
        <v>4.024305555555556E-2</v>
      </c>
      <c r="G54" t="s">
        <v>10</v>
      </c>
      <c r="H54" s="2">
        <v>0.27210000000000001</v>
      </c>
      <c r="I54" t="s">
        <v>10</v>
      </c>
      <c r="K54" t="s">
        <v>10</v>
      </c>
      <c r="L54">
        <v>1.8234999999999999</v>
      </c>
      <c r="M54" t="s">
        <v>10</v>
      </c>
      <c r="O54" t="s">
        <v>10</v>
      </c>
      <c r="P54" s="3">
        <v>3.0000000000000001E-6</v>
      </c>
      <c r="Q54" t="s">
        <v>10</v>
      </c>
    </row>
    <row r="55" spans="1:17" x14ac:dyDescent="0.25">
      <c r="A55" t="s">
        <v>10</v>
      </c>
      <c r="B55">
        <v>20</v>
      </c>
      <c r="C55" t="s">
        <v>10</v>
      </c>
      <c r="D55">
        <v>500</v>
      </c>
      <c r="E55" t="s">
        <v>10</v>
      </c>
      <c r="F55" s="1">
        <v>4.0949074074074075E-2</v>
      </c>
      <c r="G55" t="s">
        <v>10</v>
      </c>
      <c r="H55" s="2">
        <v>0.26079999999999998</v>
      </c>
      <c r="I55" t="s">
        <v>10</v>
      </c>
      <c r="K55" t="s">
        <v>10</v>
      </c>
      <c r="L55">
        <v>1.7539</v>
      </c>
      <c r="M55" t="s">
        <v>10</v>
      </c>
      <c r="O55" t="s">
        <v>10</v>
      </c>
      <c r="P55" s="3">
        <v>3.0000000000000001E-6</v>
      </c>
      <c r="Q55" t="s">
        <v>10</v>
      </c>
    </row>
    <row r="56" spans="1:17" x14ac:dyDescent="0.25">
      <c r="A56" t="s">
        <v>10</v>
      </c>
      <c r="B56">
        <v>20</v>
      </c>
      <c r="C56" t="s">
        <v>10</v>
      </c>
      <c r="D56">
        <v>510</v>
      </c>
      <c r="E56" t="s">
        <v>10</v>
      </c>
      <c r="F56" s="1">
        <v>4.1817129629629628E-2</v>
      </c>
      <c r="G56" t="s">
        <v>10</v>
      </c>
      <c r="H56" s="2">
        <v>0.25340000000000001</v>
      </c>
      <c r="I56" t="s">
        <v>10</v>
      </c>
      <c r="J56" s="2">
        <v>0.41689999999999999</v>
      </c>
      <c r="K56" t="s">
        <v>10</v>
      </c>
      <c r="L56">
        <v>1.8024</v>
      </c>
      <c r="M56" t="s">
        <v>10</v>
      </c>
      <c r="N56">
        <v>1.6818</v>
      </c>
      <c r="O56" t="s">
        <v>10</v>
      </c>
      <c r="P56" s="3">
        <v>3.0000000000000001E-6</v>
      </c>
      <c r="Q56" t="s">
        <v>10</v>
      </c>
    </row>
    <row r="57" spans="1:17" x14ac:dyDescent="0.25">
      <c r="A57" t="s">
        <v>10</v>
      </c>
      <c r="B57">
        <v>20</v>
      </c>
      <c r="C57" t="s">
        <v>10</v>
      </c>
      <c r="D57">
        <v>520</v>
      </c>
      <c r="E57" t="s">
        <v>10</v>
      </c>
      <c r="F57" s="1">
        <v>4.2650462962962959E-2</v>
      </c>
      <c r="G57" t="s">
        <v>10</v>
      </c>
      <c r="H57" s="2">
        <v>0.27979999999999999</v>
      </c>
      <c r="I57" t="s">
        <v>10</v>
      </c>
      <c r="K57" t="s">
        <v>10</v>
      </c>
      <c r="L57">
        <v>1.7568999999999999</v>
      </c>
      <c r="M57" t="s">
        <v>10</v>
      </c>
      <c r="O57" t="s">
        <v>10</v>
      </c>
      <c r="P57" s="3">
        <v>3.0000000000000001E-6</v>
      </c>
      <c r="Q57" t="s">
        <v>10</v>
      </c>
    </row>
    <row r="58" spans="1:17" x14ac:dyDescent="0.25">
      <c r="A58" t="s">
        <v>10</v>
      </c>
      <c r="B58">
        <v>21</v>
      </c>
      <c r="C58" t="s">
        <v>10</v>
      </c>
      <c r="D58">
        <v>530</v>
      </c>
      <c r="E58" t="s">
        <v>10</v>
      </c>
      <c r="F58" s="1">
        <v>4.3495370370370372E-2</v>
      </c>
      <c r="G58" t="s">
        <v>10</v>
      </c>
      <c r="H58" s="2">
        <v>0.3054</v>
      </c>
      <c r="I58" t="s">
        <v>10</v>
      </c>
      <c r="K58" t="s">
        <v>10</v>
      </c>
      <c r="L58">
        <v>1.9327000000000001</v>
      </c>
      <c r="M58" t="s">
        <v>10</v>
      </c>
      <c r="O58" t="s">
        <v>10</v>
      </c>
      <c r="P58" s="3">
        <v>3.0000000000000001E-6</v>
      </c>
      <c r="Q58" t="s">
        <v>10</v>
      </c>
    </row>
    <row r="59" spans="1:17" x14ac:dyDescent="0.25">
      <c r="A59" t="s">
        <v>10</v>
      </c>
      <c r="B59">
        <v>21</v>
      </c>
      <c r="C59" t="s">
        <v>10</v>
      </c>
      <c r="D59">
        <v>540</v>
      </c>
      <c r="E59" t="s">
        <v>10</v>
      </c>
      <c r="F59" s="1">
        <v>4.4409722222222225E-2</v>
      </c>
      <c r="G59" t="s">
        <v>10</v>
      </c>
      <c r="H59" s="2">
        <v>0.24199999999999999</v>
      </c>
      <c r="I59" t="s">
        <v>10</v>
      </c>
      <c r="J59" s="2">
        <v>0.42599999999999999</v>
      </c>
      <c r="K59" t="s">
        <v>10</v>
      </c>
      <c r="L59">
        <v>1.8290999999999999</v>
      </c>
      <c r="M59" t="s">
        <v>10</v>
      </c>
      <c r="N59">
        <v>1.6692</v>
      </c>
      <c r="O59" t="s">
        <v>10</v>
      </c>
      <c r="P59" s="3">
        <v>3.0000000000000001E-6</v>
      </c>
      <c r="Q59" t="s">
        <v>10</v>
      </c>
    </row>
    <row r="60" spans="1:17" x14ac:dyDescent="0.25">
      <c r="A60" t="s">
        <v>10</v>
      </c>
      <c r="B60">
        <v>22</v>
      </c>
      <c r="C60" t="s">
        <v>10</v>
      </c>
      <c r="D60">
        <v>550</v>
      </c>
      <c r="E60" t="s">
        <v>10</v>
      </c>
      <c r="F60" s="1">
        <v>4.5370370370370366E-2</v>
      </c>
      <c r="G60" t="s">
        <v>10</v>
      </c>
      <c r="H60" s="2">
        <v>0.30499999999999999</v>
      </c>
      <c r="I60" t="s">
        <v>10</v>
      </c>
      <c r="K60" t="s">
        <v>10</v>
      </c>
      <c r="L60">
        <v>1.712</v>
      </c>
      <c r="M60" t="s">
        <v>10</v>
      </c>
      <c r="O60" t="s">
        <v>10</v>
      </c>
      <c r="P60" s="3">
        <v>3.0000000000000001E-6</v>
      </c>
      <c r="Q60" t="s">
        <v>10</v>
      </c>
    </row>
    <row r="61" spans="1:17" x14ac:dyDescent="0.25">
      <c r="A61" t="s">
        <v>10</v>
      </c>
      <c r="B61">
        <v>22</v>
      </c>
      <c r="C61" t="s">
        <v>10</v>
      </c>
      <c r="D61">
        <v>560</v>
      </c>
      <c r="E61" t="s">
        <v>10</v>
      </c>
      <c r="F61" s="1">
        <v>4.6134259259259264E-2</v>
      </c>
      <c r="G61" t="s">
        <v>10</v>
      </c>
      <c r="H61" s="2">
        <v>0.32179999999999997</v>
      </c>
      <c r="I61" t="s">
        <v>10</v>
      </c>
      <c r="K61" t="s">
        <v>10</v>
      </c>
      <c r="L61">
        <v>1.5397000000000001</v>
      </c>
      <c r="M61" t="s">
        <v>10</v>
      </c>
      <c r="O61" t="s">
        <v>10</v>
      </c>
      <c r="P61" s="3">
        <v>3.0000000000000001E-6</v>
      </c>
      <c r="Q61" t="s">
        <v>10</v>
      </c>
    </row>
    <row r="62" spans="1:17" x14ac:dyDescent="0.25">
      <c r="A62" t="s">
        <v>10</v>
      </c>
      <c r="B62">
        <v>22</v>
      </c>
      <c r="C62" t="s">
        <v>10</v>
      </c>
      <c r="D62">
        <v>570</v>
      </c>
      <c r="E62" t="s">
        <v>10</v>
      </c>
      <c r="F62" s="1">
        <v>4.702546296296297E-2</v>
      </c>
      <c r="G62" t="s">
        <v>10</v>
      </c>
      <c r="H62" s="2">
        <v>0.35580000000000001</v>
      </c>
      <c r="I62" t="s">
        <v>10</v>
      </c>
      <c r="J62" s="2">
        <v>0.44359999999999999</v>
      </c>
      <c r="K62" t="s">
        <v>10</v>
      </c>
      <c r="L62">
        <v>1.4757</v>
      </c>
      <c r="M62" t="s">
        <v>10</v>
      </c>
      <c r="N62">
        <v>1.6478999999999999</v>
      </c>
      <c r="O62" t="s">
        <v>10</v>
      </c>
      <c r="P62" s="3">
        <v>3.0000000000000001E-6</v>
      </c>
      <c r="Q62" t="s">
        <v>10</v>
      </c>
    </row>
    <row r="63" spans="1:17" x14ac:dyDescent="0.25">
      <c r="A63" t="s">
        <v>10</v>
      </c>
      <c r="B63">
        <v>23</v>
      </c>
      <c r="C63" t="s">
        <v>10</v>
      </c>
      <c r="D63">
        <v>580</v>
      </c>
      <c r="E63" t="s">
        <v>10</v>
      </c>
      <c r="F63" s="1">
        <v>4.7511574074074074E-2</v>
      </c>
      <c r="G63" t="s">
        <v>10</v>
      </c>
      <c r="H63" s="2">
        <v>0.31240000000000001</v>
      </c>
      <c r="I63" t="s">
        <v>10</v>
      </c>
      <c r="K63" t="s">
        <v>10</v>
      </c>
      <c r="L63">
        <v>1.6376999999999999</v>
      </c>
      <c r="M63" t="s">
        <v>10</v>
      </c>
      <c r="O63" t="s">
        <v>10</v>
      </c>
      <c r="P63" s="3">
        <v>3.0000000000000001E-6</v>
      </c>
      <c r="Q63" t="s">
        <v>10</v>
      </c>
    </row>
    <row r="64" spans="1:17" x14ac:dyDescent="0.25">
      <c r="A64" t="s">
        <v>10</v>
      </c>
      <c r="B64">
        <v>23</v>
      </c>
      <c r="C64" t="s">
        <v>10</v>
      </c>
      <c r="D64">
        <v>590</v>
      </c>
      <c r="E64" t="s">
        <v>10</v>
      </c>
      <c r="F64" s="1">
        <v>4.7974537037037045E-2</v>
      </c>
      <c r="G64" t="s">
        <v>10</v>
      </c>
      <c r="H64" s="2">
        <v>0.31530000000000002</v>
      </c>
      <c r="I64" t="s">
        <v>10</v>
      </c>
      <c r="K64" t="s">
        <v>10</v>
      </c>
      <c r="L64">
        <v>1.5962000000000001</v>
      </c>
      <c r="M64" t="s">
        <v>10</v>
      </c>
      <c r="O64" t="s">
        <v>10</v>
      </c>
      <c r="P64" s="3">
        <v>3.0000000000000001E-6</v>
      </c>
      <c r="Q64" t="s">
        <v>10</v>
      </c>
    </row>
    <row r="65" spans="1:17" x14ac:dyDescent="0.25">
      <c r="A65" t="s">
        <v>10</v>
      </c>
      <c r="B65">
        <v>24</v>
      </c>
      <c r="C65" t="s">
        <v>10</v>
      </c>
      <c r="D65">
        <v>600</v>
      </c>
      <c r="E65" t="s">
        <v>10</v>
      </c>
      <c r="F65" s="1">
        <v>4.8495370370370376E-2</v>
      </c>
      <c r="G65" t="s">
        <v>10</v>
      </c>
      <c r="H65" s="2">
        <v>0.30370000000000003</v>
      </c>
      <c r="I65" t="s">
        <v>10</v>
      </c>
      <c r="J65" s="2">
        <v>0.45639999999999997</v>
      </c>
      <c r="K65" t="s">
        <v>10</v>
      </c>
      <c r="L65">
        <v>1.7325999999999999</v>
      </c>
      <c r="M65" t="s">
        <v>10</v>
      </c>
      <c r="N65">
        <v>1.6367</v>
      </c>
      <c r="O65" t="s">
        <v>10</v>
      </c>
      <c r="P65" s="3">
        <v>3.0000000000000001E-6</v>
      </c>
      <c r="Q65" t="s">
        <v>10</v>
      </c>
    </row>
    <row r="66" spans="1:17" x14ac:dyDescent="0.25">
      <c r="A66" t="s">
        <v>10</v>
      </c>
      <c r="B66">
        <v>24</v>
      </c>
      <c r="C66" t="s">
        <v>10</v>
      </c>
      <c r="D66">
        <v>610</v>
      </c>
      <c r="E66" t="s">
        <v>10</v>
      </c>
      <c r="F66" s="1">
        <v>4.8946759259259259E-2</v>
      </c>
      <c r="G66" t="s">
        <v>10</v>
      </c>
      <c r="H66" s="2">
        <v>0.32279999999999998</v>
      </c>
      <c r="I66" t="s">
        <v>10</v>
      </c>
      <c r="K66" t="s">
        <v>10</v>
      </c>
      <c r="L66">
        <v>1.5707</v>
      </c>
      <c r="M66" t="s">
        <v>10</v>
      </c>
      <c r="O66" t="s">
        <v>10</v>
      </c>
      <c r="P66" s="3">
        <v>3.0000000000000001E-6</v>
      </c>
      <c r="Q66" t="s">
        <v>10</v>
      </c>
    </row>
    <row r="67" spans="1:17" x14ac:dyDescent="0.25">
      <c r="A67" t="s">
        <v>10</v>
      </c>
      <c r="B67">
        <v>24</v>
      </c>
      <c r="C67" t="s">
        <v>10</v>
      </c>
      <c r="D67">
        <v>620</v>
      </c>
      <c r="E67" t="s">
        <v>10</v>
      </c>
      <c r="F67" s="1">
        <v>4.943287037037037E-2</v>
      </c>
      <c r="G67" t="s">
        <v>10</v>
      </c>
      <c r="H67" s="2">
        <v>0.32719999999999999</v>
      </c>
      <c r="I67" t="s">
        <v>10</v>
      </c>
      <c r="K67" t="s">
        <v>10</v>
      </c>
      <c r="L67">
        <v>1.4171</v>
      </c>
      <c r="M67" t="s">
        <v>10</v>
      </c>
      <c r="O67" t="s">
        <v>10</v>
      </c>
      <c r="P67" s="3">
        <v>3.0000000000000001E-6</v>
      </c>
      <c r="Q67" t="s">
        <v>10</v>
      </c>
    </row>
    <row r="68" spans="1:17" x14ac:dyDescent="0.25">
      <c r="A68" t="s">
        <v>10</v>
      </c>
      <c r="B68">
        <v>25</v>
      </c>
      <c r="C68" t="s">
        <v>10</v>
      </c>
      <c r="D68">
        <v>630</v>
      </c>
      <c r="E68" t="s">
        <v>10</v>
      </c>
      <c r="F68" s="1">
        <v>4.9988425925925922E-2</v>
      </c>
      <c r="G68" t="s">
        <v>10</v>
      </c>
      <c r="H68" s="2">
        <v>0.28860000000000002</v>
      </c>
      <c r="I68" t="s">
        <v>10</v>
      </c>
      <c r="J68" s="2">
        <v>0.44440000000000002</v>
      </c>
      <c r="K68" t="s">
        <v>10</v>
      </c>
      <c r="L68">
        <v>1.5337000000000001</v>
      </c>
      <c r="M68" t="s">
        <v>10</v>
      </c>
      <c r="N68">
        <v>1.6379999999999999</v>
      </c>
      <c r="O68" t="s">
        <v>10</v>
      </c>
      <c r="P68" s="3">
        <v>3.0000000000000001E-6</v>
      </c>
      <c r="Q68" t="s">
        <v>10</v>
      </c>
    </row>
    <row r="69" spans="1:17" x14ac:dyDescent="0.25">
      <c r="A69" t="s">
        <v>10</v>
      </c>
      <c r="B69">
        <v>25</v>
      </c>
      <c r="C69" t="s">
        <v>10</v>
      </c>
      <c r="D69">
        <v>640</v>
      </c>
      <c r="E69" t="s">
        <v>10</v>
      </c>
      <c r="F69" s="1">
        <v>5.0474537037037033E-2</v>
      </c>
      <c r="G69" t="s">
        <v>10</v>
      </c>
      <c r="H69" s="2">
        <v>0.29239999999999999</v>
      </c>
      <c r="I69" t="s">
        <v>10</v>
      </c>
      <c r="K69" t="s">
        <v>10</v>
      </c>
      <c r="L69">
        <v>1.3858999999999999</v>
      </c>
      <c r="M69" t="s">
        <v>10</v>
      </c>
      <c r="O69" t="s">
        <v>10</v>
      </c>
      <c r="P69" s="3">
        <v>3.0000000000000001E-6</v>
      </c>
      <c r="Q69" t="s">
        <v>10</v>
      </c>
    </row>
    <row r="70" spans="1:17" x14ac:dyDescent="0.25">
      <c r="A70" t="s">
        <v>10</v>
      </c>
      <c r="B70">
        <v>25</v>
      </c>
      <c r="C70" t="s">
        <v>10</v>
      </c>
      <c r="D70">
        <v>650</v>
      </c>
      <c r="E70" t="s">
        <v>10</v>
      </c>
      <c r="F70" s="1">
        <v>5.0972222222222224E-2</v>
      </c>
      <c r="G70" t="s">
        <v>10</v>
      </c>
      <c r="H70" s="2">
        <v>0.32940000000000003</v>
      </c>
      <c r="I70" t="s">
        <v>10</v>
      </c>
      <c r="K70" t="s">
        <v>10</v>
      </c>
      <c r="L70">
        <v>1.5301</v>
      </c>
      <c r="M70" t="s">
        <v>10</v>
      </c>
      <c r="O70" t="s">
        <v>10</v>
      </c>
      <c r="P70" s="3">
        <v>3.0000000000000001E-6</v>
      </c>
      <c r="Q70" t="s">
        <v>10</v>
      </c>
    </row>
    <row r="71" spans="1:17" x14ac:dyDescent="0.25">
      <c r="A71" t="s">
        <v>10</v>
      </c>
      <c r="B71">
        <v>26</v>
      </c>
      <c r="C71" t="s">
        <v>10</v>
      </c>
      <c r="D71">
        <v>660</v>
      </c>
      <c r="E71" t="s">
        <v>10</v>
      </c>
      <c r="F71" s="1">
        <v>5.1527777777777777E-2</v>
      </c>
      <c r="G71" t="s">
        <v>10</v>
      </c>
      <c r="H71" s="2">
        <v>0.22450000000000001</v>
      </c>
      <c r="I71" t="s">
        <v>10</v>
      </c>
      <c r="J71" s="2">
        <v>0.43109999999999998</v>
      </c>
      <c r="K71" t="s">
        <v>10</v>
      </c>
      <c r="L71">
        <v>1.7416</v>
      </c>
      <c r="M71" t="s">
        <v>10</v>
      </c>
      <c r="N71">
        <v>1.6297999999999999</v>
      </c>
      <c r="O71" t="s">
        <v>10</v>
      </c>
      <c r="P71" s="3">
        <v>3.0000000000000001E-6</v>
      </c>
      <c r="Q71" t="s">
        <v>10</v>
      </c>
    </row>
    <row r="72" spans="1:17" x14ac:dyDescent="0.25">
      <c r="A72" t="s">
        <v>10</v>
      </c>
      <c r="B72">
        <v>26</v>
      </c>
      <c r="C72" t="s">
        <v>10</v>
      </c>
      <c r="D72">
        <v>670</v>
      </c>
      <c r="E72" t="s">
        <v>10</v>
      </c>
      <c r="F72" s="1">
        <v>5.2013888888888887E-2</v>
      </c>
      <c r="G72" t="s">
        <v>10</v>
      </c>
      <c r="H72" s="2">
        <v>0.30909999999999999</v>
      </c>
      <c r="I72" t="s">
        <v>10</v>
      </c>
      <c r="K72" t="s">
        <v>10</v>
      </c>
      <c r="L72">
        <v>1.754</v>
      </c>
      <c r="M72" t="s">
        <v>10</v>
      </c>
      <c r="O72" t="s">
        <v>10</v>
      </c>
      <c r="P72" s="3">
        <v>3.0000000000000001E-6</v>
      </c>
      <c r="Q72" t="s">
        <v>10</v>
      </c>
    </row>
    <row r="73" spans="1:17" x14ac:dyDescent="0.25">
      <c r="A73" t="s">
        <v>10</v>
      </c>
      <c r="B73">
        <v>27</v>
      </c>
      <c r="C73" t="s">
        <v>10</v>
      </c>
      <c r="D73">
        <v>680</v>
      </c>
      <c r="E73" t="s">
        <v>10</v>
      </c>
      <c r="F73" s="1">
        <v>5.2523148148148145E-2</v>
      </c>
      <c r="G73" t="s">
        <v>10</v>
      </c>
      <c r="H73" s="2">
        <v>0.2873</v>
      </c>
      <c r="I73" t="s">
        <v>10</v>
      </c>
      <c r="K73" t="s">
        <v>10</v>
      </c>
      <c r="L73">
        <v>1.7264999999999999</v>
      </c>
      <c r="M73" t="s">
        <v>10</v>
      </c>
      <c r="O73" t="s">
        <v>10</v>
      </c>
      <c r="P73" s="3">
        <v>3.0000000000000001E-6</v>
      </c>
      <c r="Q73" t="s">
        <v>10</v>
      </c>
    </row>
    <row r="74" spans="1:17" x14ac:dyDescent="0.25">
      <c r="A74" t="s">
        <v>10</v>
      </c>
      <c r="B74">
        <v>27</v>
      </c>
      <c r="C74" t="s">
        <v>10</v>
      </c>
      <c r="D74">
        <v>690</v>
      </c>
      <c r="E74" t="s">
        <v>10</v>
      </c>
      <c r="F74" s="1">
        <v>5.3067129629629638E-2</v>
      </c>
      <c r="G74" t="s">
        <v>10</v>
      </c>
      <c r="H74" s="2">
        <v>0.29870000000000002</v>
      </c>
      <c r="I74" t="s">
        <v>10</v>
      </c>
      <c r="J74" s="2">
        <v>0.44779999999999998</v>
      </c>
      <c r="K74" t="s">
        <v>10</v>
      </c>
      <c r="L74">
        <v>1.4211</v>
      </c>
      <c r="M74" t="s">
        <v>10</v>
      </c>
      <c r="N74">
        <v>1.6346000000000001</v>
      </c>
      <c r="O74" t="s">
        <v>10</v>
      </c>
      <c r="P74" s="3">
        <v>3.0000000000000001E-6</v>
      </c>
      <c r="Q74" t="s">
        <v>10</v>
      </c>
    </row>
    <row r="75" spans="1:17" x14ac:dyDescent="0.25">
      <c r="A75" t="s">
        <v>10</v>
      </c>
      <c r="B75">
        <v>27</v>
      </c>
      <c r="C75" t="s">
        <v>10</v>
      </c>
      <c r="D75">
        <v>700</v>
      </c>
      <c r="E75" t="s">
        <v>10</v>
      </c>
      <c r="F75" s="1">
        <v>5.3599537037037036E-2</v>
      </c>
      <c r="G75" t="s">
        <v>10</v>
      </c>
      <c r="H75" s="2">
        <v>0.26350000000000001</v>
      </c>
      <c r="I75" t="s">
        <v>10</v>
      </c>
      <c r="K75" t="s">
        <v>10</v>
      </c>
      <c r="L75">
        <v>1.6753</v>
      </c>
      <c r="M75" t="s">
        <v>10</v>
      </c>
      <c r="O75" t="s">
        <v>10</v>
      </c>
      <c r="P75" s="3">
        <v>3.0000000000000001E-6</v>
      </c>
      <c r="Q75" t="s">
        <v>10</v>
      </c>
    </row>
    <row r="76" spans="1:17" x14ac:dyDescent="0.25">
      <c r="A76" t="s">
        <v>10</v>
      </c>
      <c r="B76">
        <v>28</v>
      </c>
      <c r="C76" t="s">
        <v>10</v>
      </c>
      <c r="D76">
        <v>710</v>
      </c>
      <c r="E76" t="s">
        <v>10</v>
      </c>
      <c r="F76" s="1">
        <v>5.4143518518518514E-2</v>
      </c>
      <c r="G76" t="s">
        <v>10</v>
      </c>
      <c r="H76" s="2">
        <v>0.28239999999999998</v>
      </c>
      <c r="I76" t="s">
        <v>10</v>
      </c>
      <c r="K76" t="s">
        <v>10</v>
      </c>
      <c r="L76">
        <v>1.4762</v>
      </c>
      <c r="M76" t="s">
        <v>10</v>
      </c>
      <c r="O76" t="s">
        <v>10</v>
      </c>
      <c r="P76" s="3">
        <v>3.0000000000000001E-6</v>
      </c>
      <c r="Q76" t="s">
        <v>10</v>
      </c>
    </row>
    <row r="77" spans="1:17" x14ac:dyDescent="0.25">
      <c r="A77" t="s">
        <v>10</v>
      </c>
      <c r="B77">
        <v>28</v>
      </c>
      <c r="C77" t="s">
        <v>10</v>
      </c>
      <c r="D77">
        <v>720</v>
      </c>
      <c r="E77" t="s">
        <v>10</v>
      </c>
      <c r="F77" s="1">
        <v>5.4675925925925926E-2</v>
      </c>
      <c r="G77" t="s">
        <v>10</v>
      </c>
      <c r="H77" s="2">
        <v>0.33479999999999999</v>
      </c>
      <c r="I77" t="s">
        <v>10</v>
      </c>
      <c r="J77" s="2">
        <v>0.46189999999999998</v>
      </c>
      <c r="K77" t="s">
        <v>10</v>
      </c>
      <c r="L77">
        <v>1.3824000000000001</v>
      </c>
      <c r="M77" t="s">
        <v>10</v>
      </c>
      <c r="N77">
        <v>1.6185</v>
      </c>
      <c r="O77" t="s">
        <v>10</v>
      </c>
      <c r="P77" s="3">
        <v>3.0000000000000001E-6</v>
      </c>
      <c r="Q77" t="s">
        <v>10</v>
      </c>
    </row>
    <row r="78" spans="1:17" x14ac:dyDescent="0.25">
      <c r="A78" t="s">
        <v>10</v>
      </c>
      <c r="B78">
        <v>29</v>
      </c>
      <c r="C78" t="s">
        <v>10</v>
      </c>
      <c r="D78">
        <v>730</v>
      </c>
      <c r="E78" t="s">
        <v>10</v>
      </c>
      <c r="F78" s="1">
        <v>5.5196759259259265E-2</v>
      </c>
      <c r="G78" t="s">
        <v>10</v>
      </c>
      <c r="H78" s="2">
        <v>0.27850000000000003</v>
      </c>
      <c r="I78" t="s">
        <v>10</v>
      </c>
      <c r="K78" t="s">
        <v>10</v>
      </c>
      <c r="L78">
        <v>1.4721</v>
      </c>
      <c r="M78" t="s">
        <v>10</v>
      </c>
      <c r="O78" t="s">
        <v>10</v>
      </c>
      <c r="P78" s="3">
        <v>3.0000000000000001E-6</v>
      </c>
      <c r="Q78" t="s">
        <v>10</v>
      </c>
    </row>
    <row r="79" spans="1:17" x14ac:dyDescent="0.25">
      <c r="A79" t="s">
        <v>10</v>
      </c>
      <c r="B79">
        <v>29</v>
      </c>
      <c r="C79" t="s">
        <v>10</v>
      </c>
      <c r="D79">
        <v>740</v>
      </c>
      <c r="E79" t="s">
        <v>10</v>
      </c>
      <c r="F79" s="1">
        <v>5.5682870370370369E-2</v>
      </c>
      <c r="G79" t="s">
        <v>10</v>
      </c>
      <c r="H79" s="2">
        <v>0.32869999999999999</v>
      </c>
      <c r="I79" t="s">
        <v>10</v>
      </c>
      <c r="K79" t="s">
        <v>10</v>
      </c>
      <c r="L79">
        <v>1.4723999999999999</v>
      </c>
      <c r="M79" t="s">
        <v>10</v>
      </c>
      <c r="O79" t="s">
        <v>10</v>
      </c>
      <c r="P79" s="3">
        <v>3.0000000000000001E-6</v>
      </c>
      <c r="Q79" t="s">
        <v>10</v>
      </c>
    </row>
    <row r="80" spans="1:17" x14ac:dyDescent="0.25">
      <c r="A80" t="s">
        <v>10</v>
      </c>
      <c r="B80">
        <v>29</v>
      </c>
      <c r="C80" t="s">
        <v>10</v>
      </c>
      <c r="D80">
        <v>750</v>
      </c>
      <c r="E80" t="s">
        <v>10</v>
      </c>
      <c r="F80" s="1">
        <v>5.6215277777777774E-2</v>
      </c>
      <c r="G80" t="s">
        <v>10</v>
      </c>
      <c r="H80" s="2">
        <v>0.31169999999999998</v>
      </c>
      <c r="I80" t="s">
        <v>10</v>
      </c>
      <c r="J80" s="2">
        <v>0.44</v>
      </c>
      <c r="K80" t="s">
        <v>10</v>
      </c>
      <c r="L80">
        <v>1.6242000000000001</v>
      </c>
      <c r="M80" t="s">
        <v>10</v>
      </c>
      <c r="N80">
        <v>1.5958000000000001</v>
      </c>
      <c r="O80" t="s">
        <v>10</v>
      </c>
      <c r="P80" s="3">
        <v>3.0000000000000001E-6</v>
      </c>
      <c r="Q80" t="s">
        <v>10</v>
      </c>
    </row>
    <row r="81" spans="1:17" x14ac:dyDescent="0.25">
      <c r="A81" t="s">
        <v>10</v>
      </c>
      <c r="B81">
        <v>30</v>
      </c>
      <c r="C81" t="s">
        <v>10</v>
      </c>
      <c r="D81">
        <v>760</v>
      </c>
      <c r="E81" t="s">
        <v>10</v>
      </c>
      <c r="F81" s="1">
        <v>5.6724537037037039E-2</v>
      </c>
      <c r="G81" t="s">
        <v>10</v>
      </c>
      <c r="H81" s="2">
        <v>0.25690000000000002</v>
      </c>
      <c r="I81" t="s">
        <v>10</v>
      </c>
      <c r="K81" t="s">
        <v>10</v>
      </c>
      <c r="L81">
        <v>1.5102</v>
      </c>
      <c r="M81" t="s">
        <v>10</v>
      </c>
      <c r="O81" t="s">
        <v>10</v>
      </c>
      <c r="P81" s="3">
        <v>3.0000000000000001E-6</v>
      </c>
      <c r="Q81" t="s">
        <v>10</v>
      </c>
    </row>
    <row r="82" spans="1:17" x14ac:dyDescent="0.25">
      <c r="A82" t="s">
        <v>10</v>
      </c>
      <c r="B82">
        <v>30</v>
      </c>
      <c r="C82" t="s">
        <v>10</v>
      </c>
      <c r="D82">
        <v>770</v>
      </c>
      <c r="E82" t="s">
        <v>10</v>
      </c>
      <c r="F82" s="1">
        <v>5.7210648148148142E-2</v>
      </c>
      <c r="G82" t="s">
        <v>10</v>
      </c>
      <c r="H82" s="2">
        <v>0.35249999999999998</v>
      </c>
      <c r="I82" t="s">
        <v>10</v>
      </c>
      <c r="K82" t="s">
        <v>10</v>
      </c>
      <c r="L82">
        <v>1.3862000000000001</v>
      </c>
      <c r="M82" t="s">
        <v>10</v>
      </c>
      <c r="O82" t="s">
        <v>10</v>
      </c>
      <c r="P82" s="3">
        <v>3.0000000000000001E-6</v>
      </c>
      <c r="Q82" t="s">
        <v>10</v>
      </c>
    </row>
    <row r="83" spans="1:17" x14ac:dyDescent="0.25">
      <c r="A83" t="s">
        <v>10</v>
      </c>
      <c r="B83">
        <v>30</v>
      </c>
      <c r="C83" t="s">
        <v>10</v>
      </c>
      <c r="D83">
        <v>780</v>
      </c>
      <c r="E83" t="s">
        <v>10</v>
      </c>
      <c r="F83" s="1">
        <v>5.7754629629629628E-2</v>
      </c>
      <c r="G83" t="s">
        <v>10</v>
      </c>
      <c r="H83" s="2">
        <v>0.29470000000000002</v>
      </c>
      <c r="I83" t="s">
        <v>10</v>
      </c>
      <c r="J83" s="2">
        <v>0.5131</v>
      </c>
      <c r="K83" t="s">
        <v>10</v>
      </c>
      <c r="L83">
        <v>1.5098</v>
      </c>
      <c r="M83" t="s">
        <v>10</v>
      </c>
      <c r="N83">
        <v>1.6049</v>
      </c>
      <c r="O83" t="s">
        <v>10</v>
      </c>
      <c r="P83" s="3">
        <v>3.0000000000000001E-6</v>
      </c>
      <c r="Q83" t="s">
        <v>10</v>
      </c>
    </row>
    <row r="84" spans="1:17" x14ac:dyDescent="0.25">
      <c r="A84" t="s">
        <v>10</v>
      </c>
      <c r="B84">
        <v>31</v>
      </c>
      <c r="C84" t="s">
        <v>10</v>
      </c>
      <c r="D84">
        <v>790</v>
      </c>
      <c r="E84" t="s">
        <v>10</v>
      </c>
      <c r="F84" s="1">
        <v>5.8263888888888893E-2</v>
      </c>
      <c r="G84" t="s">
        <v>10</v>
      </c>
      <c r="H84" s="2">
        <v>0.36880000000000002</v>
      </c>
      <c r="I84" t="s">
        <v>10</v>
      </c>
      <c r="K84" t="s">
        <v>10</v>
      </c>
      <c r="L84">
        <v>1.3994</v>
      </c>
      <c r="M84" t="s">
        <v>10</v>
      </c>
      <c r="O84" t="s">
        <v>10</v>
      </c>
      <c r="P84" s="3">
        <v>3.0000000000000001E-6</v>
      </c>
      <c r="Q84" t="s">
        <v>10</v>
      </c>
    </row>
    <row r="85" spans="1:17" x14ac:dyDescent="0.25">
      <c r="A85" t="s">
        <v>10</v>
      </c>
      <c r="B85">
        <v>31</v>
      </c>
      <c r="C85" t="s">
        <v>10</v>
      </c>
      <c r="D85">
        <v>800</v>
      </c>
      <c r="E85" t="s">
        <v>10</v>
      </c>
      <c r="F85" s="1">
        <v>5.8750000000000004E-2</v>
      </c>
      <c r="G85" t="s">
        <v>10</v>
      </c>
      <c r="H85" s="2">
        <v>0.26869999999999999</v>
      </c>
      <c r="I85" t="s">
        <v>10</v>
      </c>
      <c r="K85" t="s">
        <v>10</v>
      </c>
      <c r="L85">
        <v>1.7692000000000001</v>
      </c>
      <c r="M85" t="s">
        <v>10</v>
      </c>
      <c r="O85" t="s">
        <v>10</v>
      </c>
      <c r="P85" s="3">
        <v>3.0000000000000001E-6</v>
      </c>
      <c r="Q85" t="s">
        <v>10</v>
      </c>
    </row>
    <row r="86" spans="1:17" x14ac:dyDescent="0.25">
      <c r="A86" t="s">
        <v>10</v>
      </c>
      <c r="B86">
        <v>32</v>
      </c>
      <c r="C86" t="s">
        <v>10</v>
      </c>
      <c r="D86">
        <v>810</v>
      </c>
      <c r="E86" t="s">
        <v>10</v>
      </c>
      <c r="F86" s="1">
        <v>5.9305555555555556E-2</v>
      </c>
      <c r="G86" t="s">
        <v>10</v>
      </c>
      <c r="H86" s="2">
        <v>0.26240000000000002</v>
      </c>
      <c r="I86" t="s">
        <v>10</v>
      </c>
      <c r="J86" s="2">
        <v>0.44069999999999998</v>
      </c>
      <c r="K86" t="s">
        <v>10</v>
      </c>
      <c r="L86">
        <v>1.7531000000000001</v>
      </c>
      <c r="M86" t="s">
        <v>10</v>
      </c>
      <c r="N86">
        <v>1.5883</v>
      </c>
      <c r="O86" t="s">
        <v>10</v>
      </c>
      <c r="P86" s="3">
        <v>3.0000000000000001E-6</v>
      </c>
      <c r="Q86" t="s">
        <v>10</v>
      </c>
    </row>
    <row r="87" spans="1:17" x14ac:dyDescent="0.25">
      <c r="A87" t="s">
        <v>10</v>
      </c>
      <c r="B87">
        <v>32</v>
      </c>
      <c r="C87" t="s">
        <v>10</v>
      </c>
      <c r="D87">
        <v>820</v>
      </c>
      <c r="E87" t="s">
        <v>10</v>
      </c>
      <c r="F87" s="1">
        <v>5.9780092592592593E-2</v>
      </c>
      <c r="G87" t="s">
        <v>10</v>
      </c>
      <c r="H87" s="2">
        <v>0.27329999999999999</v>
      </c>
      <c r="I87" t="s">
        <v>10</v>
      </c>
      <c r="K87" t="s">
        <v>10</v>
      </c>
      <c r="L87">
        <v>1.6621999999999999</v>
      </c>
      <c r="M87" t="s">
        <v>10</v>
      </c>
      <c r="O87" t="s">
        <v>10</v>
      </c>
      <c r="P87" s="3">
        <v>3.0000000000000001E-6</v>
      </c>
      <c r="Q87" t="s">
        <v>10</v>
      </c>
    </row>
    <row r="88" spans="1:17" x14ac:dyDescent="0.25">
      <c r="A88" t="s">
        <v>10</v>
      </c>
      <c r="B88">
        <v>32</v>
      </c>
      <c r="C88" t="s">
        <v>10</v>
      </c>
      <c r="D88">
        <v>830</v>
      </c>
      <c r="E88" t="s">
        <v>10</v>
      </c>
      <c r="F88" s="1">
        <v>6.0266203703703704E-2</v>
      </c>
      <c r="G88" t="s">
        <v>10</v>
      </c>
      <c r="H88" s="2">
        <v>0.33100000000000002</v>
      </c>
      <c r="I88" t="s">
        <v>10</v>
      </c>
      <c r="K88" t="s">
        <v>10</v>
      </c>
      <c r="L88">
        <v>1.4478</v>
      </c>
      <c r="M88" t="s">
        <v>10</v>
      </c>
      <c r="O88" t="s">
        <v>10</v>
      </c>
      <c r="P88" s="3">
        <v>3.0000000000000001E-6</v>
      </c>
      <c r="Q88" t="s">
        <v>10</v>
      </c>
    </row>
    <row r="89" spans="1:17" x14ac:dyDescent="0.25">
      <c r="A89" t="s">
        <v>10</v>
      </c>
      <c r="B89">
        <v>33</v>
      </c>
      <c r="C89" t="s">
        <v>10</v>
      </c>
      <c r="D89">
        <v>840</v>
      </c>
      <c r="E89" t="s">
        <v>10</v>
      </c>
      <c r="F89" s="1">
        <v>6.0810185185185182E-2</v>
      </c>
      <c r="G89" t="s">
        <v>10</v>
      </c>
      <c r="H89" s="2">
        <v>0.25900000000000001</v>
      </c>
      <c r="I89" t="s">
        <v>10</v>
      </c>
      <c r="J89" s="2">
        <v>0.4526</v>
      </c>
      <c r="K89" t="s">
        <v>10</v>
      </c>
      <c r="L89">
        <v>1.617</v>
      </c>
      <c r="M89" t="s">
        <v>10</v>
      </c>
      <c r="N89">
        <v>1.5869</v>
      </c>
      <c r="O89" t="s">
        <v>10</v>
      </c>
      <c r="P89" s="3">
        <v>3.0000000000000001E-6</v>
      </c>
      <c r="Q89" t="s">
        <v>10</v>
      </c>
    </row>
    <row r="90" spans="1:17" x14ac:dyDescent="0.25">
      <c r="A90" t="s">
        <v>10</v>
      </c>
      <c r="B90">
        <v>33</v>
      </c>
      <c r="C90" t="s">
        <v>10</v>
      </c>
      <c r="D90">
        <v>850</v>
      </c>
      <c r="E90" t="s">
        <v>10</v>
      </c>
      <c r="F90" s="1">
        <v>6.1296296296296293E-2</v>
      </c>
      <c r="G90" t="s">
        <v>10</v>
      </c>
      <c r="H90" s="2">
        <v>0.23649999999999999</v>
      </c>
      <c r="I90" t="s">
        <v>10</v>
      </c>
      <c r="K90" t="s">
        <v>10</v>
      </c>
      <c r="L90">
        <v>1.7999000000000001</v>
      </c>
      <c r="M90" t="s">
        <v>10</v>
      </c>
      <c r="O90" t="s">
        <v>10</v>
      </c>
      <c r="P90" s="3">
        <v>3.0000000000000001E-6</v>
      </c>
      <c r="Q90" t="s">
        <v>10</v>
      </c>
    </row>
    <row r="91" spans="1:17" x14ac:dyDescent="0.25">
      <c r="A91" t="s">
        <v>10</v>
      </c>
      <c r="B91">
        <v>34</v>
      </c>
      <c r="C91" t="s">
        <v>10</v>
      </c>
      <c r="D91">
        <v>860</v>
      </c>
      <c r="E91" t="s">
        <v>10</v>
      </c>
      <c r="F91" s="1">
        <v>6.1805555555555558E-2</v>
      </c>
      <c r="G91" t="s">
        <v>10</v>
      </c>
      <c r="H91" s="2">
        <v>0.28199999999999997</v>
      </c>
      <c r="I91" t="s">
        <v>10</v>
      </c>
      <c r="K91" t="s">
        <v>10</v>
      </c>
      <c r="L91">
        <v>1.5348999999999999</v>
      </c>
      <c r="M91" t="s">
        <v>10</v>
      </c>
      <c r="O91" t="s">
        <v>10</v>
      </c>
      <c r="P91" s="3">
        <v>3.0000000000000001E-6</v>
      </c>
      <c r="Q91" t="s">
        <v>10</v>
      </c>
    </row>
    <row r="92" spans="1:17" x14ac:dyDescent="0.25">
      <c r="A92" t="s">
        <v>10</v>
      </c>
      <c r="B92">
        <v>34</v>
      </c>
      <c r="C92" t="s">
        <v>10</v>
      </c>
      <c r="D92">
        <v>870</v>
      </c>
      <c r="E92" t="s">
        <v>10</v>
      </c>
      <c r="F92" s="1">
        <v>6.2349537037037044E-2</v>
      </c>
      <c r="G92" t="s">
        <v>10</v>
      </c>
      <c r="H92" s="2">
        <v>0.33860000000000001</v>
      </c>
      <c r="I92" t="s">
        <v>10</v>
      </c>
      <c r="J92" s="2">
        <v>0.5161</v>
      </c>
      <c r="K92" t="s">
        <v>10</v>
      </c>
      <c r="L92">
        <v>1.6206</v>
      </c>
      <c r="M92" t="s">
        <v>10</v>
      </c>
      <c r="N92">
        <v>1.5685</v>
      </c>
      <c r="O92" t="s">
        <v>10</v>
      </c>
      <c r="P92" s="3">
        <v>3.0000000000000001E-6</v>
      </c>
      <c r="Q92" t="s">
        <v>10</v>
      </c>
    </row>
    <row r="93" spans="1:17" x14ac:dyDescent="0.25">
      <c r="A93" t="s">
        <v>10</v>
      </c>
      <c r="B93">
        <v>34</v>
      </c>
      <c r="C93" t="s">
        <v>10</v>
      </c>
      <c r="D93">
        <v>880</v>
      </c>
      <c r="E93" t="s">
        <v>10</v>
      </c>
      <c r="F93" s="1">
        <v>6.283564814814814E-2</v>
      </c>
      <c r="G93" t="s">
        <v>10</v>
      </c>
      <c r="H93" s="2">
        <v>0.28449999999999998</v>
      </c>
      <c r="I93" t="s">
        <v>10</v>
      </c>
      <c r="K93" t="s">
        <v>10</v>
      </c>
      <c r="L93">
        <v>1.5973999999999999</v>
      </c>
      <c r="M93" t="s">
        <v>10</v>
      </c>
      <c r="O93" t="s">
        <v>10</v>
      </c>
      <c r="P93" s="3">
        <v>3.0000000000000001E-6</v>
      </c>
      <c r="Q93" t="s">
        <v>10</v>
      </c>
    </row>
    <row r="94" spans="1:17" x14ac:dyDescent="0.25">
      <c r="A94" t="s">
        <v>10</v>
      </c>
      <c r="B94">
        <v>35</v>
      </c>
      <c r="C94" t="s">
        <v>10</v>
      </c>
      <c r="D94">
        <v>890</v>
      </c>
      <c r="E94" t="s">
        <v>10</v>
      </c>
      <c r="F94" s="1">
        <v>6.3333333333333339E-2</v>
      </c>
      <c r="G94" t="s">
        <v>10</v>
      </c>
      <c r="H94" s="2">
        <v>0.29270000000000002</v>
      </c>
      <c r="I94" t="s">
        <v>10</v>
      </c>
      <c r="K94" t="s">
        <v>10</v>
      </c>
      <c r="L94">
        <v>1.7676000000000001</v>
      </c>
      <c r="M94" t="s">
        <v>10</v>
      </c>
      <c r="O94" t="s">
        <v>10</v>
      </c>
      <c r="P94" s="3">
        <v>3.0000000000000001E-6</v>
      </c>
      <c r="Q94" t="s">
        <v>10</v>
      </c>
    </row>
    <row r="95" spans="1:17" x14ac:dyDescent="0.25">
      <c r="A95" t="s">
        <v>10</v>
      </c>
      <c r="B95">
        <v>35</v>
      </c>
      <c r="C95" t="s">
        <v>10</v>
      </c>
      <c r="D95">
        <v>900</v>
      </c>
      <c r="E95" t="s">
        <v>10</v>
      </c>
      <c r="F95" s="1">
        <v>6.3865740740740737E-2</v>
      </c>
      <c r="G95" t="s">
        <v>10</v>
      </c>
      <c r="H95" s="2">
        <v>0.2863</v>
      </c>
      <c r="I95" t="s">
        <v>10</v>
      </c>
      <c r="J95" s="2">
        <v>0.43890000000000001</v>
      </c>
      <c r="K95" t="s">
        <v>10</v>
      </c>
      <c r="L95">
        <v>1.3788</v>
      </c>
      <c r="M95" t="s">
        <v>10</v>
      </c>
      <c r="N95">
        <v>1.5868</v>
      </c>
      <c r="O95" t="s">
        <v>10</v>
      </c>
      <c r="P95" s="3">
        <v>3.0000000000000001E-6</v>
      </c>
      <c r="Q95" t="s">
        <v>10</v>
      </c>
    </row>
    <row r="96" spans="1:17" x14ac:dyDescent="0.25">
      <c r="A96" t="s">
        <v>10</v>
      </c>
      <c r="B96">
        <v>35</v>
      </c>
      <c r="C96" t="s">
        <v>10</v>
      </c>
      <c r="D96">
        <v>910</v>
      </c>
      <c r="E96" t="s">
        <v>10</v>
      </c>
      <c r="F96" s="1">
        <v>6.4351851851851841E-2</v>
      </c>
      <c r="G96" t="s">
        <v>10</v>
      </c>
      <c r="H96" s="2">
        <v>0.34960000000000002</v>
      </c>
      <c r="I96" t="s">
        <v>10</v>
      </c>
      <c r="K96" t="s">
        <v>10</v>
      </c>
      <c r="L96">
        <v>1.4944</v>
      </c>
      <c r="M96" t="s">
        <v>10</v>
      </c>
      <c r="O96" t="s">
        <v>10</v>
      </c>
      <c r="P96" s="3">
        <v>3.0000000000000001E-6</v>
      </c>
      <c r="Q96" t="s">
        <v>10</v>
      </c>
    </row>
    <row r="97" spans="1:17" x14ac:dyDescent="0.25">
      <c r="A97" t="s">
        <v>10</v>
      </c>
      <c r="B97">
        <v>36</v>
      </c>
      <c r="C97" t="s">
        <v>10</v>
      </c>
      <c r="D97">
        <v>920</v>
      </c>
      <c r="E97" t="s">
        <v>10</v>
      </c>
      <c r="F97" s="1">
        <v>6.4861111111111105E-2</v>
      </c>
      <c r="G97" t="s">
        <v>10</v>
      </c>
      <c r="H97" s="2">
        <v>0.33710000000000001</v>
      </c>
      <c r="I97" t="s">
        <v>10</v>
      </c>
      <c r="K97" t="s">
        <v>10</v>
      </c>
      <c r="L97">
        <v>1.4221999999999999</v>
      </c>
      <c r="M97" t="s">
        <v>10</v>
      </c>
      <c r="O97" t="s">
        <v>10</v>
      </c>
      <c r="P97" s="3">
        <v>3.0000000000000001E-6</v>
      </c>
      <c r="Q97" t="s">
        <v>10</v>
      </c>
    </row>
    <row r="98" spans="1:17" x14ac:dyDescent="0.25">
      <c r="A98" t="s">
        <v>10</v>
      </c>
      <c r="B98">
        <v>36</v>
      </c>
      <c r="C98" t="s">
        <v>10</v>
      </c>
      <c r="D98">
        <v>930</v>
      </c>
      <c r="E98" t="s">
        <v>10</v>
      </c>
      <c r="F98" s="1">
        <v>6.5393518518518517E-2</v>
      </c>
      <c r="G98" t="s">
        <v>10</v>
      </c>
      <c r="H98" s="2">
        <v>0.29249999999999998</v>
      </c>
      <c r="I98" t="s">
        <v>10</v>
      </c>
      <c r="J98" s="2">
        <v>0.50680000000000003</v>
      </c>
      <c r="K98" t="s">
        <v>10</v>
      </c>
      <c r="L98">
        <v>1.5895999999999999</v>
      </c>
      <c r="M98" t="s">
        <v>10</v>
      </c>
      <c r="N98">
        <v>1.5705</v>
      </c>
      <c r="O98" t="s">
        <v>10</v>
      </c>
      <c r="P98" s="3">
        <v>3.0000000000000001E-6</v>
      </c>
      <c r="Q98" t="s">
        <v>10</v>
      </c>
    </row>
    <row r="99" spans="1:17" x14ac:dyDescent="0.25">
      <c r="A99" t="s">
        <v>10</v>
      </c>
      <c r="B99">
        <v>37</v>
      </c>
      <c r="C99" t="s">
        <v>10</v>
      </c>
      <c r="D99">
        <v>940</v>
      </c>
      <c r="E99" t="s">
        <v>10</v>
      </c>
      <c r="F99" s="1">
        <v>6.5902777777777768E-2</v>
      </c>
      <c r="G99" t="s">
        <v>10</v>
      </c>
      <c r="H99" s="2">
        <v>0.26479999999999998</v>
      </c>
      <c r="I99" t="s">
        <v>10</v>
      </c>
      <c r="K99" t="s">
        <v>10</v>
      </c>
      <c r="L99">
        <v>1.4455</v>
      </c>
      <c r="M99" t="s">
        <v>10</v>
      </c>
      <c r="O99" t="s">
        <v>10</v>
      </c>
      <c r="P99" s="3">
        <v>3.0000000000000001E-6</v>
      </c>
      <c r="Q99" t="s">
        <v>10</v>
      </c>
    </row>
    <row r="100" spans="1:17" x14ac:dyDescent="0.25">
      <c r="A100" t="s">
        <v>10</v>
      </c>
      <c r="B100">
        <v>37</v>
      </c>
      <c r="C100" t="s">
        <v>10</v>
      </c>
      <c r="D100">
        <v>950</v>
      </c>
      <c r="E100" t="s">
        <v>10</v>
      </c>
      <c r="F100" s="1">
        <v>6.6388888888888886E-2</v>
      </c>
      <c r="G100" t="s">
        <v>10</v>
      </c>
      <c r="H100" s="2">
        <v>0.24560000000000001</v>
      </c>
      <c r="I100" t="s">
        <v>10</v>
      </c>
      <c r="K100" t="s">
        <v>10</v>
      </c>
      <c r="L100">
        <v>1.7045999999999999</v>
      </c>
      <c r="M100" t="s">
        <v>10</v>
      </c>
      <c r="O100" t="s">
        <v>10</v>
      </c>
      <c r="P100" s="3">
        <v>3.0000000000000001E-6</v>
      </c>
      <c r="Q100" t="s">
        <v>10</v>
      </c>
    </row>
    <row r="101" spans="1:17" x14ac:dyDescent="0.25">
      <c r="A101" t="s">
        <v>10</v>
      </c>
      <c r="B101">
        <v>37</v>
      </c>
      <c r="C101" t="s">
        <v>10</v>
      </c>
      <c r="D101">
        <v>960</v>
      </c>
      <c r="E101" t="s">
        <v>10</v>
      </c>
      <c r="F101" s="1">
        <v>6.6921296296296298E-2</v>
      </c>
      <c r="G101" t="s">
        <v>10</v>
      </c>
      <c r="H101" s="2">
        <v>0.24060000000000001</v>
      </c>
      <c r="I101" t="s">
        <v>10</v>
      </c>
      <c r="J101" s="2">
        <v>0.434</v>
      </c>
      <c r="K101" t="s">
        <v>10</v>
      </c>
      <c r="L101">
        <v>1.6638999999999999</v>
      </c>
      <c r="M101" t="s">
        <v>10</v>
      </c>
      <c r="N101">
        <v>1.5622</v>
      </c>
      <c r="O101" t="s">
        <v>10</v>
      </c>
      <c r="P101" s="3">
        <v>3.0000000000000001E-6</v>
      </c>
      <c r="Q101" t="s">
        <v>10</v>
      </c>
    </row>
    <row r="102" spans="1:17" x14ac:dyDescent="0.25">
      <c r="A102" t="s">
        <v>10</v>
      </c>
      <c r="B102">
        <v>38</v>
      </c>
      <c r="C102" t="s">
        <v>10</v>
      </c>
      <c r="D102">
        <v>970</v>
      </c>
      <c r="E102" t="s">
        <v>10</v>
      </c>
      <c r="F102" s="1">
        <v>6.7430555555555563E-2</v>
      </c>
      <c r="G102" t="s">
        <v>10</v>
      </c>
      <c r="H102" s="2">
        <v>0.33510000000000001</v>
      </c>
      <c r="I102" t="s">
        <v>10</v>
      </c>
      <c r="K102" t="s">
        <v>10</v>
      </c>
      <c r="L102">
        <v>1.5904</v>
      </c>
      <c r="M102" t="s">
        <v>10</v>
      </c>
      <c r="O102" t="s">
        <v>10</v>
      </c>
      <c r="P102" s="3">
        <v>3.0000000000000001E-6</v>
      </c>
      <c r="Q102" t="s">
        <v>10</v>
      </c>
    </row>
    <row r="103" spans="1:17" x14ac:dyDescent="0.25">
      <c r="A103" t="s">
        <v>10</v>
      </c>
      <c r="B103">
        <v>38</v>
      </c>
      <c r="C103" t="s">
        <v>10</v>
      </c>
      <c r="D103">
        <v>980</v>
      </c>
      <c r="E103" t="s">
        <v>10</v>
      </c>
      <c r="F103" s="1">
        <v>6.7916666666666667E-2</v>
      </c>
      <c r="G103" t="s">
        <v>10</v>
      </c>
      <c r="H103" s="2">
        <v>0.3115</v>
      </c>
      <c r="I103" t="s">
        <v>10</v>
      </c>
      <c r="K103" t="s">
        <v>10</v>
      </c>
      <c r="L103">
        <v>1.5464</v>
      </c>
      <c r="M103" t="s">
        <v>10</v>
      </c>
      <c r="O103" t="s">
        <v>10</v>
      </c>
      <c r="P103" s="3">
        <v>3.0000000000000001E-6</v>
      </c>
      <c r="Q103" t="s">
        <v>10</v>
      </c>
    </row>
    <row r="104" spans="1:17" x14ac:dyDescent="0.25">
      <c r="A104" t="s">
        <v>10</v>
      </c>
      <c r="B104">
        <v>39</v>
      </c>
      <c r="C104" t="s">
        <v>10</v>
      </c>
      <c r="D104">
        <v>990</v>
      </c>
      <c r="E104" t="s">
        <v>10</v>
      </c>
      <c r="F104" s="1">
        <v>6.8460648148148159E-2</v>
      </c>
      <c r="G104" t="s">
        <v>10</v>
      </c>
      <c r="H104" s="2">
        <v>0.34079999999999999</v>
      </c>
      <c r="I104" t="s">
        <v>10</v>
      </c>
      <c r="J104" s="2">
        <v>0.47899999999999998</v>
      </c>
      <c r="K104" t="s">
        <v>10</v>
      </c>
      <c r="L104">
        <v>1.6687000000000001</v>
      </c>
      <c r="M104" t="s">
        <v>10</v>
      </c>
      <c r="N104">
        <v>1.5674999999999999</v>
      </c>
      <c r="O104" t="s">
        <v>10</v>
      </c>
      <c r="P104" s="3">
        <v>3.0000000000000001E-6</v>
      </c>
      <c r="Q104" t="s">
        <v>10</v>
      </c>
    </row>
    <row r="105" spans="1:17" x14ac:dyDescent="0.25">
      <c r="A105" t="s">
        <v>10</v>
      </c>
      <c r="B105">
        <v>39</v>
      </c>
      <c r="C105" t="s">
        <v>10</v>
      </c>
      <c r="D105">
        <v>1000</v>
      </c>
      <c r="E105" t="s">
        <v>10</v>
      </c>
      <c r="F105" s="1">
        <v>6.8946759259259263E-2</v>
      </c>
      <c r="G105" t="s">
        <v>10</v>
      </c>
      <c r="H105" s="2">
        <v>0.29449999999999998</v>
      </c>
      <c r="I105" t="s">
        <v>10</v>
      </c>
      <c r="K105" t="s">
        <v>10</v>
      </c>
      <c r="L105">
        <v>1.3536999999999999</v>
      </c>
      <c r="M105" t="s">
        <v>10</v>
      </c>
      <c r="O105" t="s">
        <v>10</v>
      </c>
      <c r="P105" s="3">
        <v>3.0000000000000001E-6</v>
      </c>
      <c r="Q105" t="s">
        <v>10</v>
      </c>
    </row>
    <row r="106" spans="1:17" x14ac:dyDescent="0.25">
      <c r="A106" t="s">
        <v>10</v>
      </c>
      <c r="B106">
        <v>39</v>
      </c>
      <c r="C106" t="s">
        <v>10</v>
      </c>
      <c r="D106">
        <v>1010</v>
      </c>
      <c r="E106" t="s">
        <v>10</v>
      </c>
      <c r="F106" s="1">
        <v>6.9432870370370367E-2</v>
      </c>
      <c r="G106" t="s">
        <v>10</v>
      </c>
      <c r="H106" s="2">
        <v>0.33560000000000001</v>
      </c>
      <c r="I106" t="s">
        <v>10</v>
      </c>
      <c r="K106" t="s">
        <v>10</v>
      </c>
      <c r="L106">
        <v>1.772</v>
      </c>
      <c r="M106" t="s">
        <v>10</v>
      </c>
      <c r="O106" t="s">
        <v>10</v>
      </c>
      <c r="P106" s="3">
        <v>3.0000000000000001E-6</v>
      </c>
      <c r="Q106" t="s">
        <v>10</v>
      </c>
    </row>
    <row r="107" spans="1:17" x14ac:dyDescent="0.25">
      <c r="A107" t="s">
        <v>10</v>
      </c>
      <c r="B107">
        <v>40</v>
      </c>
      <c r="C107" t="s">
        <v>10</v>
      </c>
      <c r="D107">
        <v>1020</v>
      </c>
      <c r="E107" t="s">
        <v>10</v>
      </c>
      <c r="F107" s="1">
        <v>6.9988425925925926E-2</v>
      </c>
      <c r="G107" t="s">
        <v>10</v>
      </c>
      <c r="H107" s="2">
        <v>0.39460000000000001</v>
      </c>
      <c r="I107" t="s">
        <v>10</v>
      </c>
      <c r="J107" s="2">
        <v>0.44950000000000001</v>
      </c>
      <c r="K107" t="s">
        <v>10</v>
      </c>
      <c r="L107">
        <v>1.3293999999999999</v>
      </c>
      <c r="M107" t="s">
        <v>10</v>
      </c>
      <c r="N107">
        <v>1.5672999999999999</v>
      </c>
      <c r="O107" t="s">
        <v>10</v>
      </c>
      <c r="P107" s="3">
        <v>3.0000000000000001E-6</v>
      </c>
      <c r="Q107" t="s">
        <v>10</v>
      </c>
    </row>
    <row r="108" spans="1:17" x14ac:dyDescent="0.25">
      <c r="A108" t="s">
        <v>10</v>
      </c>
      <c r="B108">
        <v>40</v>
      </c>
      <c r="C108" t="s">
        <v>10</v>
      </c>
      <c r="D108">
        <v>1030</v>
      </c>
      <c r="E108" t="s">
        <v>10</v>
      </c>
      <c r="F108" s="1">
        <v>7.0474537037037044E-2</v>
      </c>
      <c r="G108" t="s">
        <v>10</v>
      </c>
      <c r="H108" s="2">
        <v>0.28689999999999999</v>
      </c>
      <c r="I108" t="s">
        <v>10</v>
      </c>
      <c r="K108" t="s">
        <v>10</v>
      </c>
      <c r="L108">
        <v>1.6867000000000001</v>
      </c>
      <c r="M108" t="s">
        <v>10</v>
      </c>
      <c r="O108" t="s">
        <v>10</v>
      </c>
      <c r="P108" s="3">
        <v>3.0000000000000001E-6</v>
      </c>
      <c r="Q108" t="s">
        <v>10</v>
      </c>
    </row>
    <row r="109" spans="1:17" x14ac:dyDescent="0.25">
      <c r="A109" t="s">
        <v>10</v>
      </c>
      <c r="B109">
        <v>40</v>
      </c>
      <c r="C109" t="s">
        <v>10</v>
      </c>
      <c r="D109">
        <v>1040</v>
      </c>
      <c r="E109" t="s">
        <v>10</v>
      </c>
      <c r="F109" s="1">
        <v>7.0960648148148148E-2</v>
      </c>
      <c r="G109" t="s">
        <v>10</v>
      </c>
      <c r="H109" s="2">
        <v>0.29049999999999998</v>
      </c>
      <c r="I109" t="s">
        <v>10</v>
      </c>
      <c r="K109" t="s">
        <v>10</v>
      </c>
      <c r="L109">
        <v>1.5012000000000001</v>
      </c>
      <c r="M109" t="s">
        <v>10</v>
      </c>
      <c r="O109" t="s">
        <v>10</v>
      </c>
      <c r="P109" s="3">
        <v>3.0000000000000001E-6</v>
      </c>
      <c r="Q109" t="s">
        <v>10</v>
      </c>
    </row>
    <row r="110" spans="1:17" x14ac:dyDescent="0.25">
      <c r="A110" t="s">
        <v>10</v>
      </c>
      <c r="B110">
        <v>41</v>
      </c>
      <c r="C110" t="s">
        <v>10</v>
      </c>
      <c r="D110">
        <v>1050</v>
      </c>
      <c r="E110" t="s">
        <v>10</v>
      </c>
      <c r="F110" s="1">
        <v>7.1516203703703707E-2</v>
      </c>
      <c r="G110" t="s">
        <v>10</v>
      </c>
      <c r="H110" s="2">
        <v>0.29880000000000001</v>
      </c>
      <c r="I110" t="s">
        <v>10</v>
      </c>
      <c r="J110" s="2">
        <v>0.44379999999999997</v>
      </c>
      <c r="K110" t="s">
        <v>10</v>
      </c>
      <c r="L110">
        <v>1.4641</v>
      </c>
      <c r="M110" t="s">
        <v>10</v>
      </c>
      <c r="N110">
        <v>1.5581</v>
      </c>
      <c r="O110" t="s">
        <v>10</v>
      </c>
      <c r="P110" s="3">
        <v>3.0000000000000001E-6</v>
      </c>
      <c r="Q110" t="s">
        <v>10</v>
      </c>
    </row>
    <row r="111" spans="1:17" x14ac:dyDescent="0.25">
      <c r="A111" t="s">
        <v>10</v>
      </c>
      <c r="B111">
        <v>41</v>
      </c>
      <c r="C111" t="s">
        <v>10</v>
      </c>
      <c r="D111">
        <v>1060</v>
      </c>
      <c r="E111" t="s">
        <v>10</v>
      </c>
      <c r="F111" s="1">
        <v>7.1990740740740744E-2</v>
      </c>
      <c r="G111" t="s">
        <v>10</v>
      </c>
      <c r="H111" s="2">
        <v>0.28749999999999998</v>
      </c>
      <c r="I111" t="s">
        <v>10</v>
      </c>
      <c r="K111" t="s">
        <v>10</v>
      </c>
      <c r="L111">
        <v>1.6083000000000001</v>
      </c>
      <c r="M111" t="s">
        <v>10</v>
      </c>
      <c r="O111" t="s">
        <v>10</v>
      </c>
      <c r="P111" s="3">
        <v>3.0000000000000001E-6</v>
      </c>
      <c r="Q111" t="s">
        <v>10</v>
      </c>
    </row>
    <row r="112" spans="1:17" x14ac:dyDescent="0.25">
      <c r="A112" t="s">
        <v>10</v>
      </c>
      <c r="B112">
        <v>42</v>
      </c>
      <c r="C112" t="s">
        <v>10</v>
      </c>
      <c r="D112">
        <v>1070</v>
      </c>
      <c r="E112" t="s">
        <v>10</v>
      </c>
      <c r="F112" s="1">
        <v>7.2499999999999995E-2</v>
      </c>
      <c r="G112" t="s">
        <v>10</v>
      </c>
      <c r="H112" s="2">
        <v>0.25290000000000001</v>
      </c>
      <c r="I112" t="s">
        <v>10</v>
      </c>
      <c r="K112" t="s">
        <v>10</v>
      </c>
      <c r="L112">
        <v>1.8093999999999999</v>
      </c>
      <c r="M112" t="s">
        <v>10</v>
      </c>
      <c r="O112" t="s">
        <v>10</v>
      </c>
      <c r="P112" s="3">
        <v>3.0000000000000001E-6</v>
      </c>
      <c r="Q112" t="s">
        <v>10</v>
      </c>
    </row>
    <row r="113" spans="1:17" x14ac:dyDescent="0.25">
      <c r="A113" t="s">
        <v>10</v>
      </c>
      <c r="B113">
        <v>42</v>
      </c>
      <c r="C113" t="s">
        <v>10</v>
      </c>
      <c r="D113">
        <v>1080</v>
      </c>
      <c r="E113" t="s">
        <v>10</v>
      </c>
      <c r="F113" s="1">
        <v>7.3032407407407407E-2</v>
      </c>
      <c r="G113" t="s">
        <v>10</v>
      </c>
      <c r="H113" s="2">
        <v>0.2873</v>
      </c>
      <c r="I113" t="s">
        <v>10</v>
      </c>
      <c r="J113" s="2">
        <v>0.43840000000000001</v>
      </c>
      <c r="K113" t="s">
        <v>10</v>
      </c>
      <c r="L113">
        <v>1.4646999999999999</v>
      </c>
      <c r="M113" t="s">
        <v>10</v>
      </c>
      <c r="N113">
        <v>1.5497000000000001</v>
      </c>
      <c r="O113" t="s">
        <v>10</v>
      </c>
      <c r="P113" s="3">
        <v>3.0000000000000001E-6</v>
      </c>
      <c r="Q113" t="s">
        <v>10</v>
      </c>
    </row>
    <row r="114" spans="1:17" x14ac:dyDescent="0.25">
      <c r="A114" t="s">
        <v>10</v>
      </c>
      <c r="B114">
        <v>42</v>
      </c>
      <c r="C114" t="s">
        <v>10</v>
      </c>
      <c r="D114">
        <v>1090</v>
      </c>
      <c r="E114" t="s">
        <v>10</v>
      </c>
      <c r="F114" s="1">
        <v>7.3506944444444444E-2</v>
      </c>
      <c r="G114" t="s">
        <v>10</v>
      </c>
      <c r="H114" s="2">
        <v>0.32790000000000002</v>
      </c>
      <c r="I114" t="s">
        <v>10</v>
      </c>
      <c r="K114" t="s">
        <v>10</v>
      </c>
      <c r="L114">
        <v>1.4693000000000001</v>
      </c>
      <c r="M114" t="s">
        <v>10</v>
      </c>
      <c r="O114" t="s">
        <v>10</v>
      </c>
      <c r="P114" s="3">
        <v>3.0000000000000001E-6</v>
      </c>
      <c r="Q114" t="s">
        <v>10</v>
      </c>
    </row>
    <row r="115" spans="1:17" x14ac:dyDescent="0.25">
      <c r="A115" t="s">
        <v>10</v>
      </c>
      <c r="B115">
        <v>43</v>
      </c>
      <c r="C115" t="s">
        <v>10</v>
      </c>
      <c r="D115">
        <v>1100</v>
      </c>
      <c r="E115" t="s">
        <v>10</v>
      </c>
      <c r="F115" s="1">
        <v>7.402777777777779E-2</v>
      </c>
      <c r="G115" t="s">
        <v>10</v>
      </c>
      <c r="H115" s="2">
        <v>0.28849999999999998</v>
      </c>
      <c r="I115" t="s">
        <v>10</v>
      </c>
      <c r="K115" t="s">
        <v>10</v>
      </c>
      <c r="L115">
        <v>1.4902</v>
      </c>
      <c r="M115" t="s">
        <v>10</v>
      </c>
      <c r="O115" t="s">
        <v>10</v>
      </c>
      <c r="P115" s="3">
        <v>3.0000000000000001E-6</v>
      </c>
      <c r="Q115" t="s">
        <v>10</v>
      </c>
    </row>
    <row r="116" spans="1:17" x14ac:dyDescent="0.25">
      <c r="A116" t="s">
        <v>10</v>
      </c>
      <c r="B116">
        <v>43</v>
      </c>
      <c r="C116" t="s">
        <v>10</v>
      </c>
      <c r="D116">
        <v>1110</v>
      </c>
      <c r="E116" t="s">
        <v>10</v>
      </c>
      <c r="F116" s="1">
        <v>7.4560185185185188E-2</v>
      </c>
      <c r="G116" t="s">
        <v>10</v>
      </c>
      <c r="H116" s="2">
        <v>0.3115</v>
      </c>
      <c r="I116" t="s">
        <v>10</v>
      </c>
      <c r="J116" s="2">
        <v>0.47970000000000002</v>
      </c>
      <c r="K116" t="s">
        <v>10</v>
      </c>
      <c r="L116">
        <v>1.5308999999999999</v>
      </c>
      <c r="M116" t="s">
        <v>10</v>
      </c>
      <c r="N116">
        <v>1.5508999999999999</v>
      </c>
      <c r="O116" t="s">
        <v>10</v>
      </c>
      <c r="P116" s="3">
        <v>3.0000000000000001E-6</v>
      </c>
      <c r="Q116" t="s">
        <v>10</v>
      </c>
    </row>
    <row r="117" spans="1:17" x14ac:dyDescent="0.25">
      <c r="A117" t="s">
        <v>10</v>
      </c>
      <c r="B117">
        <v>44</v>
      </c>
      <c r="C117" t="s">
        <v>10</v>
      </c>
      <c r="D117">
        <v>1120</v>
      </c>
      <c r="E117" t="s">
        <v>10</v>
      </c>
      <c r="F117" s="1">
        <v>7.5069444444444453E-2</v>
      </c>
      <c r="G117" t="s">
        <v>10</v>
      </c>
      <c r="H117" s="2">
        <v>0.28199999999999997</v>
      </c>
      <c r="I117" t="s">
        <v>10</v>
      </c>
      <c r="K117" t="s">
        <v>10</v>
      </c>
      <c r="L117">
        <v>1.4983</v>
      </c>
      <c r="M117" t="s">
        <v>10</v>
      </c>
      <c r="O117" t="s">
        <v>10</v>
      </c>
      <c r="P117" s="3">
        <v>3.0000000000000001E-6</v>
      </c>
      <c r="Q117" t="s">
        <v>10</v>
      </c>
    </row>
    <row r="118" spans="1:17" x14ac:dyDescent="0.25">
      <c r="A118" t="s">
        <v>10</v>
      </c>
      <c r="B118">
        <v>44</v>
      </c>
      <c r="C118" t="s">
        <v>10</v>
      </c>
      <c r="D118">
        <v>1130</v>
      </c>
      <c r="E118" t="s">
        <v>10</v>
      </c>
      <c r="F118" s="1">
        <v>7.554398148148149E-2</v>
      </c>
      <c r="G118" t="s">
        <v>10</v>
      </c>
      <c r="H118" s="2">
        <v>0.28010000000000002</v>
      </c>
      <c r="I118" t="s">
        <v>10</v>
      </c>
      <c r="K118" t="s">
        <v>10</v>
      </c>
      <c r="L118">
        <v>1.4831000000000001</v>
      </c>
      <c r="M118" t="s">
        <v>10</v>
      </c>
      <c r="O118" t="s">
        <v>10</v>
      </c>
      <c r="P118" s="3">
        <v>3.0000000000000001E-6</v>
      </c>
      <c r="Q118" t="s">
        <v>10</v>
      </c>
    </row>
    <row r="119" spans="1:17" x14ac:dyDescent="0.25">
      <c r="A119" t="s">
        <v>10</v>
      </c>
      <c r="B119">
        <v>44</v>
      </c>
      <c r="C119" t="s">
        <v>10</v>
      </c>
      <c r="D119">
        <v>1140</v>
      </c>
      <c r="E119" t="s">
        <v>10</v>
      </c>
      <c r="F119" s="1">
        <v>7.6064814814814807E-2</v>
      </c>
      <c r="G119" t="s">
        <v>10</v>
      </c>
      <c r="H119" s="2">
        <v>0.37130000000000002</v>
      </c>
      <c r="I119" t="s">
        <v>10</v>
      </c>
      <c r="J119" s="2">
        <v>0.47989999999999999</v>
      </c>
      <c r="K119" t="s">
        <v>10</v>
      </c>
      <c r="L119">
        <v>1.5499000000000001</v>
      </c>
      <c r="M119" t="s">
        <v>10</v>
      </c>
      <c r="N119">
        <v>1.5394000000000001</v>
      </c>
      <c r="O119" t="s">
        <v>10</v>
      </c>
      <c r="P119" s="3">
        <v>3.0000000000000001E-6</v>
      </c>
      <c r="Q119" t="s">
        <v>10</v>
      </c>
    </row>
    <row r="120" spans="1:17" x14ac:dyDescent="0.25">
      <c r="A120" t="s">
        <v>10</v>
      </c>
      <c r="B120">
        <v>45</v>
      </c>
      <c r="C120" t="s">
        <v>10</v>
      </c>
      <c r="D120">
        <v>1150</v>
      </c>
      <c r="E120" t="s">
        <v>10</v>
      </c>
      <c r="F120" s="1">
        <v>7.6574074074074072E-2</v>
      </c>
      <c r="G120" t="s">
        <v>10</v>
      </c>
      <c r="H120" s="2">
        <v>0.31319999999999998</v>
      </c>
      <c r="I120" t="s">
        <v>10</v>
      </c>
      <c r="K120" t="s">
        <v>10</v>
      </c>
      <c r="L120">
        <v>1.6044</v>
      </c>
      <c r="M120" t="s">
        <v>10</v>
      </c>
      <c r="O120" t="s">
        <v>10</v>
      </c>
      <c r="P120" s="3">
        <v>3.0000000000000001E-6</v>
      </c>
      <c r="Q120" t="s">
        <v>10</v>
      </c>
    </row>
    <row r="121" spans="1:17" x14ac:dyDescent="0.25">
      <c r="A121" t="s">
        <v>10</v>
      </c>
      <c r="B121">
        <v>45</v>
      </c>
      <c r="C121" t="s">
        <v>10</v>
      </c>
      <c r="D121">
        <v>1160</v>
      </c>
      <c r="E121" t="s">
        <v>10</v>
      </c>
      <c r="F121" s="1">
        <v>7.706018518518519E-2</v>
      </c>
      <c r="G121" t="s">
        <v>10</v>
      </c>
      <c r="H121" s="2">
        <v>0.33929999999999999</v>
      </c>
      <c r="I121" t="s">
        <v>10</v>
      </c>
      <c r="K121" t="s">
        <v>10</v>
      </c>
      <c r="L121">
        <v>1.5089999999999999</v>
      </c>
      <c r="M121" t="s">
        <v>10</v>
      </c>
      <c r="O121" t="s">
        <v>10</v>
      </c>
      <c r="P121" s="3">
        <v>3.0000000000000001E-6</v>
      </c>
      <c r="Q121" t="s">
        <v>10</v>
      </c>
    </row>
    <row r="122" spans="1:17" x14ac:dyDescent="0.25">
      <c r="A122" t="s">
        <v>10</v>
      </c>
      <c r="B122">
        <v>45</v>
      </c>
      <c r="C122" t="s">
        <v>10</v>
      </c>
      <c r="D122">
        <v>1170</v>
      </c>
      <c r="E122" t="s">
        <v>10</v>
      </c>
      <c r="F122" s="1">
        <v>7.7592592592592588E-2</v>
      </c>
      <c r="G122" t="s">
        <v>10</v>
      </c>
      <c r="H122" s="2">
        <v>0.2601</v>
      </c>
      <c r="I122" t="s">
        <v>10</v>
      </c>
      <c r="J122" s="2">
        <v>0.3911</v>
      </c>
      <c r="K122" t="s">
        <v>10</v>
      </c>
      <c r="L122">
        <v>1.2121999999999999</v>
      </c>
      <c r="M122" t="s">
        <v>10</v>
      </c>
      <c r="N122">
        <v>1.5550999999999999</v>
      </c>
      <c r="O122" t="s">
        <v>10</v>
      </c>
      <c r="P122" s="3">
        <v>3.0000000000000001E-6</v>
      </c>
      <c r="Q122" t="s">
        <v>10</v>
      </c>
    </row>
    <row r="123" spans="1:17" x14ac:dyDescent="0.25">
      <c r="A123" t="s">
        <v>10</v>
      </c>
      <c r="B123">
        <v>46</v>
      </c>
      <c r="C123" t="s">
        <v>10</v>
      </c>
      <c r="D123">
        <v>1180</v>
      </c>
      <c r="E123" t="s">
        <v>10</v>
      </c>
      <c r="F123" s="1">
        <v>7.8101851851851853E-2</v>
      </c>
      <c r="G123" t="s">
        <v>10</v>
      </c>
      <c r="H123" s="2">
        <v>0.30170000000000002</v>
      </c>
      <c r="I123" t="s">
        <v>10</v>
      </c>
      <c r="K123" t="s">
        <v>10</v>
      </c>
      <c r="L123">
        <v>1.4209000000000001</v>
      </c>
      <c r="M123" t="s">
        <v>10</v>
      </c>
      <c r="O123" t="s">
        <v>10</v>
      </c>
      <c r="P123" s="3">
        <v>3.0000000000000001E-6</v>
      </c>
      <c r="Q123" t="s">
        <v>10</v>
      </c>
    </row>
    <row r="124" spans="1:17" x14ac:dyDescent="0.25">
      <c r="A124" t="s">
        <v>10</v>
      </c>
      <c r="B124">
        <v>46</v>
      </c>
      <c r="C124" t="s">
        <v>10</v>
      </c>
      <c r="D124">
        <v>1190</v>
      </c>
      <c r="E124" t="s">
        <v>10</v>
      </c>
      <c r="F124" s="1">
        <v>7.857638888888889E-2</v>
      </c>
      <c r="G124" t="s">
        <v>10</v>
      </c>
      <c r="H124" s="2">
        <v>0.3503</v>
      </c>
      <c r="I124" t="s">
        <v>10</v>
      </c>
      <c r="K124" t="s">
        <v>10</v>
      </c>
      <c r="L124">
        <v>1.4497</v>
      </c>
      <c r="M124" t="s">
        <v>10</v>
      </c>
      <c r="O124" t="s">
        <v>10</v>
      </c>
      <c r="P124" s="3">
        <v>3.0000000000000001E-6</v>
      </c>
      <c r="Q124" t="s">
        <v>10</v>
      </c>
    </row>
    <row r="125" spans="1:17" x14ac:dyDescent="0.25">
      <c r="A125" t="s">
        <v>10</v>
      </c>
      <c r="B125">
        <v>47</v>
      </c>
      <c r="C125" t="s">
        <v>10</v>
      </c>
      <c r="D125">
        <v>1200</v>
      </c>
      <c r="E125" t="s">
        <v>10</v>
      </c>
      <c r="F125" s="1">
        <v>7.9131944444444449E-2</v>
      </c>
      <c r="G125" t="s">
        <v>10</v>
      </c>
      <c r="H125" s="2">
        <v>0.23730000000000001</v>
      </c>
      <c r="I125" t="s">
        <v>10</v>
      </c>
      <c r="J125" s="2">
        <v>0.43459999999999999</v>
      </c>
      <c r="K125" t="s">
        <v>10</v>
      </c>
      <c r="L125">
        <v>1.7486999999999999</v>
      </c>
      <c r="M125" t="s">
        <v>10</v>
      </c>
      <c r="N125">
        <v>1.5368999999999999</v>
      </c>
      <c r="O125" t="s">
        <v>10</v>
      </c>
      <c r="P125" s="3">
        <v>3.0000000000000001E-6</v>
      </c>
      <c r="Q125" t="s">
        <v>10</v>
      </c>
    </row>
    <row r="126" spans="1:17" x14ac:dyDescent="0.25">
      <c r="A126" t="s">
        <v>10</v>
      </c>
      <c r="B126">
        <v>47</v>
      </c>
      <c r="C126" t="s">
        <v>10</v>
      </c>
      <c r="D126">
        <v>1210</v>
      </c>
      <c r="E126" t="s">
        <v>10</v>
      </c>
      <c r="F126" s="1">
        <v>7.9618055555555553E-2</v>
      </c>
      <c r="G126" t="s">
        <v>10</v>
      </c>
      <c r="H126" s="2">
        <v>0.3412</v>
      </c>
      <c r="I126" t="s">
        <v>10</v>
      </c>
      <c r="K126" t="s">
        <v>10</v>
      </c>
      <c r="L126">
        <v>1.4240999999999999</v>
      </c>
      <c r="M126" t="s">
        <v>10</v>
      </c>
      <c r="O126" t="s">
        <v>10</v>
      </c>
      <c r="P126" s="3">
        <v>3.0000000000000001E-6</v>
      </c>
      <c r="Q126" t="s">
        <v>10</v>
      </c>
    </row>
    <row r="127" spans="1:17" x14ac:dyDescent="0.25">
      <c r="A127" t="s">
        <v>10</v>
      </c>
      <c r="B127">
        <v>47</v>
      </c>
      <c r="C127" t="s">
        <v>10</v>
      </c>
      <c r="D127">
        <v>1220</v>
      </c>
      <c r="E127" t="s">
        <v>10</v>
      </c>
      <c r="F127" s="1">
        <v>8.0104166666666657E-2</v>
      </c>
      <c r="G127" t="s">
        <v>10</v>
      </c>
      <c r="H127" s="2">
        <v>0.29930000000000001</v>
      </c>
      <c r="I127" t="s">
        <v>10</v>
      </c>
      <c r="K127" t="s">
        <v>10</v>
      </c>
      <c r="L127">
        <v>1.5058</v>
      </c>
      <c r="M127" t="s">
        <v>10</v>
      </c>
      <c r="O127" t="s">
        <v>10</v>
      </c>
      <c r="P127" s="3">
        <v>3.0000000000000001E-6</v>
      </c>
      <c r="Q127" t="s">
        <v>10</v>
      </c>
    </row>
    <row r="128" spans="1:17" x14ac:dyDescent="0.25">
      <c r="A128" t="s">
        <v>10</v>
      </c>
      <c r="B128">
        <v>48</v>
      </c>
      <c r="C128" t="s">
        <v>10</v>
      </c>
      <c r="D128">
        <v>1230</v>
      </c>
      <c r="E128" t="s">
        <v>10</v>
      </c>
      <c r="F128" s="1">
        <v>8.0659722222222216E-2</v>
      </c>
      <c r="G128" t="s">
        <v>10</v>
      </c>
      <c r="H128" s="2">
        <v>0.21110000000000001</v>
      </c>
      <c r="I128" t="s">
        <v>10</v>
      </c>
      <c r="J128" s="2">
        <v>0.41</v>
      </c>
      <c r="K128" t="s">
        <v>10</v>
      </c>
      <c r="L128">
        <v>1.7632000000000001</v>
      </c>
      <c r="M128" t="s">
        <v>10</v>
      </c>
      <c r="N128">
        <v>1.5590999999999999</v>
      </c>
      <c r="O128" t="s">
        <v>10</v>
      </c>
      <c r="P128" s="3">
        <v>3.0000000000000001E-6</v>
      </c>
      <c r="Q128" t="s">
        <v>10</v>
      </c>
    </row>
    <row r="129" spans="1:17" x14ac:dyDescent="0.25">
      <c r="A129" t="s">
        <v>10</v>
      </c>
      <c r="B129">
        <v>48</v>
      </c>
      <c r="C129" t="s">
        <v>10</v>
      </c>
      <c r="D129">
        <v>1240</v>
      </c>
      <c r="E129" t="s">
        <v>10</v>
      </c>
      <c r="F129" s="1">
        <v>8.1145833333333334E-2</v>
      </c>
      <c r="G129" t="s">
        <v>10</v>
      </c>
      <c r="H129" s="2">
        <v>0.2263</v>
      </c>
      <c r="I129" t="s">
        <v>10</v>
      </c>
      <c r="K129" t="s">
        <v>10</v>
      </c>
      <c r="L129">
        <v>1.7146999999999999</v>
      </c>
      <c r="M129" t="s">
        <v>10</v>
      </c>
      <c r="O129" t="s">
        <v>10</v>
      </c>
      <c r="P129" s="3">
        <v>3.0000000000000001E-6</v>
      </c>
      <c r="Q129" t="s">
        <v>10</v>
      </c>
    </row>
    <row r="130" spans="1:17" x14ac:dyDescent="0.25">
      <c r="A130" t="s">
        <v>10</v>
      </c>
      <c r="B130">
        <v>49</v>
      </c>
      <c r="C130" t="s">
        <v>10</v>
      </c>
      <c r="D130">
        <v>1250</v>
      </c>
      <c r="E130" t="s">
        <v>10</v>
      </c>
      <c r="F130" s="1">
        <v>8.1643518518518518E-2</v>
      </c>
      <c r="G130" t="s">
        <v>10</v>
      </c>
      <c r="H130" s="2">
        <v>0.31559999999999999</v>
      </c>
      <c r="I130" t="s">
        <v>10</v>
      </c>
      <c r="K130" t="s">
        <v>10</v>
      </c>
      <c r="L130">
        <v>1.3865000000000001</v>
      </c>
      <c r="M130" t="s">
        <v>10</v>
      </c>
      <c r="O130" t="s">
        <v>10</v>
      </c>
      <c r="P130" s="3">
        <v>3.0000000000000001E-6</v>
      </c>
      <c r="Q130" t="s">
        <v>10</v>
      </c>
    </row>
    <row r="131" spans="1:17" x14ac:dyDescent="0.25">
      <c r="A131" t="s">
        <v>10</v>
      </c>
      <c r="B131">
        <v>49</v>
      </c>
      <c r="C131" t="s">
        <v>10</v>
      </c>
      <c r="D131">
        <v>1260</v>
      </c>
      <c r="E131" t="s">
        <v>10</v>
      </c>
      <c r="F131" s="1">
        <v>8.217592592592593E-2</v>
      </c>
      <c r="G131" t="s">
        <v>10</v>
      </c>
      <c r="H131" s="2">
        <v>0.28970000000000001</v>
      </c>
      <c r="I131" t="s">
        <v>10</v>
      </c>
      <c r="J131" s="2">
        <v>0.48830000000000001</v>
      </c>
      <c r="K131" t="s">
        <v>10</v>
      </c>
      <c r="L131">
        <v>1.6802999999999999</v>
      </c>
      <c r="M131" t="s">
        <v>10</v>
      </c>
      <c r="N131">
        <v>1.5142</v>
      </c>
      <c r="O131" t="s">
        <v>10</v>
      </c>
      <c r="P131" s="3">
        <v>3.0000000000000001E-6</v>
      </c>
      <c r="Q131" t="s">
        <v>10</v>
      </c>
    </row>
    <row r="132" spans="1:17" x14ac:dyDescent="0.25">
      <c r="A132" t="s">
        <v>10</v>
      </c>
      <c r="B132">
        <v>49</v>
      </c>
      <c r="C132" t="s">
        <v>10</v>
      </c>
      <c r="D132">
        <v>1270</v>
      </c>
      <c r="E132" t="s">
        <v>10</v>
      </c>
      <c r="F132" s="1">
        <v>8.2650462962962967E-2</v>
      </c>
      <c r="G132" t="s">
        <v>10</v>
      </c>
      <c r="H132" s="2">
        <v>0.29599999999999999</v>
      </c>
      <c r="I132" t="s">
        <v>10</v>
      </c>
      <c r="K132" t="s">
        <v>10</v>
      </c>
      <c r="L132">
        <v>1.6343000000000001</v>
      </c>
      <c r="M132" t="s">
        <v>10</v>
      </c>
      <c r="O132" t="s">
        <v>10</v>
      </c>
      <c r="P132" s="3">
        <v>3.0000000000000001E-6</v>
      </c>
      <c r="Q132" t="s">
        <v>10</v>
      </c>
    </row>
    <row r="133" spans="1:17" x14ac:dyDescent="0.25">
      <c r="A133" t="s">
        <v>10</v>
      </c>
      <c r="B133">
        <v>50</v>
      </c>
      <c r="C133" t="s">
        <v>10</v>
      </c>
      <c r="D133">
        <v>1280</v>
      </c>
      <c r="E133" t="s">
        <v>10</v>
      </c>
      <c r="F133" s="1">
        <v>8.3159722222222218E-2</v>
      </c>
      <c r="G133" t="s">
        <v>10</v>
      </c>
      <c r="H133" s="2">
        <v>0.3261</v>
      </c>
      <c r="I133" t="s">
        <v>10</v>
      </c>
      <c r="K133" t="s">
        <v>10</v>
      </c>
      <c r="L133">
        <v>1.3836999999999999</v>
      </c>
      <c r="M133" t="s">
        <v>10</v>
      </c>
      <c r="O133" t="s">
        <v>10</v>
      </c>
      <c r="P133" s="3">
        <v>3.0000000000000001E-6</v>
      </c>
      <c r="Q133" t="s">
        <v>10</v>
      </c>
    </row>
    <row r="134" spans="1:17" x14ac:dyDescent="0.25">
      <c r="A134" t="s">
        <v>10</v>
      </c>
      <c r="B134">
        <v>50</v>
      </c>
      <c r="C134" t="s">
        <v>10</v>
      </c>
      <c r="D134">
        <v>1290</v>
      </c>
      <c r="E134" t="s">
        <v>10</v>
      </c>
      <c r="F134" s="1">
        <v>8.369212962962963E-2</v>
      </c>
      <c r="G134" t="s">
        <v>10</v>
      </c>
      <c r="H134" s="2">
        <v>0.35039999999999999</v>
      </c>
      <c r="I134" t="s">
        <v>10</v>
      </c>
      <c r="J134" s="2">
        <v>0.49990000000000001</v>
      </c>
      <c r="K134" t="s">
        <v>10</v>
      </c>
      <c r="L134">
        <v>1.6154999999999999</v>
      </c>
      <c r="M134" t="s">
        <v>10</v>
      </c>
      <c r="N134">
        <v>1.5246999999999999</v>
      </c>
      <c r="O134" t="s">
        <v>10</v>
      </c>
      <c r="P134" s="3">
        <v>3.0000000000000001E-6</v>
      </c>
      <c r="Q134" t="s">
        <v>10</v>
      </c>
    </row>
    <row r="135" spans="1:17" x14ac:dyDescent="0.25">
      <c r="A135" t="s">
        <v>10</v>
      </c>
      <c r="B135">
        <v>50</v>
      </c>
      <c r="C135" t="s">
        <v>10</v>
      </c>
      <c r="D135">
        <v>1300</v>
      </c>
      <c r="E135" t="s">
        <v>10</v>
      </c>
      <c r="F135" s="1">
        <v>8.4178240740740748E-2</v>
      </c>
      <c r="G135" t="s">
        <v>10</v>
      </c>
      <c r="H135" s="2">
        <v>0.312</v>
      </c>
      <c r="I135" t="s">
        <v>10</v>
      </c>
      <c r="K135" t="s">
        <v>10</v>
      </c>
      <c r="L135">
        <v>1.4301999999999999</v>
      </c>
      <c r="M135" t="s">
        <v>10</v>
      </c>
      <c r="O135" t="s">
        <v>10</v>
      </c>
      <c r="P135" s="3">
        <v>3.0000000000000001E-6</v>
      </c>
      <c r="Q135" t="s">
        <v>10</v>
      </c>
    </row>
    <row r="136" spans="1:17" x14ac:dyDescent="0.25">
      <c r="A136" t="s">
        <v>10</v>
      </c>
      <c r="B136">
        <v>51</v>
      </c>
      <c r="C136" t="s">
        <v>10</v>
      </c>
      <c r="D136">
        <v>1310</v>
      </c>
      <c r="E136" t="s">
        <v>10</v>
      </c>
      <c r="F136" s="1">
        <v>8.4687500000000013E-2</v>
      </c>
      <c r="G136" t="s">
        <v>10</v>
      </c>
      <c r="H136" s="2">
        <v>0.34079999999999999</v>
      </c>
      <c r="I136" t="s">
        <v>10</v>
      </c>
      <c r="K136" t="s">
        <v>10</v>
      </c>
      <c r="L136">
        <v>1.2335</v>
      </c>
      <c r="M136" t="s">
        <v>10</v>
      </c>
      <c r="O136" t="s">
        <v>10</v>
      </c>
      <c r="P136" s="3">
        <v>3.0000000000000001E-6</v>
      </c>
      <c r="Q136" t="s">
        <v>10</v>
      </c>
    </row>
    <row r="137" spans="1:17" x14ac:dyDescent="0.25">
      <c r="A137" t="s">
        <v>10</v>
      </c>
      <c r="B137">
        <v>51</v>
      </c>
      <c r="C137" t="s">
        <v>10</v>
      </c>
      <c r="D137">
        <v>1320</v>
      </c>
      <c r="E137" t="s">
        <v>10</v>
      </c>
      <c r="F137" s="1">
        <v>8.5219907407407411E-2</v>
      </c>
      <c r="G137" t="s">
        <v>10</v>
      </c>
      <c r="H137" s="2">
        <v>0.3387</v>
      </c>
      <c r="I137" t="s">
        <v>10</v>
      </c>
      <c r="J137" s="2">
        <v>0.50970000000000004</v>
      </c>
      <c r="K137" t="s">
        <v>10</v>
      </c>
      <c r="L137">
        <v>1.3733</v>
      </c>
      <c r="M137" t="s">
        <v>10</v>
      </c>
      <c r="N137">
        <v>1.5086999999999999</v>
      </c>
      <c r="O137" t="s">
        <v>10</v>
      </c>
      <c r="P137" s="3">
        <v>3.0000000000000001E-6</v>
      </c>
      <c r="Q137" t="s">
        <v>10</v>
      </c>
    </row>
    <row r="138" spans="1:17" x14ac:dyDescent="0.25">
      <c r="A138" t="s">
        <v>10</v>
      </c>
      <c r="B138">
        <v>52</v>
      </c>
      <c r="C138" t="s">
        <v>10</v>
      </c>
      <c r="D138">
        <v>1330</v>
      </c>
      <c r="E138" t="s">
        <v>10</v>
      </c>
      <c r="F138" s="1">
        <v>8.5717592592592595E-2</v>
      </c>
      <c r="G138" t="s">
        <v>10</v>
      </c>
      <c r="H138" s="2">
        <v>0.25740000000000002</v>
      </c>
      <c r="I138" t="s">
        <v>10</v>
      </c>
      <c r="K138" t="s">
        <v>10</v>
      </c>
      <c r="L138">
        <v>1.647</v>
      </c>
      <c r="M138" t="s">
        <v>10</v>
      </c>
      <c r="O138" t="s">
        <v>10</v>
      </c>
      <c r="P138" s="3">
        <v>3.0000000000000001E-6</v>
      </c>
      <c r="Q138" t="s">
        <v>10</v>
      </c>
    </row>
    <row r="139" spans="1:17" x14ac:dyDescent="0.25">
      <c r="A139" t="s">
        <v>10</v>
      </c>
      <c r="B139">
        <v>52</v>
      </c>
      <c r="C139" t="s">
        <v>10</v>
      </c>
      <c r="D139">
        <v>1340</v>
      </c>
      <c r="E139" t="s">
        <v>10</v>
      </c>
      <c r="F139" s="1">
        <v>8.6203703703703713E-2</v>
      </c>
      <c r="G139" t="s">
        <v>10</v>
      </c>
      <c r="H139" s="2">
        <v>0.28799999999999998</v>
      </c>
      <c r="I139" t="s">
        <v>10</v>
      </c>
      <c r="K139" t="s">
        <v>10</v>
      </c>
      <c r="L139">
        <v>1.4619</v>
      </c>
      <c r="M139" t="s">
        <v>10</v>
      </c>
      <c r="O139" t="s">
        <v>10</v>
      </c>
      <c r="P139" s="3">
        <v>3.0000000000000001E-6</v>
      </c>
      <c r="Q139" t="s">
        <v>10</v>
      </c>
    </row>
    <row r="140" spans="1:17" x14ac:dyDescent="0.25">
      <c r="A140" t="s">
        <v>10</v>
      </c>
      <c r="B140">
        <v>52</v>
      </c>
      <c r="C140" t="s">
        <v>10</v>
      </c>
      <c r="D140">
        <v>1350</v>
      </c>
      <c r="E140" t="s">
        <v>10</v>
      </c>
      <c r="F140" s="1">
        <v>8.6736111111111111E-2</v>
      </c>
      <c r="G140" t="s">
        <v>10</v>
      </c>
      <c r="H140" s="2">
        <v>0.38569999999999999</v>
      </c>
      <c r="I140" t="s">
        <v>10</v>
      </c>
      <c r="J140" s="2">
        <v>0.51400000000000001</v>
      </c>
      <c r="K140" t="s">
        <v>10</v>
      </c>
      <c r="L140">
        <v>1.3857999999999999</v>
      </c>
      <c r="M140" t="s">
        <v>10</v>
      </c>
      <c r="N140">
        <v>1.5126999999999999</v>
      </c>
      <c r="O140" t="s">
        <v>10</v>
      </c>
      <c r="P140" s="3">
        <v>3.0000000000000001E-6</v>
      </c>
      <c r="Q140" t="s">
        <v>10</v>
      </c>
    </row>
    <row r="141" spans="1:17" x14ac:dyDescent="0.25">
      <c r="A141" t="s">
        <v>10</v>
      </c>
      <c r="B141">
        <v>53</v>
      </c>
      <c r="C141" t="s">
        <v>10</v>
      </c>
      <c r="D141">
        <v>1360</v>
      </c>
      <c r="E141" t="s">
        <v>10</v>
      </c>
      <c r="F141" s="1">
        <v>8.7233796296296295E-2</v>
      </c>
      <c r="G141" t="s">
        <v>10</v>
      </c>
      <c r="H141" s="2">
        <v>0.33800000000000002</v>
      </c>
      <c r="I141" t="s">
        <v>10</v>
      </c>
      <c r="K141" t="s">
        <v>10</v>
      </c>
      <c r="L141">
        <v>1.5625</v>
      </c>
      <c r="M141" t="s">
        <v>10</v>
      </c>
      <c r="O141" t="s">
        <v>10</v>
      </c>
      <c r="P141" s="3">
        <v>3.0000000000000001E-6</v>
      </c>
      <c r="Q141" t="s">
        <v>10</v>
      </c>
    </row>
    <row r="142" spans="1:17" x14ac:dyDescent="0.25">
      <c r="A142" t="s">
        <v>10</v>
      </c>
      <c r="B142">
        <v>53</v>
      </c>
      <c r="C142" t="s">
        <v>10</v>
      </c>
      <c r="D142">
        <v>1370</v>
      </c>
      <c r="E142" t="s">
        <v>10</v>
      </c>
      <c r="F142" s="1">
        <v>8.773148148148148E-2</v>
      </c>
      <c r="G142" t="s">
        <v>10</v>
      </c>
      <c r="H142" s="2">
        <v>0.33710000000000001</v>
      </c>
      <c r="I142" t="s">
        <v>10</v>
      </c>
      <c r="K142" t="s">
        <v>10</v>
      </c>
      <c r="L142">
        <v>1.5959000000000001</v>
      </c>
      <c r="M142" t="s">
        <v>10</v>
      </c>
      <c r="O142" t="s">
        <v>10</v>
      </c>
      <c r="P142" s="3">
        <v>3.0000000000000001E-6</v>
      </c>
      <c r="Q142" t="s">
        <v>10</v>
      </c>
    </row>
    <row r="143" spans="1:17" x14ac:dyDescent="0.25">
      <c r="A143" t="s">
        <v>10</v>
      </c>
      <c r="B143">
        <v>54</v>
      </c>
      <c r="C143" t="s">
        <v>10</v>
      </c>
      <c r="D143">
        <v>1380</v>
      </c>
      <c r="E143" t="s">
        <v>10</v>
      </c>
      <c r="F143" s="1">
        <v>8.8287037037037039E-2</v>
      </c>
      <c r="G143" t="s">
        <v>10</v>
      </c>
      <c r="H143" s="2">
        <v>0.3286</v>
      </c>
      <c r="I143" t="s">
        <v>10</v>
      </c>
      <c r="J143" s="2">
        <v>0.47560000000000002</v>
      </c>
      <c r="K143" t="s">
        <v>10</v>
      </c>
      <c r="L143">
        <v>1.4917</v>
      </c>
      <c r="M143" t="s">
        <v>10</v>
      </c>
      <c r="N143">
        <v>1.5283</v>
      </c>
      <c r="O143" t="s">
        <v>10</v>
      </c>
      <c r="P143" s="3">
        <v>3.0000000000000001E-6</v>
      </c>
      <c r="Q143" t="s">
        <v>10</v>
      </c>
    </row>
    <row r="144" spans="1:17" x14ac:dyDescent="0.25">
      <c r="A144" t="s">
        <v>10</v>
      </c>
      <c r="B144">
        <v>54</v>
      </c>
      <c r="C144" t="s">
        <v>10</v>
      </c>
      <c r="D144">
        <v>1390</v>
      </c>
      <c r="E144" t="s">
        <v>10</v>
      </c>
      <c r="F144" s="1">
        <v>8.8773148148148143E-2</v>
      </c>
      <c r="G144" t="s">
        <v>10</v>
      </c>
      <c r="H144" s="2">
        <v>0.27960000000000002</v>
      </c>
      <c r="I144" t="s">
        <v>10</v>
      </c>
      <c r="K144" t="s">
        <v>10</v>
      </c>
      <c r="L144">
        <v>1.7682</v>
      </c>
      <c r="M144" t="s">
        <v>10</v>
      </c>
      <c r="O144" t="s">
        <v>10</v>
      </c>
      <c r="P144" s="3">
        <v>3.0000000000000001E-6</v>
      </c>
      <c r="Q144" t="s">
        <v>10</v>
      </c>
    </row>
    <row r="145" spans="1:17" x14ac:dyDescent="0.25">
      <c r="A145" t="s">
        <v>10</v>
      </c>
      <c r="B145">
        <v>54</v>
      </c>
      <c r="C145" t="s">
        <v>10</v>
      </c>
      <c r="D145">
        <v>1400</v>
      </c>
      <c r="E145" t="s">
        <v>10</v>
      </c>
      <c r="F145" s="1">
        <v>8.925925925925926E-2</v>
      </c>
      <c r="G145" t="s">
        <v>10</v>
      </c>
      <c r="H145" s="2">
        <v>0.40870000000000001</v>
      </c>
      <c r="I145" t="s">
        <v>10</v>
      </c>
      <c r="K145" t="s">
        <v>10</v>
      </c>
      <c r="L145">
        <v>1.2983</v>
      </c>
      <c r="M145" t="s">
        <v>10</v>
      </c>
      <c r="O145" t="s">
        <v>10</v>
      </c>
      <c r="P145" s="3">
        <v>3.0000000000000001E-6</v>
      </c>
      <c r="Q145" t="s">
        <v>10</v>
      </c>
    </row>
    <row r="146" spans="1:17" x14ac:dyDescent="0.25">
      <c r="A146" t="s">
        <v>10</v>
      </c>
      <c r="B146">
        <v>55</v>
      </c>
      <c r="C146" t="s">
        <v>10</v>
      </c>
      <c r="D146">
        <v>1410</v>
      </c>
      <c r="E146" t="s">
        <v>10</v>
      </c>
      <c r="F146" s="1">
        <v>8.9814814814814806E-2</v>
      </c>
      <c r="G146" t="s">
        <v>10</v>
      </c>
      <c r="H146" s="2">
        <v>0.28670000000000001</v>
      </c>
      <c r="I146" t="s">
        <v>10</v>
      </c>
      <c r="J146" s="2">
        <v>0.50160000000000005</v>
      </c>
      <c r="K146" t="s">
        <v>10</v>
      </c>
      <c r="L146">
        <v>1.5852999999999999</v>
      </c>
      <c r="M146" t="s">
        <v>10</v>
      </c>
      <c r="N146">
        <v>1.5047999999999999</v>
      </c>
      <c r="O146" t="s">
        <v>10</v>
      </c>
      <c r="P146" s="3">
        <v>3.0000000000000001E-6</v>
      </c>
      <c r="Q146" t="s">
        <v>10</v>
      </c>
    </row>
    <row r="147" spans="1:17" x14ac:dyDescent="0.25">
      <c r="A147" t="s">
        <v>10</v>
      </c>
      <c r="B147">
        <v>55</v>
      </c>
      <c r="C147" t="s">
        <v>10</v>
      </c>
      <c r="D147">
        <v>1420</v>
      </c>
      <c r="E147" t="s">
        <v>10</v>
      </c>
      <c r="F147" s="1">
        <v>9.0289351851851843E-2</v>
      </c>
      <c r="G147" t="s">
        <v>10</v>
      </c>
      <c r="H147" s="2">
        <v>0.27560000000000001</v>
      </c>
      <c r="I147" t="s">
        <v>10</v>
      </c>
      <c r="K147" t="s">
        <v>10</v>
      </c>
      <c r="L147">
        <v>1.4543999999999999</v>
      </c>
      <c r="M147" t="s">
        <v>10</v>
      </c>
      <c r="O147" t="s">
        <v>10</v>
      </c>
      <c r="P147" s="3">
        <v>3.0000000000000001E-6</v>
      </c>
      <c r="Q147" t="s">
        <v>10</v>
      </c>
    </row>
    <row r="148" spans="1:17" x14ac:dyDescent="0.25">
      <c r="A148" t="s">
        <v>10</v>
      </c>
      <c r="B148">
        <v>55</v>
      </c>
      <c r="C148" t="s">
        <v>10</v>
      </c>
      <c r="D148">
        <v>1430</v>
      </c>
      <c r="E148" t="s">
        <v>10</v>
      </c>
      <c r="F148" s="1">
        <v>9.0775462962962961E-2</v>
      </c>
      <c r="G148" t="s">
        <v>10</v>
      </c>
      <c r="H148" s="2">
        <v>0.35249999999999998</v>
      </c>
      <c r="I148" t="s">
        <v>10</v>
      </c>
      <c r="K148" t="s">
        <v>10</v>
      </c>
      <c r="L148">
        <v>1.2722</v>
      </c>
      <c r="M148" t="s">
        <v>10</v>
      </c>
      <c r="O148" t="s">
        <v>10</v>
      </c>
      <c r="P148" s="3">
        <v>3.0000000000000001E-6</v>
      </c>
      <c r="Q148" t="s">
        <v>10</v>
      </c>
    </row>
    <row r="149" spans="1:17" x14ac:dyDescent="0.25">
      <c r="A149" t="s">
        <v>10</v>
      </c>
      <c r="B149">
        <v>56</v>
      </c>
      <c r="C149" t="s">
        <v>10</v>
      </c>
      <c r="D149">
        <v>1440</v>
      </c>
      <c r="E149" t="s">
        <v>10</v>
      </c>
      <c r="F149" s="1">
        <v>9.1319444444444453E-2</v>
      </c>
      <c r="G149" t="s">
        <v>10</v>
      </c>
      <c r="H149" s="2">
        <v>0.33779999999999999</v>
      </c>
      <c r="I149" t="s">
        <v>10</v>
      </c>
      <c r="J149" s="2">
        <v>0.45319999999999999</v>
      </c>
      <c r="K149" t="s">
        <v>10</v>
      </c>
      <c r="L149">
        <v>1.4480999999999999</v>
      </c>
      <c r="M149" t="s">
        <v>10</v>
      </c>
      <c r="N149">
        <v>1.5036</v>
      </c>
      <c r="O149" t="s">
        <v>10</v>
      </c>
      <c r="P149" s="3">
        <v>3.0000000000000001E-6</v>
      </c>
      <c r="Q149" t="s">
        <v>10</v>
      </c>
    </row>
    <row r="150" spans="1:17" x14ac:dyDescent="0.25">
      <c r="A150" t="s">
        <v>10</v>
      </c>
      <c r="B150">
        <v>56</v>
      </c>
      <c r="C150" t="s">
        <v>10</v>
      </c>
      <c r="D150">
        <v>1450</v>
      </c>
      <c r="E150" t="s">
        <v>10</v>
      </c>
      <c r="F150" s="1">
        <v>9.1805555555555543E-2</v>
      </c>
      <c r="G150" t="s">
        <v>10</v>
      </c>
      <c r="H150" s="2">
        <v>0.28189999999999998</v>
      </c>
      <c r="I150" t="s">
        <v>10</v>
      </c>
      <c r="K150" t="s">
        <v>10</v>
      </c>
      <c r="L150">
        <v>1.6225000000000001</v>
      </c>
      <c r="M150" t="s">
        <v>10</v>
      </c>
      <c r="O150" t="s">
        <v>10</v>
      </c>
      <c r="P150" s="3">
        <v>3.0000000000000001E-6</v>
      </c>
      <c r="Q150" t="s">
        <v>10</v>
      </c>
    </row>
    <row r="151" spans="1:17" x14ac:dyDescent="0.25">
      <c r="A151" t="s">
        <v>10</v>
      </c>
      <c r="B151">
        <v>57</v>
      </c>
      <c r="C151" t="s">
        <v>10</v>
      </c>
      <c r="D151">
        <v>1460</v>
      </c>
      <c r="E151" t="s">
        <v>10</v>
      </c>
      <c r="F151" s="1">
        <v>9.2326388888888888E-2</v>
      </c>
      <c r="G151" t="s">
        <v>10</v>
      </c>
      <c r="H151" s="2">
        <v>0.40050000000000002</v>
      </c>
      <c r="I151" t="s">
        <v>10</v>
      </c>
      <c r="K151" t="s">
        <v>10</v>
      </c>
      <c r="L151">
        <v>1.4616</v>
      </c>
      <c r="M151" t="s">
        <v>10</v>
      </c>
      <c r="O151" t="s">
        <v>10</v>
      </c>
      <c r="P151" s="3">
        <v>3.0000000000000001E-6</v>
      </c>
      <c r="Q151" t="s">
        <v>10</v>
      </c>
    </row>
    <row r="152" spans="1:17" x14ac:dyDescent="0.25">
      <c r="A152" t="s">
        <v>10</v>
      </c>
      <c r="B152">
        <v>57</v>
      </c>
      <c r="C152" t="s">
        <v>10</v>
      </c>
      <c r="D152">
        <v>1470</v>
      </c>
      <c r="E152" t="s">
        <v>10</v>
      </c>
      <c r="F152" s="1">
        <v>9.2847222222222234E-2</v>
      </c>
      <c r="G152" t="s">
        <v>10</v>
      </c>
      <c r="H152" s="2">
        <v>0.3594</v>
      </c>
      <c r="I152" t="s">
        <v>10</v>
      </c>
      <c r="J152" s="2">
        <v>0.51659999999999995</v>
      </c>
      <c r="K152" t="s">
        <v>10</v>
      </c>
      <c r="L152">
        <v>1.421</v>
      </c>
      <c r="M152" t="s">
        <v>10</v>
      </c>
      <c r="N152">
        <v>1.5106999999999999</v>
      </c>
      <c r="O152" t="s">
        <v>10</v>
      </c>
      <c r="P152" s="3">
        <v>3.0000000000000001E-6</v>
      </c>
      <c r="Q152" t="s">
        <v>10</v>
      </c>
    </row>
    <row r="153" spans="1:17" x14ac:dyDescent="0.25">
      <c r="A153" t="s">
        <v>10</v>
      </c>
      <c r="B153">
        <v>57</v>
      </c>
      <c r="C153" t="s">
        <v>10</v>
      </c>
      <c r="D153">
        <v>1480</v>
      </c>
      <c r="E153" t="s">
        <v>10</v>
      </c>
      <c r="F153" s="1">
        <v>9.3333333333333338E-2</v>
      </c>
      <c r="G153" t="s">
        <v>10</v>
      </c>
      <c r="H153" s="2">
        <v>0.2918</v>
      </c>
      <c r="I153" t="s">
        <v>10</v>
      </c>
      <c r="K153" t="s">
        <v>10</v>
      </c>
      <c r="L153">
        <v>1.3885000000000001</v>
      </c>
      <c r="M153" t="s">
        <v>10</v>
      </c>
      <c r="O153" t="s">
        <v>10</v>
      </c>
      <c r="P153" s="3">
        <v>3.0000000000000001E-6</v>
      </c>
      <c r="Q153" t="s">
        <v>10</v>
      </c>
    </row>
    <row r="154" spans="1:17" x14ac:dyDescent="0.25">
      <c r="A154" t="s">
        <v>10</v>
      </c>
      <c r="B154">
        <v>58</v>
      </c>
      <c r="C154" t="s">
        <v>10</v>
      </c>
      <c r="D154">
        <v>1490</v>
      </c>
      <c r="E154" t="s">
        <v>10</v>
      </c>
      <c r="F154" s="1">
        <v>9.3831018518518508E-2</v>
      </c>
      <c r="G154" t="s">
        <v>10</v>
      </c>
      <c r="H154" s="2">
        <v>0.39169999999999999</v>
      </c>
      <c r="I154" t="s">
        <v>10</v>
      </c>
      <c r="K154" t="s">
        <v>10</v>
      </c>
      <c r="L154">
        <v>1.3169</v>
      </c>
      <c r="M154" t="s">
        <v>10</v>
      </c>
      <c r="O154" t="s">
        <v>10</v>
      </c>
      <c r="P154" s="3">
        <v>3.0000000000000001E-6</v>
      </c>
      <c r="Q154" t="s">
        <v>10</v>
      </c>
    </row>
    <row r="155" spans="1:17" x14ac:dyDescent="0.25">
      <c r="A155" t="s">
        <v>10</v>
      </c>
      <c r="B155">
        <v>58</v>
      </c>
      <c r="C155" t="s">
        <v>10</v>
      </c>
      <c r="D155">
        <v>1500</v>
      </c>
      <c r="E155" t="s">
        <v>10</v>
      </c>
      <c r="F155" s="1">
        <v>9.4351851851851853E-2</v>
      </c>
      <c r="G155" t="s">
        <v>10</v>
      </c>
      <c r="H155" s="2">
        <v>0.27960000000000002</v>
      </c>
      <c r="I155" t="s">
        <v>10</v>
      </c>
      <c r="J155" s="2">
        <v>0.46789999999999998</v>
      </c>
      <c r="K155" t="s">
        <v>10</v>
      </c>
      <c r="L155">
        <v>1.6840999999999999</v>
      </c>
      <c r="M155" t="s">
        <v>10</v>
      </c>
      <c r="N155">
        <v>1.5054000000000001</v>
      </c>
      <c r="O155" t="s">
        <v>10</v>
      </c>
      <c r="P155" s="3">
        <v>3.0000000000000001E-6</v>
      </c>
      <c r="Q155" t="s">
        <v>10</v>
      </c>
    </row>
    <row r="156" spans="1:17" x14ac:dyDescent="0.25">
      <c r="A156" t="s">
        <v>10</v>
      </c>
      <c r="B156">
        <v>59</v>
      </c>
      <c r="C156" t="s">
        <v>10</v>
      </c>
      <c r="D156">
        <v>1510</v>
      </c>
      <c r="E156" t="s">
        <v>10</v>
      </c>
      <c r="F156" s="1">
        <v>9.4861111111111118E-2</v>
      </c>
      <c r="G156" t="s">
        <v>10</v>
      </c>
      <c r="H156" s="2">
        <v>0.36120000000000002</v>
      </c>
      <c r="I156" t="s">
        <v>10</v>
      </c>
      <c r="K156" t="s">
        <v>10</v>
      </c>
      <c r="L156">
        <v>1.4232</v>
      </c>
      <c r="M156" t="s">
        <v>10</v>
      </c>
      <c r="O156" t="s">
        <v>10</v>
      </c>
      <c r="P156" s="3">
        <v>3.0000000000000001E-6</v>
      </c>
      <c r="Q156" t="s">
        <v>10</v>
      </c>
    </row>
    <row r="157" spans="1:17" x14ac:dyDescent="0.25">
      <c r="A157" t="s">
        <v>10</v>
      </c>
      <c r="B157">
        <v>59</v>
      </c>
      <c r="C157" t="s">
        <v>10</v>
      </c>
      <c r="D157">
        <v>1520</v>
      </c>
      <c r="E157" t="s">
        <v>10</v>
      </c>
      <c r="F157" s="1">
        <v>9.5358796296296289E-2</v>
      </c>
      <c r="G157" t="s">
        <v>10</v>
      </c>
      <c r="H157" s="2">
        <v>0.27539999999999998</v>
      </c>
      <c r="I157" t="s">
        <v>10</v>
      </c>
      <c r="K157" t="s">
        <v>10</v>
      </c>
      <c r="L157">
        <v>1.6333</v>
      </c>
      <c r="M157" t="s">
        <v>10</v>
      </c>
      <c r="O157" t="s">
        <v>10</v>
      </c>
      <c r="P157" s="3">
        <v>3.0000000000000001E-6</v>
      </c>
      <c r="Q157" t="s">
        <v>10</v>
      </c>
    </row>
    <row r="158" spans="1:17" x14ac:dyDescent="0.25">
      <c r="A158" t="s">
        <v>10</v>
      </c>
      <c r="B158">
        <v>59</v>
      </c>
      <c r="C158" t="s">
        <v>10</v>
      </c>
      <c r="D158">
        <v>1530</v>
      </c>
      <c r="E158" t="s">
        <v>10</v>
      </c>
      <c r="F158" s="1">
        <v>9.5879629629629634E-2</v>
      </c>
      <c r="G158" t="s">
        <v>10</v>
      </c>
      <c r="H158" s="2">
        <v>0.30320000000000003</v>
      </c>
      <c r="I158" t="s">
        <v>10</v>
      </c>
      <c r="J158" s="2">
        <v>0.48320000000000002</v>
      </c>
      <c r="K158" t="s">
        <v>10</v>
      </c>
      <c r="L158">
        <v>1.7987</v>
      </c>
      <c r="M158" t="s">
        <v>10</v>
      </c>
      <c r="N158">
        <v>1.4908999999999999</v>
      </c>
      <c r="O158" t="s">
        <v>10</v>
      </c>
      <c r="P158" s="3">
        <v>3.0000000000000001E-6</v>
      </c>
      <c r="Q158" t="s">
        <v>10</v>
      </c>
    </row>
    <row r="159" spans="1:17" x14ac:dyDescent="0.25">
      <c r="A159" t="s">
        <v>10</v>
      </c>
      <c r="B159">
        <v>60</v>
      </c>
      <c r="C159" t="s">
        <v>10</v>
      </c>
      <c r="D159">
        <v>1540</v>
      </c>
      <c r="E159" t="s">
        <v>10</v>
      </c>
      <c r="F159" s="1">
        <v>9.6388888888888899E-2</v>
      </c>
      <c r="G159" t="s">
        <v>10</v>
      </c>
      <c r="H159" s="2">
        <v>0.33839999999999998</v>
      </c>
      <c r="I159" t="s">
        <v>10</v>
      </c>
      <c r="K159" t="s">
        <v>10</v>
      </c>
      <c r="L159">
        <v>1.3933</v>
      </c>
      <c r="M159" t="s">
        <v>10</v>
      </c>
      <c r="O159" t="s">
        <v>10</v>
      </c>
      <c r="P159" s="3">
        <v>3.0000000000000001E-6</v>
      </c>
      <c r="Q159" t="s">
        <v>10</v>
      </c>
    </row>
    <row r="160" spans="1:17" x14ac:dyDescent="0.25">
      <c r="A160" t="s">
        <v>10</v>
      </c>
      <c r="B160">
        <v>60</v>
      </c>
      <c r="C160" t="s">
        <v>10</v>
      </c>
      <c r="D160">
        <v>1550</v>
      </c>
      <c r="E160" t="s">
        <v>10</v>
      </c>
      <c r="F160" s="1">
        <v>9.6875000000000003E-2</v>
      </c>
      <c r="G160" t="s">
        <v>10</v>
      </c>
      <c r="H160" s="2">
        <v>0.2324</v>
      </c>
      <c r="I160" t="s">
        <v>10</v>
      </c>
      <c r="K160" t="s">
        <v>10</v>
      </c>
      <c r="L160">
        <v>1.6402000000000001</v>
      </c>
      <c r="M160" t="s">
        <v>10</v>
      </c>
      <c r="O160" t="s">
        <v>10</v>
      </c>
      <c r="P160" s="3">
        <v>3.0000000000000001E-6</v>
      </c>
      <c r="Q160" t="s">
        <v>10</v>
      </c>
    </row>
    <row r="161" spans="1:17" x14ac:dyDescent="0.25">
      <c r="A161" t="s">
        <v>10</v>
      </c>
      <c r="B161">
        <v>60</v>
      </c>
      <c r="C161" t="s">
        <v>10</v>
      </c>
      <c r="D161">
        <v>1560</v>
      </c>
      <c r="E161" t="s">
        <v>10</v>
      </c>
      <c r="F161" s="1">
        <v>9.7395833333333334E-2</v>
      </c>
      <c r="G161" t="s">
        <v>10</v>
      </c>
      <c r="H161" s="2">
        <v>0.27710000000000001</v>
      </c>
      <c r="I161" t="s">
        <v>10</v>
      </c>
      <c r="J161" s="2">
        <v>0.43919999999999998</v>
      </c>
      <c r="K161" t="s">
        <v>10</v>
      </c>
      <c r="L161">
        <v>1.6536999999999999</v>
      </c>
      <c r="M161" t="s">
        <v>10</v>
      </c>
      <c r="N161">
        <v>1.5082</v>
      </c>
      <c r="O161" t="s">
        <v>10</v>
      </c>
      <c r="P161" s="3">
        <v>3.0000000000000001E-6</v>
      </c>
      <c r="Q161" t="s">
        <v>10</v>
      </c>
    </row>
    <row r="162" spans="1:17" x14ac:dyDescent="0.25">
      <c r="A162" t="s">
        <v>10</v>
      </c>
      <c r="B162">
        <v>61</v>
      </c>
      <c r="C162" t="s">
        <v>10</v>
      </c>
      <c r="D162">
        <v>1570</v>
      </c>
      <c r="E162" t="s">
        <v>10</v>
      </c>
      <c r="F162" s="1">
        <v>9.7905092592592599E-2</v>
      </c>
      <c r="G162" t="s">
        <v>10</v>
      </c>
      <c r="H162" s="2">
        <v>0.40839999999999999</v>
      </c>
      <c r="I162" t="s">
        <v>10</v>
      </c>
      <c r="K162" t="s">
        <v>10</v>
      </c>
      <c r="L162">
        <v>1.1941999999999999</v>
      </c>
      <c r="M162" t="s">
        <v>10</v>
      </c>
      <c r="O162" t="s">
        <v>10</v>
      </c>
      <c r="P162" s="3">
        <v>3.0000000000000001E-6</v>
      </c>
      <c r="Q162" t="s">
        <v>10</v>
      </c>
    </row>
    <row r="163" spans="1:17" x14ac:dyDescent="0.25">
      <c r="A163" t="s">
        <v>10</v>
      </c>
      <c r="B163">
        <v>61</v>
      </c>
      <c r="C163" t="s">
        <v>10</v>
      </c>
      <c r="D163">
        <v>1580</v>
      </c>
      <c r="E163" t="s">
        <v>10</v>
      </c>
      <c r="F163" s="1">
        <v>9.8379629629629636E-2</v>
      </c>
      <c r="G163" t="s">
        <v>10</v>
      </c>
      <c r="H163" s="2">
        <v>0.30909999999999999</v>
      </c>
      <c r="I163" t="s">
        <v>10</v>
      </c>
      <c r="K163" t="s">
        <v>10</v>
      </c>
      <c r="L163">
        <v>1.5849</v>
      </c>
      <c r="M163" t="s">
        <v>10</v>
      </c>
      <c r="O163" t="s">
        <v>10</v>
      </c>
      <c r="P163" s="3">
        <v>3.0000000000000001E-6</v>
      </c>
      <c r="Q163" t="s">
        <v>10</v>
      </c>
    </row>
    <row r="164" spans="1:17" x14ac:dyDescent="0.25">
      <c r="A164" t="s">
        <v>10</v>
      </c>
      <c r="B164">
        <v>62</v>
      </c>
      <c r="C164" t="s">
        <v>10</v>
      </c>
      <c r="D164">
        <v>1590</v>
      </c>
      <c r="E164" t="s">
        <v>10</v>
      </c>
      <c r="F164" s="1">
        <v>9.8935185185185182E-2</v>
      </c>
      <c r="G164" t="s">
        <v>10</v>
      </c>
      <c r="H164" s="2">
        <v>0.30509999999999998</v>
      </c>
      <c r="I164" t="s">
        <v>10</v>
      </c>
      <c r="J164" s="2">
        <v>0.56569999999999998</v>
      </c>
      <c r="K164" t="s">
        <v>10</v>
      </c>
      <c r="L164">
        <v>1.5741000000000001</v>
      </c>
      <c r="M164" t="s">
        <v>10</v>
      </c>
      <c r="N164">
        <v>1.4742999999999999</v>
      </c>
      <c r="O164" t="s">
        <v>10</v>
      </c>
      <c r="P164" s="3">
        <v>3.0000000000000001E-6</v>
      </c>
      <c r="Q164" t="s">
        <v>10</v>
      </c>
    </row>
    <row r="165" spans="1:17" x14ac:dyDescent="0.25">
      <c r="A165" t="s">
        <v>10</v>
      </c>
      <c r="B165">
        <v>62</v>
      </c>
      <c r="C165" t="s">
        <v>10</v>
      </c>
      <c r="D165">
        <v>1600</v>
      </c>
      <c r="E165" t="s">
        <v>10</v>
      </c>
      <c r="F165" s="1">
        <v>9.9421296296296299E-2</v>
      </c>
      <c r="G165" t="s">
        <v>10</v>
      </c>
      <c r="H165" s="2">
        <v>0.35010000000000002</v>
      </c>
      <c r="I165" t="s">
        <v>10</v>
      </c>
      <c r="K165" t="s">
        <v>10</v>
      </c>
      <c r="L165">
        <v>1.6637999999999999</v>
      </c>
      <c r="M165" t="s">
        <v>10</v>
      </c>
      <c r="O165" t="s">
        <v>10</v>
      </c>
      <c r="P165" s="3">
        <v>3.0000000000000001E-6</v>
      </c>
      <c r="Q165" t="s">
        <v>10</v>
      </c>
    </row>
    <row r="166" spans="1:17" x14ac:dyDescent="0.25">
      <c r="A166" t="s">
        <v>10</v>
      </c>
      <c r="B166">
        <v>62</v>
      </c>
      <c r="C166" t="s">
        <v>10</v>
      </c>
      <c r="D166">
        <v>1610</v>
      </c>
      <c r="E166" t="s">
        <v>10</v>
      </c>
      <c r="F166" s="1">
        <v>9.9918981481481484E-2</v>
      </c>
      <c r="G166" t="s">
        <v>10</v>
      </c>
      <c r="H166" s="2">
        <v>0.3</v>
      </c>
      <c r="I166" t="s">
        <v>10</v>
      </c>
      <c r="K166" t="s">
        <v>10</v>
      </c>
      <c r="L166">
        <v>1.5558000000000001</v>
      </c>
      <c r="M166" t="s">
        <v>10</v>
      </c>
      <c r="O166" t="s">
        <v>10</v>
      </c>
      <c r="P166" s="3">
        <v>3.0000000000000001E-6</v>
      </c>
      <c r="Q166" t="s">
        <v>10</v>
      </c>
    </row>
    <row r="167" spans="1:17" x14ac:dyDescent="0.25">
      <c r="A167" t="s">
        <v>10</v>
      </c>
      <c r="B167">
        <v>63</v>
      </c>
      <c r="C167" t="s">
        <v>10</v>
      </c>
      <c r="D167">
        <v>1620</v>
      </c>
      <c r="E167" t="s">
        <v>10</v>
      </c>
      <c r="F167" s="1">
        <v>0.10046296296296296</v>
      </c>
      <c r="G167" t="s">
        <v>10</v>
      </c>
      <c r="H167" s="2">
        <v>0.33210000000000001</v>
      </c>
      <c r="I167" t="s">
        <v>10</v>
      </c>
      <c r="J167" s="2">
        <v>0.50249999999999995</v>
      </c>
      <c r="K167" t="s">
        <v>10</v>
      </c>
      <c r="L167">
        <v>1.4799</v>
      </c>
      <c r="M167" t="s">
        <v>10</v>
      </c>
      <c r="N167">
        <v>1.4973000000000001</v>
      </c>
      <c r="O167" t="s">
        <v>10</v>
      </c>
      <c r="P167" s="3">
        <v>3.0000000000000001E-6</v>
      </c>
      <c r="Q167" t="s">
        <v>10</v>
      </c>
    </row>
    <row r="168" spans="1:17" x14ac:dyDescent="0.25">
      <c r="A168" t="s">
        <v>10</v>
      </c>
      <c r="B168">
        <v>63</v>
      </c>
      <c r="C168" t="s">
        <v>10</v>
      </c>
      <c r="D168">
        <v>1630</v>
      </c>
      <c r="E168" t="s">
        <v>10</v>
      </c>
      <c r="F168" s="1">
        <v>0.10094907407407407</v>
      </c>
      <c r="G168" t="s">
        <v>10</v>
      </c>
      <c r="H168" s="2">
        <v>0.37890000000000001</v>
      </c>
      <c r="I168" t="s">
        <v>10</v>
      </c>
      <c r="K168" t="s">
        <v>10</v>
      </c>
      <c r="L168">
        <v>1.4103000000000001</v>
      </c>
      <c r="M168" t="s">
        <v>10</v>
      </c>
      <c r="O168" t="s">
        <v>10</v>
      </c>
      <c r="P168" s="3">
        <v>3.0000000000000001E-6</v>
      </c>
      <c r="Q168" t="s">
        <v>10</v>
      </c>
    </row>
    <row r="169" spans="1:17" x14ac:dyDescent="0.25">
      <c r="A169" t="s">
        <v>10</v>
      </c>
      <c r="B169">
        <v>64</v>
      </c>
      <c r="C169" t="s">
        <v>10</v>
      </c>
      <c r="D169">
        <v>1640</v>
      </c>
      <c r="E169" t="s">
        <v>10</v>
      </c>
      <c r="F169" s="1">
        <v>0.10145833333333333</v>
      </c>
      <c r="G169" t="s">
        <v>10</v>
      </c>
      <c r="H169" s="2">
        <v>0.40460000000000002</v>
      </c>
      <c r="I169" t="s">
        <v>10</v>
      </c>
      <c r="K169" t="s">
        <v>10</v>
      </c>
      <c r="L169">
        <v>1.4532</v>
      </c>
      <c r="M169" t="s">
        <v>10</v>
      </c>
      <c r="O169" t="s">
        <v>10</v>
      </c>
      <c r="P169" s="3">
        <v>3.0000000000000001E-6</v>
      </c>
      <c r="Q169" t="s">
        <v>10</v>
      </c>
    </row>
    <row r="170" spans="1:17" x14ac:dyDescent="0.25">
      <c r="A170" t="s">
        <v>10</v>
      </c>
      <c r="B170">
        <v>64</v>
      </c>
      <c r="C170" t="s">
        <v>10</v>
      </c>
      <c r="D170">
        <v>1650</v>
      </c>
      <c r="E170" t="s">
        <v>10</v>
      </c>
      <c r="F170" s="1">
        <v>0.10197916666666666</v>
      </c>
      <c r="G170" t="s">
        <v>10</v>
      </c>
      <c r="H170" s="2">
        <v>0.34870000000000001</v>
      </c>
      <c r="I170" t="s">
        <v>10</v>
      </c>
      <c r="J170" s="2">
        <v>0.51919999999999999</v>
      </c>
      <c r="K170" t="s">
        <v>10</v>
      </c>
      <c r="L170">
        <v>1.3973</v>
      </c>
      <c r="M170" t="s">
        <v>10</v>
      </c>
      <c r="N170">
        <v>1.4829000000000001</v>
      </c>
      <c r="O170" t="s">
        <v>10</v>
      </c>
      <c r="P170" s="3">
        <v>3.0000000000000001E-6</v>
      </c>
      <c r="Q170" t="s">
        <v>10</v>
      </c>
    </row>
    <row r="171" spans="1:17" x14ac:dyDescent="0.25">
      <c r="A171" t="s">
        <v>10</v>
      </c>
      <c r="B171">
        <v>64</v>
      </c>
      <c r="C171" t="s">
        <v>10</v>
      </c>
      <c r="D171">
        <v>1660</v>
      </c>
      <c r="E171" t="s">
        <v>10</v>
      </c>
      <c r="F171" s="1">
        <v>0.10246527777777777</v>
      </c>
      <c r="G171" t="s">
        <v>10</v>
      </c>
      <c r="H171" s="2">
        <v>0.33</v>
      </c>
      <c r="I171" t="s">
        <v>10</v>
      </c>
      <c r="K171" t="s">
        <v>10</v>
      </c>
      <c r="L171">
        <v>1.3447</v>
      </c>
      <c r="M171" t="s">
        <v>10</v>
      </c>
      <c r="O171" t="s">
        <v>10</v>
      </c>
      <c r="P171" s="3">
        <v>3.0000000000000001E-6</v>
      </c>
      <c r="Q171" t="s">
        <v>10</v>
      </c>
    </row>
    <row r="172" spans="1:17" x14ac:dyDescent="0.25">
      <c r="A172" t="s">
        <v>10</v>
      </c>
      <c r="B172">
        <v>65</v>
      </c>
      <c r="C172" t="s">
        <v>10</v>
      </c>
      <c r="D172">
        <v>1670</v>
      </c>
      <c r="E172" t="s">
        <v>10</v>
      </c>
      <c r="F172" s="1">
        <v>0.10297453703703703</v>
      </c>
      <c r="G172" t="s">
        <v>10</v>
      </c>
      <c r="H172" s="2">
        <v>0.33029999999999998</v>
      </c>
      <c r="I172" t="s">
        <v>10</v>
      </c>
      <c r="K172" t="s">
        <v>10</v>
      </c>
      <c r="L172">
        <v>1.4547000000000001</v>
      </c>
      <c r="M172" t="s">
        <v>10</v>
      </c>
      <c r="O172" t="s">
        <v>10</v>
      </c>
      <c r="P172" s="3">
        <v>3.0000000000000001E-6</v>
      </c>
      <c r="Q172" t="s">
        <v>10</v>
      </c>
    </row>
    <row r="173" spans="1:17" x14ac:dyDescent="0.25">
      <c r="A173" t="s">
        <v>10</v>
      </c>
      <c r="B173">
        <v>65</v>
      </c>
      <c r="C173" t="s">
        <v>10</v>
      </c>
      <c r="D173">
        <v>1680</v>
      </c>
      <c r="E173" t="s">
        <v>10</v>
      </c>
      <c r="F173" s="1">
        <v>0.10350694444444446</v>
      </c>
      <c r="G173" t="s">
        <v>10</v>
      </c>
      <c r="H173" s="2">
        <v>0.35449999999999998</v>
      </c>
      <c r="I173" t="s">
        <v>10</v>
      </c>
      <c r="J173" s="2">
        <v>0.48620000000000002</v>
      </c>
      <c r="K173" t="s">
        <v>10</v>
      </c>
      <c r="L173">
        <v>1.5105999999999999</v>
      </c>
      <c r="M173" t="s">
        <v>10</v>
      </c>
      <c r="N173">
        <v>1.4966999999999999</v>
      </c>
      <c r="O173" t="s">
        <v>10</v>
      </c>
      <c r="P173" s="3">
        <v>3.0000000000000001E-6</v>
      </c>
      <c r="Q173" t="s">
        <v>10</v>
      </c>
    </row>
    <row r="174" spans="1:17" x14ac:dyDescent="0.25">
      <c r="A174" t="s">
        <v>10</v>
      </c>
      <c r="B174">
        <v>65</v>
      </c>
      <c r="C174" t="s">
        <v>10</v>
      </c>
      <c r="D174">
        <v>1690</v>
      </c>
      <c r="E174" t="s">
        <v>10</v>
      </c>
      <c r="F174" s="1">
        <v>0.10399305555555556</v>
      </c>
      <c r="G174" t="s">
        <v>10</v>
      </c>
      <c r="H174" s="2">
        <v>0.35439999999999999</v>
      </c>
      <c r="I174" t="s">
        <v>10</v>
      </c>
      <c r="K174" t="s">
        <v>10</v>
      </c>
      <c r="L174">
        <v>1.5147999999999999</v>
      </c>
      <c r="M174" t="s">
        <v>10</v>
      </c>
      <c r="O174" t="s">
        <v>10</v>
      </c>
      <c r="P174" s="3">
        <v>3.0000000000000001E-6</v>
      </c>
      <c r="Q174" t="s">
        <v>10</v>
      </c>
    </row>
    <row r="175" spans="1:17" x14ac:dyDescent="0.25">
      <c r="A175" t="s">
        <v>10</v>
      </c>
      <c r="B175">
        <v>66</v>
      </c>
      <c r="C175" t="s">
        <v>10</v>
      </c>
      <c r="D175">
        <v>1700</v>
      </c>
      <c r="E175" t="s">
        <v>10</v>
      </c>
      <c r="F175" s="1">
        <v>0.10450231481481481</v>
      </c>
      <c r="G175" t="s">
        <v>10</v>
      </c>
      <c r="H175" s="2">
        <v>0.29509999999999997</v>
      </c>
      <c r="I175" t="s">
        <v>10</v>
      </c>
      <c r="K175" t="s">
        <v>10</v>
      </c>
      <c r="L175">
        <v>1.7456</v>
      </c>
      <c r="M175" t="s">
        <v>10</v>
      </c>
      <c r="O175" t="s">
        <v>10</v>
      </c>
      <c r="P175" s="3">
        <v>3.0000000000000001E-6</v>
      </c>
      <c r="Q175" t="s">
        <v>10</v>
      </c>
    </row>
    <row r="176" spans="1:17" x14ac:dyDescent="0.25">
      <c r="A176" t="s">
        <v>10</v>
      </c>
      <c r="B176">
        <v>66</v>
      </c>
      <c r="C176" t="s">
        <v>10</v>
      </c>
      <c r="D176">
        <v>1710</v>
      </c>
      <c r="E176" t="s">
        <v>10</v>
      </c>
      <c r="F176" s="1">
        <v>0.10503472222222222</v>
      </c>
      <c r="G176" t="s">
        <v>10</v>
      </c>
      <c r="H176" s="2">
        <v>0.255</v>
      </c>
      <c r="I176" t="s">
        <v>10</v>
      </c>
      <c r="J176" s="2">
        <v>0.49809999999999999</v>
      </c>
      <c r="K176" t="s">
        <v>10</v>
      </c>
      <c r="L176">
        <v>1.7365999999999999</v>
      </c>
      <c r="M176" t="s">
        <v>10</v>
      </c>
      <c r="N176">
        <v>1.4776</v>
      </c>
      <c r="O176" t="s">
        <v>10</v>
      </c>
      <c r="P176" s="3">
        <v>3.0000000000000001E-6</v>
      </c>
      <c r="Q176" t="s">
        <v>10</v>
      </c>
    </row>
    <row r="177" spans="1:17" x14ac:dyDescent="0.25">
      <c r="A177" t="s">
        <v>10</v>
      </c>
      <c r="B177">
        <v>67</v>
      </c>
      <c r="C177" t="s">
        <v>10</v>
      </c>
      <c r="D177">
        <v>1720</v>
      </c>
      <c r="E177" t="s">
        <v>10</v>
      </c>
      <c r="F177" s="1">
        <v>0.10553240740740739</v>
      </c>
      <c r="G177" t="s">
        <v>10</v>
      </c>
      <c r="H177" s="2">
        <v>0.31159999999999999</v>
      </c>
      <c r="I177" t="s">
        <v>10</v>
      </c>
      <c r="K177" t="s">
        <v>10</v>
      </c>
      <c r="L177">
        <v>1.4927999999999999</v>
      </c>
      <c r="M177" t="s">
        <v>10</v>
      </c>
      <c r="O177" t="s">
        <v>10</v>
      </c>
      <c r="P177" s="3">
        <v>3.0000000000000001E-6</v>
      </c>
      <c r="Q177" t="s">
        <v>10</v>
      </c>
    </row>
    <row r="178" spans="1:17" x14ac:dyDescent="0.25">
      <c r="A178" t="s">
        <v>10</v>
      </c>
      <c r="B178">
        <v>67</v>
      </c>
      <c r="C178" t="s">
        <v>10</v>
      </c>
      <c r="D178">
        <v>1730</v>
      </c>
      <c r="E178" t="s">
        <v>10</v>
      </c>
      <c r="F178" s="1">
        <v>0.10601851851851851</v>
      </c>
      <c r="G178" t="s">
        <v>10</v>
      </c>
      <c r="H178" s="2">
        <v>0.33889999999999998</v>
      </c>
      <c r="I178" t="s">
        <v>10</v>
      </c>
      <c r="K178" t="s">
        <v>10</v>
      </c>
      <c r="L178">
        <v>1.4661</v>
      </c>
      <c r="M178" t="s">
        <v>10</v>
      </c>
      <c r="O178" t="s">
        <v>10</v>
      </c>
      <c r="P178" s="3">
        <v>3.0000000000000001E-6</v>
      </c>
      <c r="Q178" t="s">
        <v>10</v>
      </c>
    </row>
    <row r="179" spans="1:17" x14ac:dyDescent="0.25">
      <c r="A179" t="s">
        <v>10</v>
      </c>
      <c r="B179">
        <v>67</v>
      </c>
      <c r="C179" t="s">
        <v>10</v>
      </c>
      <c r="D179">
        <v>1740</v>
      </c>
      <c r="E179" t="s">
        <v>10</v>
      </c>
      <c r="F179" s="1">
        <v>0.10653935185185186</v>
      </c>
      <c r="G179" t="s">
        <v>10</v>
      </c>
      <c r="H179" s="2">
        <v>0.29239999999999999</v>
      </c>
      <c r="I179" t="s">
        <v>10</v>
      </c>
      <c r="J179" s="2">
        <v>0.45950000000000002</v>
      </c>
      <c r="K179" t="s">
        <v>10</v>
      </c>
      <c r="L179">
        <v>1.3593</v>
      </c>
      <c r="M179" t="s">
        <v>10</v>
      </c>
      <c r="N179">
        <v>1.4974000000000001</v>
      </c>
      <c r="O179" t="s">
        <v>10</v>
      </c>
      <c r="P179" s="3">
        <v>3.0000000000000001E-6</v>
      </c>
      <c r="Q179" t="s">
        <v>10</v>
      </c>
    </row>
    <row r="180" spans="1:17" x14ac:dyDescent="0.25">
      <c r="A180" t="s">
        <v>10</v>
      </c>
      <c r="B180">
        <v>68</v>
      </c>
      <c r="C180" t="s">
        <v>10</v>
      </c>
      <c r="D180">
        <v>1750</v>
      </c>
      <c r="E180" t="s">
        <v>10</v>
      </c>
      <c r="F180" s="1">
        <v>0.10704861111111112</v>
      </c>
      <c r="G180" t="s">
        <v>10</v>
      </c>
      <c r="H180" s="2">
        <v>0.43790000000000001</v>
      </c>
      <c r="I180" t="s">
        <v>10</v>
      </c>
      <c r="K180" t="s">
        <v>10</v>
      </c>
      <c r="L180">
        <v>1.2996000000000001</v>
      </c>
      <c r="M180" t="s">
        <v>10</v>
      </c>
      <c r="O180" t="s">
        <v>10</v>
      </c>
      <c r="P180" s="3">
        <v>3.0000000000000001E-6</v>
      </c>
      <c r="Q180" t="s">
        <v>10</v>
      </c>
    </row>
    <row r="181" spans="1:17" x14ac:dyDescent="0.25">
      <c r="A181" t="s">
        <v>10</v>
      </c>
      <c r="B181">
        <v>68</v>
      </c>
      <c r="C181" t="s">
        <v>10</v>
      </c>
      <c r="D181">
        <v>1760</v>
      </c>
      <c r="E181" t="s">
        <v>10</v>
      </c>
      <c r="F181" s="1">
        <v>0.10753472222222223</v>
      </c>
      <c r="G181" t="s">
        <v>10</v>
      </c>
      <c r="H181" s="2">
        <v>0.314</v>
      </c>
      <c r="I181" t="s">
        <v>10</v>
      </c>
      <c r="K181" t="s">
        <v>10</v>
      </c>
      <c r="L181">
        <v>1.5706</v>
      </c>
      <c r="M181" t="s">
        <v>10</v>
      </c>
      <c r="O181" t="s">
        <v>10</v>
      </c>
      <c r="P181" s="3">
        <v>3.0000000000000001E-6</v>
      </c>
      <c r="Q181" t="s">
        <v>10</v>
      </c>
    </row>
    <row r="182" spans="1:17" x14ac:dyDescent="0.25">
      <c r="A182" t="s">
        <v>10</v>
      </c>
      <c r="B182">
        <v>69</v>
      </c>
      <c r="C182" t="s">
        <v>10</v>
      </c>
      <c r="D182">
        <v>1770</v>
      </c>
      <c r="E182" t="s">
        <v>10</v>
      </c>
      <c r="F182" s="1">
        <v>0.10810185185185185</v>
      </c>
      <c r="G182" t="s">
        <v>10</v>
      </c>
      <c r="H182" s="2">
        <v>0.32479999999999998</v>
      </c>
      <c r="I182" t="s">
        <v>10</v>
      </c>
      <c r="J182" s="2">
        <v>0.54590000000000005</v>
      </c>
      <c r="K182" t="s">
        <v>10</v>
      </c>
      <c r="L182">
        <v>1.2459</v>
      </c>
      <c r="M182" t="s">
        <v>10</v>
      </c>
      <c r="N182">
        <v>1.4761</v>
      </c>
      <c r="O182" t="s">
        <v>10</v>
      </c>
      <c r="P182" s="3">
        <v>3.0000000000000001E-6</v>
      </c>
      <c r="Q182" t="s">
        <v>10</v>
      </c>
    </row>
    <row r="183" spans="1:17" x14ac:dyDescent="0.25">
      <c r="A183" t="s">
        <v>10</v>
      </c>
      <c r="B183">
        <v>69</v>
      </c>
      <c r="C183" t="s">
        <v>10</v>
      </c>
      <c r="D183">
        <v>1780</v>
      </c>
      <c r="E183" t="s">
        <v>10</v>
      </c>
      <c r="F183" s="1">
        <v>0.10858796296296297</v>
      </c>
      <c r="G183" t="s">
        <v>10</v>
      </c>
      <c r="H183" s="2">
        <v>0.2515</v>
      </c>
      <c r="I183" t="s">
        <v>10</v>
      </c>
      <c r="K183" t="s">
        <v>10</v>
      </c>
      <c r="L183">
        <v>1.603</v>
      </c>
      <c r="M183" t="s">
        <v>10</v>
      </c>
      <c r="O183" t="s">
        <v>10</v>
      </c>
      <c r="P183" s="3">
        <v>3.0000000000000001E-6</v>
      </c>
      <c r="Q183" t="s">
        <v>10</v>
      </c>
    </row>
    <row r="184" spans="1:17" x14ac:dyDescent="0.25">
      <c r="A184" t="s">
        <v>10</v>
      </c>
      <c r="B184">
        <v>69</v>
      </c>
      <c r="C184" t="s">
        <v>10</v>
      </c>
      <c r="D184">
        <v>1790</v>
      </c>
      <c r="E184" t="s">
        <v>10</v>
      </c>
      <c r="F184" s="1">
        <v>0.10907407407407409</v>
      </c>
      <c r="G184" t="s">
        <v>10</v>
      </c>
      <c r="H184" s="2">
        <v>0.27379999999999999</v>
      </c>
      <c r="I184" t="s">
        <v>10</v>
      </c>
      <c r="K184" t="s">
        <v>10</v>
      </c>
      <c r="L184">
        <v>1.5738000000000001</v>
      </c>
      <c r="M184" t="s">
        <v>10</v>
      </c>
      <c r="O184" t="s">
        <v>10</v>
      </c>
      <c r="P184" s="3">
        <v>3.0000000000000001E-6</v>
      </c>
      <c r="Q184" t="s">
        <v>10</v>
      </c>
    </row>
    <row r="185" spans="1:17" x14ac:dyDescent="0.25">
      <c r="A185" t="s">
        <v>10</v>
      </c>
      <c r="B185">
        <v>70</v>
      </c>
      <c r="C185" t="s">
        <v>10</v>
      </c>
      <c r="D185">
        <v>1800</v>
      </c>
      <c r="E185" t="s">
        <v>10</v>
      </c>
      <c r="F185" s="1">
        <v>0.10962962962962963</v>
      </c>
      <c r="G185" t="s">
        <v>10</v>
      </c>
      <c r="H185" s="2">
        <v>0.36990000000000001</v>
      </c>
      <c r="I185" t="s">
        <v>10</v>
      </c>
      <c r="J185" s="2">
        <v>0.53710000000000002</v>
      </c>
      <c r="K185" t="s">
        <v>10</v>
      </c>
      <c r="L185">
        <v>1.3346</v>
      </c>
      <c r="M185" t="s">
        <v>10</v>
      </c>
      <c r="N185">
        <v>1.4666999999999999</v>
      </c>
      <c r="O185" t="s">
        <v>10</v>
      </c>
      <c r="P185" s="3">
        <v>3.0000000000000001E-6</v>
      </c>
      <c r="Q185" t="s">
        <v>10</v>
      </c>
    </row>
    <row r="186" spans="1:17" x14ac:dyDescent="0.25">
      <c r="A186" t="s">
        <v>10</v>
      </c>
      <c r="B186">
        <v>70</v>
      </c>
      <c r="C186" t="s">
        <v>10</v>
      </c>
      <c r="D186">
        <v>1810</v>
      </c>
      <c r="E186" t="s">
        <v>10</v>
      </c>
      <c r="F186" s="1">
        <v>0.11010416666666667</v>
      </c>
      <c r="G186" t="s">
        <v>10</v>
      </c>
      <c r="H186" s="2">
        <v>0.36059999999999998</v>
      </c>
      <c r="I186" t="s">
        <v>10</v>
      </c>
      <c r="K186" t="s">
        <v>10</v>
      </c>
      <c r="L186">
        <v>1.4578</v>
      </c>
      <c r="M186" t="s">
        <v>10</v>
      </c>
      <c r="O186" t="s">
        <v>10</v>
      </c>
      <c r="P186" s="3">
        <v>3.0000000000000001E-6</v>
      </c>
      <c r="Q186" t="s">
        <v>10</v>
      </c>
    </row>
    <row r="187" spans="1:17" x14ac:dyDescent="0.25">
      <c r="A187" t="s">
        <v>10</v>
      </c>
      <c r="B187">
        <v>70</v>
      </c>
      <c r="C187" t="s">
        <v>10</v>
      </c>
      <c r="D187">
        <v>1820</v>
      </c>
      <c r="E187" t="s">
        <v>10</v>
      </c>
      <c r="F187" s="1">
        <v>0.11059027777777779</v>
      </c>
      <c r="G187" t="s">
        <v>10</v>
      </c>
      <c r="H187" s="2">
        <v>0.2414</v>
      </c>
      <c r="I187" t="s">
        <v>10</v>
      </c>
      <c r="K187" t="s">
        <v>10</v>
      </c>
      <c r="L187">
        <v>1.5858000000000001</v>
      </c>
      <c r="M187" t="s">
        <v>10</v>
      </c>
      <c r="O187" t="s">
        <v>10</v>
      </c>
      <c r="P187" s="3">
        <v>3.0000000000000001E-6</v>
      </c>
      <c r="Q187" t="s">
        <v>10</v>
      </c>
    </row>
    <row r="188" spans="1:17" x14ac:dyDescent="0.25">
      <c r="A188" t="s">
        <v>10</v>
      </c>
      <c r="B188">
        <v>71</v>
      </c>
      <c r="C188" t="s">
        <v>10</v>
      </c>
      <c r="D188">
        <v>1830</v>
      </c>
      <c r="E188" t="s">
        <v>10</v>
      </c>
      <c r="F188" s="1">
        <v>0.11114583333333333</v>
      </c>
      <c r="G188" t="s">
        <v>10</v>
      </c>
      <c r="H188" s="2">
        <v>0.35110000000000002</v>
      </c>
      <c r="I188" t="s">
        <v>10</v>
      </c>
      <c r="J188" s="2">
        <v>0.4758</v>
      </c>
      <c r="K188" t="s">
        <v>10</v>
      </c>
      <c r="L188">
        <v>1.2854000000000001</v>
      </c>
      <c r="M188" t="s">
        <v>10</v>
      </c>
      <c r="N188">
        <v>1.4830000000000001</v>
      </c>
      <c r="O188" t="s">
        <v>10</v>
      </c>
      <c r="P188" s="3">
        <v>3.0000000000000001E-6</v>
      </c>
      <c r="Q188" t="s">
        <v>10</v>
      </c>
    </row>
    <row r="189" spans="1:17" x14ac:dyDescent="0.25">
      <c r="A189" t="s">
        <v>10</v>
      </c>
      <c r="B189">
        <v>71</v>
      </c>
      <c r="C189" t="s">
        <v>10</v>
      </c>
      <c r="D189">
        <v>1840</v>
      </c>
      <c r="E189" t="s">
        <v>10</v>
      </c>
      <c r="F189" s="1">
        <v>0.11163194444444445</v>
      </c>
      <c r="G189" t="s">
        <v>10</v>
      </c>
      <c r="H189" s="2">
        <v>0.2374</v>
      </c>
      <c r="I189" t="s">
        <v>10</v>
      </c>
      <c r="K189" t="s">
        <v>10</v>
      </c>
      <c r="L189">
        <v>1.5482</v>
      </c>
      <c r="M189" t="s">
        <v>10</v>
      </c>
      <c r="O189" t="s">
        <v>10</v>
      </c>
      <c r="P189" s="3">
        <v>3.0000000000000001E-6</v>
      </c>
      <c r="Q189" t="s">
        <v>10</v>
      </c>
    </row>
    <row r="190" spans="1:17" x14ac:dyDescent="0.25">
      <c r="A190" t="s">
        <v>10</v>
      </c>
      <c r="B190">
        <v>72</v>
      </c>
      <c r="C190" t="s">
        <v>10</v>
      </c>
      <c r="D190">
        <v>1850</v>
      </c>
      <c r="E190" t="s">
        <v>10</v>
      </c>
      <c r="F190" s="1">
        <v>0.11214120370370372</v>
      </c>
      <c r="G190" t="s">
        <v>10</v>
      </c>
      <c r="H190" s="2">
        <v>0.3417</v>
      </c>
      <c r="I190" t="s">
        <v>10</v>
      </c>
      <c r="K190" t="s">
        <v>10</v>
      </c>
      <c r="L190">
        <v>1.5005999999999999</v>
      </c>
      <c r="M190" t="s">
        <v>10</v>
      </c>
      <c r="O190" t="s">
        <v>10</v>
      </c>
      <c r="P190" s="3">
        <v>3.0000000000000001E-6</v>
      </c>
      <c r="Q190" t="s">
        <v>10</v>
      </c>
    </row>
    <row r="191" spans="1:17" x14ac:dyDescent="0.25">
      <c r="A191" t="s">
        <v>10</v>
      </c>
      <c r="B191">
        <v>72</v>
      </c>
      <c r="C191" t="s">
        <v>10</v>
      </c>
      <c r="D191">
        <v>1860</v>
      </c>
      <c r="E191" t="s">
        <v>10</v>
      </c>
      <c r="F191" s="1">
        <v>0.11267361111111111</v>
      </c>
      <c r="G191" t="s">
        <v>10</v>
      </c>
      <c r="H191" s="2">
        <v>0.30399999999999999</v>
      </c>
      <c r="I191" t="s">
        <v>10</v>
      </c>
      <c r="J191" s="2">
        <v>0.43730000000000002</v>
      </c>
      <c r="K191" t="s">
        <v>10</v>
      </c>
      <c r="L191">
        <v>1.4473</v>
      </c>
      <c r="M191" t="s">
        <v>10</v>
      </c>
      <c r="N191">
        <v>1.4797</v>
      </c>
      <c r="O191" t="s">
        <v>10</v>
      </c>
      <c r="P191" s="3">
        <v>3.0000000000000001E-6</v>
      </c>
      <c r="Q191" t="s">
        <v>10</v>
      </c>
    </row>
    <row r="192" spans="1:17" x14ac:dyDescent="0.25">
      <c r="A192" t="s">
        <v>10</v>
      </c>
      <c r="B192">
        <v>72</v>
      </c>
      <c r="C192" t="s">
        <v>10</v>
      </c>
      <c r="D192">
        <v>1870</v>
      </c>
      <c r="E192" t="s">
        <v>10</v>
      </c>
      <c r="F192" s="1">
        <v>0.11315972222222222</v>
      </c>
      <c r="G192" t="s">
        <v>10</v>
      </c>
      <c r="H192" s="2">
        <v>0.33639999999999998</v>
      </c>
      <c r="I192" t="s">
        <v>10</v>
      </c>
      <c r="K192" t="s">
        <v>10</v>
      </c>
      <c r="L192">
        <v>1.4046000000000001</v>
      </c>
      <c r="M192" t="s">
        <v>10</v>
      </c>
      <c r="O192" t="s">
        <v>10</v>
      </c>
      <c r="P192" s="3">
        <v>3.0000000000000001E-6</v>
      </c>
      <c r="Q192" t="s">
        <v>10</v>
      </c>
    </row>
    <row r="193" spans="1:17" x14ac:dyDescent="0.25">
      <c r="A193" t="s">
        <v>10</v>
      </c>
      <c r="B193">
        <v>73</v>
      </c>
      <c r="C193" t="s">
        <v>10</v>
      </c>
      <c r="D193">
        <v>1880</v>
      </c>
      <c r="E193" t="s">
        <v>10</v>
      </c>
      <c r="F193" s="1">
        <v>0.11366898148148148</v>
      </c>
      <c r="G193" t="s">
        <v>10</v>
      </c>
      <c r="H193" s="2">
        <v>0.2762</v>
      </c>
      <c r="I193" t="s">
        <v>10</v>
      </c>
      <c r="K193" t="s">
        <v>10</v>
      </c>
      <c r="L193">
        <v>1.5069999999999999</v>
      </c>
      <c r="M193" t="s">
        <v>10</v>
      </c>
      <c r="O193" t="s">
        <v>10</v>
      </c>
      <c r="P193" s="3">
        <v>3.0000000000000001E-6</v>
      </c>
      <c r="Q193" t="s">
        <v>10</v>
      </c>
    </row>
    <row r="194" spans="1:17" x14ac:dyDescent="0.25">
      <c r="A194" t="s">
        <v>10</v>
      </c>
      <c r="B194">
        <v>73</v>
      </c>
      <c r="C194" t="s">
        <v>10</v>
      </c>
      <c r="D194">
        <v>1890</v>
      </c>
      <c r="E194" t="s">
        <v>10</v>
      </c>
      <c r="F194" s="1">
        <v>0.11420138888888888</v>
      </c>
      <c r="G194" t="s">
        <v>10</v>
      </c>
      <c r="H194" s="2">
        <v>0.4138</v>
      </c>
      <c r="I194" t="s">
        <v>10</v>
      </c>
      <c r="J194" s="2">
        <v>0.5474</v>
      </c>
      <c r="K194" t="s">
        <v>10</v>
      </c>
      <c r="L194">
        <v>1.3802000000000001</v>
      </c>
      <c r="M194" t="s">
        <v>10</v>
      </c>
      <c r="N194">
        <v>1.4649000000000001</v>
      </c>
      <c r="O194" t="s">
        <v>10</v>
      </c>
      <c r="P194" s="3">
        <v>3.0000000000000001E-6</v>
      </c>
      <c r="Q194" t="s">
        <v>10</v>
      </c>
    </row>
    <row r="195" spans="1:17" x14ac:dyDescent="0.25">
      <c r="A195" t="s">
        <v>10</v>
      </c>
      <c r="B195">
        <v>74</v>
      </c>
      <c r="C195" t="s">
        <v>10</v>
      </c>
      <c r="D195">
        <v>1900</v>
      </c>
      <c r="E195" t="s">
        <v>10</v>
      </c>
      <c r="F195" s="1">
        <v>0.11471064814814814</v>
      </c>
      <c r="G195" t="s">
        <v>10</v>
      </c>
      <c r="H195" s="2">
        <v>0.37269999999999998</v>
      </c>
      <c r="I195" t="s">
        <v>10</v>
      </c>
      <c r="K195" t="s">
        <v>10</v>
      </c>
      <c r="L195">
        <v>1.3929</v>
      </c>
      <c r="M195" t="s">
        <v>10</v>
      </c>
      <c r="O195" t="s">
        <v>10</v>
      </c>
      <c r="P195" s="3">
        <v>3.0000000000000001E-6</v>
      </c>
      <c r="Q195" t="s">
        <v>10</v>
      </c>
    </row>
    <row r="196" spans="1:17" x14ac:dyDescent="0.25">
      <c r="A196" t="s">
        <v>10</v>
      </c>
      <c r="B196">
        <v>74</v>
      </c>
      <c r="C196" t="s">
        <v>10</v>
      </c>
      <c r="D196">
        <v>1910</v>
      </c>
      <c r="E196" t="s">
        <v>10</v>
      </c>
      <c r="F196" s="1">
        <v>0.11518518518518518</v>
      </c>
      <c r="G196" t="s">
        <v>10</v>
      </c>
      <c r="H196" s="2">
        <v>0.27279999999999999</v>
      </c>
      <c r="I196" t="s">
        <v>10</v>
      </c>
      <c r="K196" t="s">
        <v>10</v>
      </c>
      <c r="L196">
        <v>1.5058</v>
      </c>
      <c r="M196" t="s">
        <v>10</v>
      </c>
      <c r="O196" t="s">
        <v>10</v>
      </c>
      <c r="P196" s="3">
        <v>3.0000000000000001E-6</v>
      </c>
      <c r="Q196" t="s">
        <v>10</v>
      </c>
    </row>
    <row r="197" spans="1:17" x14ac:dyDescent="0.25">
      <c r="A197" t="s">
        <v>10</v>
      </c>
      <c r="B197">
        <v>74</v>
      </c>
      <c r="C197" t="s">
        <v>10</v>
      </c>
      <c r="D197">
        <v>1920</v>
      </c>
      <c r="E197" t="s">
        <v>10</v>
      </c>
      <c r="F197" s="1">
        <v>0.11571759259259258</v>
      </c>
      <c r="G197" t="s">
        <v>10</v>
      </c>
      <c r="H197" s="2">
        <v>0.3387</v>
      </c>
      <c r="I197" t="s">
        <v>10</v>
      </c>
      <c r="J197" s="2">
        <v>0.53249999999999997</v>
      </c>
      <c r="K197" t="s">
        <v>10</v>
      </c>
      <c r="L197">
        <v>1.3893</v>
      </c>
      <c r="M197" t="s">
        <v>10</v>
      </c>
      <c r="N197">
        <v>1.4608000000000001</v>
      </c>
      <c r="O197" t="s">
        <v>10</v>
      </c>
      <c r="P197" s="3">
        <v>3.0000000000000001E-6</v>
      </c>
      <c r="Q197" t="s">
        <v>10</v>
      </c>
    </row>
    <row r="198" spans="1:17" x14ac:dyDescent="0.25">
      <c r="A198" t="s">
        <v>10</v>
      </c>
      <c r="B198">
        <v>75</v>
      </c>
      <c r="C198" t="s">
        <v>10</v>
      </c>
      <c r="D198">
        <v>1930</v>
      </c>
      <c r="E198" t="s">
        <v>10</v>
      </c>
      <c r="F198" s="1">
        <v>0.11622685185185185</v>
      </c>
      <c r="G198" t="s">
        <v>10</v>
      </c>
      <c r="H198" s="2">
        <v>0.42799999999999999</v>
      </c>
      <c r="I198" t="s">
        <v>10</v>
      </c>
      <c r="K198" t="s">
        <v>10</v>
      </c>
      <c r="L198">
        <v>1.2096</v>
      </c>
      <c r="M198" t="s">
        <v>10</v>
      </c>
      <c r="O198" t="s">
        <v>10</v>
      </c>
      <c r="P198" s="3">
        <v>3.0000000000000001E-6</v>
      </c>
      <c r="Q198" t="s">
        <v>10</v>
      </c>
    </row>
    <row r="199" spans="1:17" x14ac:dyDescent="0.25">
      <c r="A199" t="s">
        <v>10</v>
      </c>
      <c r="B199">
        <v>75</v>
      </c>
      <c r="C199" t="s">
        <v>10</v>
      </c>
      <c r="D199">
        <v>1940</v>
      </c>
      <c r="E199" t="s">
        <v>10</v>
      </c>
      <c r="F199" s="1">
        <v>0.11671296296296296</v>
      </c>
      <c r="G199" t="s">
        <v>10</v>
      </c>
      <c r="H199" s="2">
        <v>0.25600000000000001</v>
      </c>
      <c r="I199" t="s">
        <v>10</v>
      </c>
      <c r="K199" t="s">
        <v>10</v>
      </c>
      <c r="L199">
        <v>1.5802</v>
      </c>
      <c r="M199" t="s">
        <v>10</v>
      </c>
      <c r="O199" t="s">
        <v>10</v>
      </c>
      <c r="P199" s="3">
        <v>3.0000000000000001E-6</v>
      </c>
      <c r="Q199" t="s">
        <v>10</v>
      </c>
    </row>
    <row r="200" spans="1:17" x14ac:dyDescent="0.25">
      <c r="A200" t="s">
        <v>10</v>
      </c>
      <c r="B200">
        <v>75</v>
      </c>
      <c r="C200" t="s">
        <v>10</v>
      </c>
      <c r="D200">
        <v>1950</v>
      </c>
      <c r="E200" t="s">
        <v>10</v>
      </c>
      <c r="F200" s="1">
        <v>0.11723379629629631</v>
      </c>
      <c r="G200" t="s">
        <v>10</v>
      </c>
      <c r="H200" s="2">
        <v>0.27710000000000001</v>
      </c>
      <c r="I200" t="s">
        <v>10</v>
      </c>
      <c r="J200" s="2">
        <v>0.4824</v>
      </c>
      <c r="K200" t="s">
        <v>10</v>
      </c>
      <c r="L200">
        <v>1.7441</v>
      </c>
      <c r="M200" t="s">
        <v>10</v>
      </c>
      <c r="N200">
        <v>1.4985999999999999</v>
      </c>
      <c r="O200" t="s">
        <v>10</v>
      </c>
      <c r="P200" s="3">
        <v>3.0000000000000001E-6</v>
      </c>
      <c r="Q200" t="s">
        <v>10</v>
      </c>
    </row>
    <row r="201" spans="1:17" x14ac:dyDescent="0.25">
      <c r="A201" t="s">
        <v>10</v>
      </c>
      <c r="B201">
        <v>76</v>
      </c>
      <c r="C201" t="s">
        <v>10</v>
      </c>
      <c r="D201">
        <v>1960</v>
      </c>
      <c r="E201" t="s">
        <v>10</v>
      </c>
      <c r="F201" s="1">
        <v>0.11774305555555555</v>
      </c>
      <c r="G201" t="s">
        <v>10</v>
      </c>
      <c r="H201" s="2">
        <v>0.30969999999999998</v>
      </c>
      <c r="I201" t="s">
        <v>10</v>
      </c>
      <c r="K201" t="s">
        <v>10</v>
      </c>
      <c r="L201">
        <v>1.6296999999999999</v>
      </c>
      <c r="M201" t="s">
        <v>10</v>
      </c>
      <c r="O201" t="s">
        <v>10</v>
      </c>
      <c r="P201" s="3">
        <v>3.0000000000000001E-6</v>
      </c>
      <c r="Q201" t="s">
        <v>10</v>
      </c>
    </row>
    <row r="202" spans="1:17" x14ac:dyDescent="0.25">
      <c r="A202" t="s">
        <v>10</v>
      </c>
      <c r="B202">
        <v>76</v>
      </c>
      <c r="C202" t="s">
        <v>10</v>
      </c>
      <c r="D202">
        <v>1970</v>
      </c>
      <c r="E202" t="s">
        <v>10</v>
      </c>
      <c r="F202" s="1">
        <v>0.11822916666666666</v>
      </c>
      <c r="G202" t="s">
        <v>10</v>
      </c>
      <c r="H202" s="2">
        <v>0.38469999999999999</v>
      </c>
      <c r="I202" t="s">
        <v>10</v>
      </c>
      <c r="K202" t="s">
        <v>10</v>
      </c>
      <c r="L202">
        <v>1.5419</v>
      </c>
      <c r="M202" t="s">
        <v>10</v>
      </c>
      <c r="O202" t="s">
        <v>10</v>
      </c>
      <c r="P202" s="3">
        <v>3.0000000000000001E-6</v>
      </c>
      <c r="Q202" t="s">
        <v>10</v>
      </c>
    </row>
    <row r="203" spans="1:17" x14ac:dyDescent="0.25">
      <c r="A203" t="s">
        <v>10</v>
      </c>
      <c r="B203">
        <v>77</v>
      </c>
      <c r="C203" t="s">
        <v>10</v>
      </c>
      <c r="D203">
        <v>1980</v>
      </c>
      <c r="E203" t="s">
        <v>10</v>
      </c>
      <c r="F203" s="1">
        <v>0.11878472222222221</v>
      </c>
      <c r="G203" t="s">
        <v>10</v>
      </c>
      <c r="H203" s="2">
        <v>0.33090000000000003</v>
      </c>
      <c r="I203" t="s">
        <v>10</v>
      </c>
      <c r="J203" s="2">
        <v>0.47189999999999999</v>
      </c>
      <c r="K203" t="s">
        <v>10</v>
      </c>
      <c r="L203">
        <v>1.4539</v>
      </c>
      <c r="M203" t="s">
        <v>10</v>
      </c>
      <c r="N203">
        <v>1.4643999999999999</v>
      </c>
      <c r="O203" t="s">
        <v>10</v>
      </c>
      <c r="P203" s="3">
        <v>3.0000000000000001E-6</v>
      </c>
      <c r="Q203" t="s">
        <v>10</v>
      </c>
    </row>
    <row r="204" spans="1:17" x14ac:dyDescent="0.25">
      <c r="A204" t="s">
        <v>10</v>
      </c>
      <c r="B204">
        <v>77</v>
      </c>
      <c r="C204" t="s">
        <v>10</v>
      </c>
      <c r="D204">
        <v>1990</v>
      </c>
      <c r="E204" t="s">
        <v>10</v>
      </c>
      <c r="F204" s="1">
        <v>0.11925925925925925</v>
      </c>
      <c r="G204" t="s">
        <v>10</v>
      </c>
      <c r="H204" s="2">
        <v>0.32140000000000002</v>
      </c>
      <c r="I204" t="s">
        <v>10</v>
      </c>
      <c r="K204" t="s">
        <v>10</v>
      </c>
      <c r="L204">
        <v>1.3462000000000001</v>
      </c>
      <c r="M204" t="s">
        <v>10</v>
      </c>
      <c r="O204" t="s">
        <v>10</v>
      </c>
      <c r="P204" s="3">
        <v>3.0000000000000001E-6</v>
      </c>
      <c r="Q204" t="s">
        <v>10</v>
      </c>
    </row>
    <row r="205" spans="1:17" x14ac:dyDescent="0.25">
      <c r="A205" t="s">
        <v>10</v>
      </c>
      <c r="B205">
        <v>77</v>
      </c>
      <c r="C205" t="s">
        <v>10</v>
      </c>
      <c r="D205">
        <v>2000</v>
      </c>
      <c r="E205" t="s">
        <v>10</v>
      </c>
      <c r="F205" s="1">
        <v>0.11974537037037036</v>
      </c>
      <c r="G205" t="s">
        <v>10</v>
      </c>
      <c r="H205" s="2">
        <v>0.36670000000000003</v>
      </c>
      <c r="I205" t="s">
        <v>10</v>
      </c>
      <c r="K205" t="s">
        <v>10</v>
      </c>
      <c r="L205">
        <v>1.5867</v>
      </c>
      <c r="M205" t="s">
        <v>10</v>
      </c>
      <c r="O205" t="s">
        <v>10</v>
      </c>
      <c r="P205" s="3">
        <v>3.0000000000000001E-6</v>
      </c>
      <c r="Q205" t="s">
        <v>10</v>
      </c>
    </row>
    <row r="206" spans="1:17" x14ac:dyDescent="0.25">
      <c r="A206" t="s">
        <v>10</v>
      </c>
      <c r="B206">
        <v>78</v>
      </c>
      <c r="C206" t="s">
        <v>10</v>
      </c>
      <c r="D206">
        <v>2010</v>
      </c>
      <c r="E206" t="s">
        <v>10</v>
      </c>
      <c r="F206" s="1">
        <v>0.12028935185185186</v>
      </c>
      <c r="G206" t="s">
        <v>10</v>
      </c>
      <c r="H206" s="2">
        <v>0.36680000000000001</v>
      </c>
      <c r="I206" t="s">
        <v>10</v>
      </c>
      <c r="J206" s="2">
        <v>0.50819999999999999</v>
      </c>
      <c r="K206" t="s">
        <v>10</v>
      </c>
      <c r="L206">
        <v>1.5490999999999999</v>
      </c>
      <c r="M206" t="s">
        <v>10</v>
      </c>
      <c r="N206">
        <v>1.4865999999999999</v>
      </c>
      <c r="O206" t="s">
        <v>10</v>
      </c>
      <c r="P206" s="3">
        <v>3.0000000000000001E-6</v>
      </c>
      <c r="Q206" t="s">
        <v>10</v>
      </c>
    </row>
    <row r="207" spans="1:17" x14ac:dyDescent="0.25">
      <c r="A207" t="s">
        <v>10</v>
      </c>
      <c r="B207">
        <v>78</v>
      </c>
      <c r="C207" t="s">
        <v>10</v>
      </c>
      <c r="D207">
        <v>2020</v>
      </c>
      <c r="E207" t="s">
        <v>10</v>
      </c>
      <c r="F207" s="1">
        <v>0.12077546296296297</v>
      </c>
      <c r="G207" t="s">
        <v>10</v>
      </c>
      <c r="H207" s="2">
        <v>0.40110000000000001</v>
      </c>
      <c r="I207" t="s">
        <v>10</v>
      </c>
      <c r="K207" t="s">
        <v>10</v>
      </c>
      <c r="L207">
        <v>1.3865000000000001</v>
      </c>
      <c r="M207" t="s">
        <v>10</v>
      </c>
      <c r="O207" t="s">
        <v>10</v>
      </c>
      <c r="P207" s="3">
        <v>3.0000000000000001E-6</v>
      </c>
      <c r="Q207" t="s">
        <v>10</v>
      </c>
    </row>
    <row r="208" spans="1:17" x14ac:dyDescent="0.25">
      <c r="A208" t="s">
        <v>10</v>
      </c>
      <c r="B208">
        <v>79</v>
      </c>
      <c r="C208" t="s">
        <v>10</v>
      </c>
      <c r="D208">
        <v>2030</v>
      </c>
      <c r="E208" t="s">
        <v>10</v>
      </c>
      <c r="F208" s="1">
        <v>0.12128472222222221</v>
      </c>
      <c r="G208" t="s">
        <v>10</v>
      </c>
      <c r="H208" s="2">
        <v>0.32290000000000002</v>
      </c>
      <c r="I208" t="s">
        <v>10</v>
      </c>
      <c r="K208" t="s">
        <v>10</v>
      </c>
      <c r="L208">
        <v>1.4218999999999999</v>
      </c>
      <c r="M208" t="s">
        <v>10</v>
      </c>
      <c r="O208" t="s">
        <v>10</v>
      </c>
      <c r="P208" s="3">
        <v>3.0000000000000001E-6</v>
      </c>
      <c r="Q208" t="s">
        <v>10</v>
      </c>
    </row>
    <row r="209" spans="1:17" x14ac:dyDescent="0.25">
      <c r="A209" t="s">
        <v>10</v>
      </c>
      <c r="B209">
        <v>79</v>
      </c>
      <c r="C209" t="s">
        <v>10</v>
      </c>
      <c r="D209">
        <v>2040</v>
      </c>
      <c r="E209" t="s">
        <v>10</v>
      </c>
      <c r="F209" s="1">
        <v>0.12181712962962964</v>
      </c>
      <c r="G209" t="s">
        <v>10</v>
      </c>
      <c r="H209" s="2">
        <v>0.29830000000000001</v>
      </c>
      <c r="I209" t="s">
        <v>10</v>
      </c>
      <c r="J209" s="2">
        <v>0.4995</v>
      </c>
      <c r="K209" t="s">
        <v>10</v>
      </c>
      <c r="L209">
        <v>1.4996</v>
      </c>
      <c r="M209" t="s">
        <v>10</v>
      </c>
      <c r="N209">
        <v>1.4479</v>
      </c>
      <c r="O209" t="s">
        <v>10</v>
      </c>
      <c r="P209" s="3">
        <v>3.0000000000000001E-6</v>
      </c>
      <c r="Q209" t="s">
        <v>10</v>
      </c>
    </row>
    <row r="210" spans="1:17" x14ac:dyDescent="0.25">
      <c r="A210" t="s">
        <v>10</v>
      </c>
      <c r="B210">
        <v>79</v>
      </c>
      <c r="C210" t="s">
        <v>10</v>
      </c>
      <c r="D210">
        <v>2050</v>
      </c>
      <c r="E210" t="s">
        <v>10</v>
      </c>
      <c r="F210" s="1">
        <v>0.12230324074074074</v>
      </c>
      <c r="G210" t="s">
        <v>10</v>
      </c>
      <c r="H210" s="2">
        <v>0.39329999999999998</v>
      </c>
      <c r="I210" t="s">
        <v>10</v>
      </c>
      <c r="K210" t="s">
        <v>10</v>
      </c>
      <c r="L210">
        <v>1.2370000000000001</v>
      </c>
      <c r="M210" t="s">
        <v>10</v>
      </c>
      <c r="O210" t="s">
        <v>10</v>
      </c>
      <c r="P210" s="3">
        <v>3.0000000000000001E-6</v>
      </c>
      <c r="Q210" t="s">
        <v>10</v>
      </c>
    </row>
    <row r="211" spans="1:17" x14ac:dyDescent="0.25">
      <c r="A211" t="s">
        <v>10</v>
      </c>
      <c r="B211">
        <v>80</v>
      </c>
      <c r="C211" t="s">
        <v>10</v>
      </c>
      <c r="D211">
        <v>2060</v>
      </c>
      <c r="E211" t="s">
        <v>10</v>
      </c>
      <c r="F211" s="1">
        <v>0.12280092592592594</v>
      </c>
      <c r="G211" t="s">
        <v>10</v>
      </c>
      <c r="H211" s="2">
        <v>0.30780000000000002</v>
      </c>
      <c r="I211" t="s">
        <v>10</v>
      </c>
      <c r="K211" t="s">
        <v>10</v>
      </c>
      <c r="L211">
        <v>1.476</v>
      </c>
      <c r="M211" t="s">
        <v>10</v>
      </c>
      <c r="O211" t="s">
        <v>10</v>
      </c>
      <c r="P211" s="3">
        <v>3.0000000000000001E-6</v>
      </c>
      <c r="Q211" t="s">
        <v>10</v>
      </c>
    </row>
    <row r="212" spans="1:17" x14ac:dyDescent="0.25">
      <c r="A212" t="s">
        <v>10</v>
      </c>
      <c r="B212">
        <v>80</v>
      </c>
      <c r="C212" t="s">
        <v>10</v>
      </c>
      <c r="D212">
        <v>2070</v>
      </c>
      <c r="E212" t="s">
        <v>10</v>
      </c>
      <c r="F212" s="1">
        <v>0.12333333333333334</v>
      </c>
      <c r="G212" t="s">
        <v>10</v>
      </c>
      <c r="H212" s="2">
        <v>0.36559999999999998</v>
      </c>
      <c r="I212" t="s">
        <v>10</v>
      </c>
      <c r="J212" s="2">
        <v>0.52780000000000005</v>
      </c>
      <c r="K212" t="s">
        <v>10</v>
      </c>
      <c r="L212">
        <v>1.4098999999999999</v>
      </c>
      <c r="M212" t="s">
        <v>10</v>
      </c>
      <c r="N212">
        <v>1.4673</v>
      </c>
      <c r="O212" t="s">
        <v>10</v>
      </c>
      <c r="P212" s="3">
        <v>3.0000000000000001E-6</v>
      </c>
      <c r="Q212" t="s">
        <v>10</v>
      </c>
    </row>
    <row r="213" spans="1:17" x14ac:dyDescent="0.25">
      <c r="A213" t="s">
        <v>10</v>
      </c>
      <c r="B213">
        <v>80</v>
      </c>
      <c r="C213" t="s">
        <v>10</v>
      </c>
      <c r="D213">
        <v>2080</v>
      </c>
      <c r="E213" t="s">
        <v>10</v>
      </c>
      <c r="F213" s="1">
        <v>0.12381944444444444</v>
      </c>
      <c r="G213" t="s">
        <v>10</v>
      </c>
      <c r="H213" s="2">
        <v>0.37019999999999997</v>
      </c>
      <c r="I213" t="s">
        <v>10</v>
      </c>
      <c r="K213" t="s">
        <v>10</v>
      </c>
      <c r="L213">
        <v>1.4511000000000001</v>
      </c>
      <c r="M213" t="s">
        <v>10</v>
      </c>
      <c r="O213" t="s">
        <v>10</v>
      </c>
      <c r="P213" s="3">
        <v>3.0000000000000001E-6</v>
      </c>
      <c r="Q213" t="s">
        <v>10</v>
      </c>
    </row>
    <row r="214" spans="1:17" x14ac:dyDescent="0.25">
      <c r="A214" t="s">
        <v>10</v>
      </c>
      <c r="B214">
        <v>81</v>
      </c>
      <c r="C214" t="s">
        <v>10</v>
      </c>
      <c r="D214">
        <v>2090</v>
      </c>
      <c r="E214" t="s">
        <v>10</v>
      </c>
      <c r="F214" s="1">
        <v>0.12431712962962964</v>
      </c>
      <c r="G214" t="s">
        <v>10</v>
      </c>
      <c r="H214" s="2">
        <v>0.25619999999999998</v>
      </c>
      <c r="I214" t="s">
        <v>10</v>
      </c>
      <c r="K214" t="s">
        <v>10</v>
      </c>
      <c r="L214">
        <v>1.4809000000000001</v>
      </c>
      <c r="M214" t="s">
        <v>10</v>
      </c>
      <c r="O214" t="s">
        <v>10</v>
      </c>
      <c r="P214" s="3">
        <v>3.0000000000000001E-6</v>
      </c>
      <c r="Q214" t="s">
        <v>10</v>
      </c>
    </row>
    <row r="215" spans="1:17" x14ac:dyDescent="0.25">
      <c r="A215" t="s">
        <v>10</v>
      </c>
      <c r="B215">
        <v>81</v>
      </c>
      <c r="C215" t="s">
        <v>10</v>
      </c>
      <c r="D215">
        <v>2100</v>
      </c>
      <c r="E215" t="s">
        <v>10</v>
      </c>
      <c r="F215" s="1">
        <v>0.12484953703703704</v>
      </c>
      <c r="G215" t="s">
        <v>10</v>
      </c>
      <c r="H215" s="2">
        <v>0.32729999999999998</v>
      </c>
      <c r="I215" t="s">
        <v>10</v>
      </c>
      <c r="J215" s="2">
        <v>0.49690000000000001</v>
      </c>
      <c r="K215" t="s">
        <v>10</v>
      </c>
      <c r="L215">
        <v>1.4815</v>
      </c>
      <c r="M215" t="s">
        <v>10</v>
      </c>
      <c r="N215">
        <v>1.4650000000000001</v>
      </c>
      <c r="O215" t="s">
        <v>10</v>
      </c>
      <c r="P215" s="3">
        <v>3.0000000000000001E-6</v>
      </c>
      <c r="Q215" t="s">
        <v>10</v>
      </c>
    </row>
    <row r="216" spans="1:17" x14ac:dyDescent="0.25">
      <c r="A216" t="s">
        <v>10</v>
      </c>
      <c r="B216">
        <v>82</v>
      </c>
      <c r="C216" t="s">
        <v>10</v>
      </c>
      <c r="D216">
        <v>2110</v>
      </c>
      <c r="E216" t="s">
        <v>10</v>
      </c>
      <c r="F216" s="1">
        <v>0.12535879629629629</v>
      </c>
      <c r="G216" t="s">
        <v>10</v>
      </c>
      <c r="H216" s="2">
        <v>0.37430000000000002</v>
      </c>
      <c r="I216" t="s">
        <v>10</v>
      </c>
      <c r="K216" t="s">
        <v>10</v>
      </c>
      <c r="L216">
        <v>1.341</v>
      </c>
      <c r="M216" t="s">
        <v>10</v>
      </c>
      <c r="O216" t="s">
        <v>10</v>
      </c>
      <c r="P216" s="3">
        <v>3.0000000000000001E-6</v>
      </c>
      <c r="Q216" t="s">
        <v>10</v>
      </c>
    </row>
    <row r="217" spans="1:17" x14ac:dyDescent="0.25">
      <c r="A217" t="s">
        <v>10</v>
      </c>
      <c r="B217">
        <v>82</v>
      </c>
      <c r="C217" t="s">
        <v>10</v>
      </c>
      <c r="D217">
        <v>2120</v>
      </c>
      <c r="E217" t="s">
        <v>10</v>
      </c>
      <c r="F217" s="1">
        <v>0.12584490740740742</v>
      </c>
      <c r="G217" t="s">
        <v>10</v>
      </c>
      <c r="H217" s="2">
        <v>0.30640000000000001</v>
      </c>
      <c r="I217" t="s">
        <v>10</v>
      </c>
      <c r="K217" t="s">
        <v>10</v>
      </c>
      <c r="L217">
        <v>1.4255</v>
      </c>
      <c r="M217" t="s">
        <v>10</v>
      </c>
      <c r="O217" t="s">
        <v>10</v>
      </c>
      <c r="P217" s="3">
        <v>3.0000000000000001E-6</v>
      </c>
      <c r="Q217" t="s">
        <v>10</v>
      </c>
    </row>
    <row r="218" spans="1:17" x14ac:dyDescent="0.25">
      <c r="A218" t="s">
        <v>10</v>
      </c>
      <c r="B218">
        <v>82</v>
      </c>
      <c r="C218" t="s">
        <v>10</v>
      </c>
      <c r="D218">
        <v>2130</v>
      </c>
      <c r="E218" t="s">
        <v>10</v>
      </c>
      <c r="F218" s="1">
        <v>0.12637731481481482</v>
      </c>
      <c r="G218" t="s">
        <v>10</v>
      </c>
      <c r="H218" s="2">
        <v>0.29270000000000002</v>
      </c>
      <c r="I218" t="s">
        <v>10</v>
      </c>
      <c r="J218" s="2">
        <v>0.53159999999999996</v>
      </c>
      <c r="K218" t="s">
        <v>10</v>
      </c>
      <c r="L218">
        <v>1.4518</v>
      </c>
      <c r="M218" t="s">
        <v>10</v>
      </c>
      <c r="N218">
        <v>1.4476</v>
      </c>
      <c r="O218" t="s">
        <v>10</v>
      </c>
      <c r="P218" s="3">
        <v>3.0000000000000001E-6</v>
      </c>
      <c r="Q218" t="s">
        <v>10</v>
      </c>
    </row>
    <row r="219" spans="1:17" x14ac:dyDescent="0.25">
      <c r="A219" t="s">
        <v>10</v>
      </c>
      <c r="B219">
        <v>83</v>
      </c>
      <c r="C219" t="s">
        <v>10</v>
      </c>
      <c r="D219">
        <v>2140</v>
      </c>
      <c r="E219" t="s">
        <v>10</v>
      </c>
      <c r="F219" s="1">
        <v>0.12688657407407408</v>
      </c>
      <c r="G219" t="s">
        <v>10</v>
      </c>
      <c r="H219" s="2">
        <v>0.35720000000000002</v>
      </c>
      <c r="I219" t="s">
        <v>10</v>
      </c>
      <c r="K219" t="s">
        <v>10</v>
      </c>
      <c r="L219">
        <v>1.5726</v>
      </c>
      <c r="M219" t="s">
        <v>10</v>
      </c>
      <c r="O219" t="s">
        <v>10</v>
      </c>
      <c r="P219" s="3">
        <v>3.0000000000000001E-6</v>
      </c>
      <c r="Q219" t="s">
        <v>10</v>
      </c>
    </row>
    <row r="220" spans="1:17" x14ac:dyDescent="0.25">
      <c r="A220" t="s">
        <v>10</v>
      </c>
      <c r="B220">
        <v>83</v>
      </c>
      <c r="C220" t="s">
        <v>10</v>
      </c>
      <c r="D220">
        <v>2150</v>
      </c>
      <c r="E220" t="s">
        <v>10</v>
      </c>
      <c r="F220" s="1">
        <v>0.12737268518518519</v>
      </c>
      <c r="G220" t="s">
        <v>10</v>
      </c>
      <c r="H220" s="2">
        <v>0.32440000000000002</v>
      </c>
      <c r="I220" t="s">
        <v>10</v>
      </c>
      <c r="K220" t="s">
        <v>10</v>
      </c>
      <c r="L220">
        <v>1.2304999999999999</v>
      </c>
      <c r="M220" t="s">
        <v>10</v>
      </c>
      <c r="O220" t="s">
        <v>10</v>
      </c>
      <c r="P220" s="3">
        <v>3.0000000000000001E-6</v>
      </c>
      <c r="Q220" t="s">
        <v>10</v>
      </c>
    </row>
    <row r="221" spans="1:17" x14ac:dyDescent="0.25">
      <c r="A221" t="s">
        <v>10</v>
      </c>
      <c r="B221">
        <v>84</v>
      </c>
      <c r="C221" t="s">
        <v>10</v>
      </c>
      <c r="D221">
        <v>2160</v>
      </c>
      <c r="E221" t="s">
        <v>10</v>
      </c>
      <c r="F221" s="1">
        <v>0.12791666666666665</v>
      </c>
      <c r="G221" t="s">
        <v>10</v>
      </c>
      <c r="H221" s="2">
        <v>0.36399999999999999</v>
      </c>
      <c r="I221" t="s">
        <v>10</v>
      </c>
      <c r="J221" s="2">
        <v>0.57010000000000005</v>
      </c>
      <c r="K221" t="s">
        <v>10</v>
      </c>
      <c r="L221">
        <v>1.5389999999999999</v>
      </c>
      <c r="M221" t="s">
        <v>10</v>
      </c>
      <c r="N221">
        <v>1.4542999999999999</v>
      </c>
      <c r="O221" t="s">
        <v>10</v>
      </c>
      <c r="P221" s="3">
        <v>3.0000000000000001E-6</v>
      </c>
      <c r="Q221" t="s">
        <v>10</v>
      </c>
    </row>
    <row r="222" spans="1:17" x14ac:dyDescent="0.25">
      <c r="A222" t="s">
        <v>10</v>
      </c>
      <c r="B222">
        <v>84</v>
      </c>
      <c r="C222" t="s">
        <v>10</v>
      </c>
      <c r="D222">
        <v>2170</v>
      </c>
      <c r="E222" t="s">
        <v>10</v>
      </c>
      <c r="F222" s="1">
        <v>0.12840277777777778</v>
      </c>
      <c r="G222" t="s">
        <v>10</v>
      </c>
      <c r="H222" s="2">
        <v>0.33750000000000002</v>
      </c>
      <c r="I222" t="s">
        <v>10</v>
      </c>
      <c r="K222" t="s">
        <v>10</v>
      </c>
      <c r="L222">
        <v>1.3693</v>
      </c>
      <c r="M222" t="s">
        <v>10</v>
      </c>
      <c r="O222" t="s">
        <v>10</v>
      </c>
      <c r="P222" s="3">
        <v>3.0000000000000001E-6</v>
      </c>
      <c r="Q222" t="s">
        <v>10</v>
      </c>
    </row>
    <row r="223" spans="1:17" x14ac:dyDescent="0.25">
      <c r="A223" t="s">
        <v>10</v>
      </c>
      <c r="B223">
        <v>84</v>
      </c>
      <c r="C223" t="s">
        <v>10</v>
      </c>
      <c r="D223">
        <v>2180</v>
      </c>
      <c r="E223" t="s">
        <v>10</v>
      </c>
      <c r="F223" s="1">
        <v>0.12888888888888889</v>
      </c>
      <c r="G223" t="s">
        <v>10</v>
      </c>
      <c r="H223" s="2">
        <v>0.27760000000000001</v>
      </c>
      <c r="I223" t="s">
        <v>10</v>
      </c>
      <c r="K223" t="s">
        <v>10</v>
      </c>
      <c r="L223">
        <v>1.56</v>
      </c>
      <c r="M223" t="s">
        <v>10</v>
      </c>
      <c r="O223" t="s">
        <v>10</v>
      </c>
      <c r="P223" s="3">
        <v>3.0000000000000001E-6</v>
      </c>
      <c r="Q223" t="s">
        <v>10</v>
      </c>
    </row>
    <row r="224" spans="1:17" x14ac:dyDescent="0.25">
      <c r="A224" t="s">
        <v>10</v>
      </c>
      <c r="B224">
        <v>85</v>
      </c>
      <c r="C224" t="s">
        <v>10</v>
      </c>
      <c r="D224">
        <v>2190</v>
      </c>
      <c r="E224" t="s">
        <v>10</v>
      </c>
      <c r="F224" s="1">
        <v>0.12943287037037038</v>
      </c>
      <c r="G224" t="s">
        <v>10</v>
      </c>
      <c r="H224" s="2">
        <v>0.3569</v>
      </c>
      <c r="I224" t="s">
        <v>10</v>
      </c>
      <c r="J224" s="2">
        <v>0.50429999999999997</v>
      </c>
      <c r="K224" t="s">
        <v>10</v>
      </c>
      <c r="L224">
        <v>1.6633</v>
      </c>
      <c r="M224" t="s">
        <v>10</v>
      </c>
      <c r="N224">
        <v>1.4511000000000001</v>
      </c>
      <c r="O224" t="s">
        <v>10</v>
      </c>
      <c r="P224" s="3">
        <v>3.0000000000000001E-6</v>
      </c>
      <c r="Q224" t="s">
        <v>10</v>
      </c>
    </row>
    <row r="225" spans="1:17" x14ac:dyDescent="0.25">
      <c r="A225" t="s">
        <v>10</v>
      </c>
      <c r="B225">
        <v>85</v>
      </c>
      <c r="C225" t="s">
        <v>10</v>
      </c>
      <c r="D225">
        <v>2200</v>
      </c>
      <c r="E225" t="s">
        <v>10</v>
      </c>
      <c r="F225" s="1">
        <v>0.12991898148148148</v>
      </c>
      <c r="G225" t="s">
        <v>10</v>
      </c>
      <c r="H225" s="2">
        <v>0.2752</v>
      </c>
      <c r="I225" t="s">
        <v>10</v>
      </c>
      <c r="K225" t="s">
        <v>10</v>
      </c>
      <c r="L225">
        <v>1.6363000000000001</v>
      </c>
      <c r="M225" t="s">
        <v>10</v>
      </c>
      <c r="O225" t="s">
        <v>10</v>
      </c>
      <c r="P225" s="3">
        <v>3.0000000000000001E-6</v>
      </c>
      <c r="Q225" t="s">
        <v>10</v>
      </c>
    </row>
    <row r="226" spans="1:17" x14ac:dyDescent="0.25">
      <c r="A226" t="s">
        <v>10</v>
      </c>
      <c r="B226">
        <v>85</v>
      </c>
      <c r="C226" t="s">
        <v>10</v>
      </c>
      <c r="D226">
        <v>2210</v>
      </c>
      <c r="E226" t="s">
        <v>10</v>
      </c>
      <c r="F226" s="1">
        <v>0.13040509259259259</v>
      </c>
      <c r="G226" t="s">
        <v>10</v>
      </c>
      <c r="H226" s="2">
        <v>0.31159999999999999</v>
      </c>
      <c r="I226" t="s">
        <v>10</v>
      </c>
      <c r="K226" t="s">
        <v>10</v>
      </c>
      <c r="L226">
        <v>1.7258</v>
      </c>
      <c r="M226" t="s">
        <v>10</v>
      </c>
      <c r="O226" t="s">
        <v>10</v>
      </c>
      <c r="P226" s="3">
        <v>3.0000000000000001E-6</v>
      </c>
      <c r="Q226" t="s">
        <v>10</v>
      </c>
    </row>
    <row r="227" spans="1:17" x14ac:dyDescent="0.25">
      <c r="A227" t="s">
        <v>10</v>
      </c>
      <c r="B227">
        <v>86</v>
      </c>
      <c r="C227" t="s">
        <v>10</v>
      </c>
      <c r="D227">
        <v>2220</v>
      </c>
      <c r="E227" t="s">
        <v>10</v>
      </c>
      <c r="F227" s="1">
        <v>0.13094907407407408</v>
      </c>
      <c r="G227" t="s">
        <v>10</v>
      </c>
      <c r="H227" s="2">
        <v>0.31240000000000001</v>
      </c>
      <c r="I227" t="s">
        <v>10</v>
      </c>
      <c r="J227" s="2">
        <v>0.45429999999999998</v>
      </c>
      <c r="K227" t="s">
        <v>10</v>
      </c>
      <c r="L227">
        <v>1.1678999999999999</v>
      </c>
      <c r="M227" t="s">
        <v>10</v>
      </c>
      <c r="N227">
        <v>1.5148999999999999</v>
      </c>
      <c r="O227" t="s">
        <v>10</v>
      </c>
      <c r="P227" s="3">
        <v>3.0000000000000001E-6</v>
      </c>
      <c r="Q227" t="s">
        <v>10</v>
      </c>
    </row>
    <row r="228" spans="1:17" x14ac:dyDescent="0.25">
      <c r="A228" t="s">
        <v>10</v>
      </c>
      <c r="B228">
        <v>86</v>
      </c>
      <c r="C228" t="s">
        <v>10</v>
      </c>
      <c r="D228">
        <v>2230</v>
      </c>
      <c r="E228" t="s">
        <v>10</v>
      </c>
      <c r="F228" s="1">
        <v>0.13144675925925928</v>
      </c>
      <c r="G228" t="s">
        <v>10</v>
      </c>
      <c r="H228" s="2">
        <v>0.2878</v>
      </c>
      <c r="I228" t="s">
        <v>10</v>
      </c>
      <c r="K228" t="s">
        <v>10</v>
      </c>
      <c r="L228">
        <v>1.6685000000000001</v>
      </c>
      <c r="M228" t="s">
        <v>10</v>
      </c>
      <c r="O228" t="s">
        <v>10</v>
      </c>
      <c r="P228" s="3">
        <v>3.0000000000000001E-6</v>
      </c>
      <c r="Q228" t="s">
        <v>10</v>
      </c>
    </row>
    <row r="229" spans="1:17" x14ac:dyDescent="0.25">
      <c r="A229" t="s">
        <v>10</v>
      </c>
      <c r="B229">
        <v>87</v>
      </c>
      <c r="C229" t="s">
        <v>10</v>
      </c>
      <c r="D229">
        <v>2240</v>
      </c>
      <c r="E229" t="s">
        <v>10</v>
      </c>
      <c r="F229" s="1">
        <v>0.13194444444444445</v>
      </c>
      <c r="G229" t="s">
        <v>10</v>
      </c>
      <c r="H229" s="2">
        <v>0.3881</v>
      </c>
      <c r="I229" t="s">
        <v>10</v>
      </c>
      <c r="K229" t="s">
        <v>10</v>
      </c>
      <c r="L229">
        <v>1.4142999999999999</v>
      </c>
      <c r="M229" t="s">
        <v>10</v>
      </c>
      <c r="O229" t="s">
        <v>10</v>
      </c>
      <c r="P229" s="3">
        <v>3.0000000000000001E-6</v>
      </c>
      <c r="Q229" t="s">
        <v>10</v>
      </c>
    </row>
    <row r="230" spans="1:17" x14ac:dyDescent="0.25">
      <c r="A230" t="s">
        <v>10</v>
      </c>
      <c r="B230">
        <v>87</v>
      </c>
      <c r="C230" t="s">
        <v>10</v>
      </c>
      <c r="D230">
        <v>2250</v>
      </c>
      <c r="E230" t="s">
        <v>10</v>
      </c>
      <c r="F230" s="1">
        <v>0.13247685185185185</v>
      </c>
      <c r="G230" t="s">
        <v>10</v>
      </c>
      <c r="H230" s="2">
        <v>0.3604</v>
      </c>
      <c r="I230" t="s">
        <v>10</v>
      </c>
      <c r="J230" s="2">
        <v>0.52190000000000003</v>
      </c>
      <c r="K230" t="s">
        <v>10</v>
      </c>
      <c r="L230">
        <v>1.3895</v>
      </c>
      <c r="M230" t="s">
        <v>10</v>
      </c>
      <c r="N230">
        <v>1.4460999999999999</v>
      </c>
      <c r="O230" t="s">
        <v>10</v>
      </c>
      <c r="P230" s="3">
        <v>3.0000000000000001E-6</v>
      </c>
      <c r="Q230" t="s">
        <v>10</v>
      </c>
    </row>
    <row r="231" spans="1:17" x14ac:dyDescent="0.25">
      <c r="A231" t="s">
        <v>10</v>
      </c>
      <c r="B231">
        <v>87</v>
      </c>
      <c r="C231" t="s">
        <v>10</v>
      </c>
      <c r="D231">
        <v>2260</v>
      </c>
      <c r="E231" t="s">
        <v>10</v>
      </c>
      <c r="F231" s="1">
        <v>0.13296296296296298</v>
      </c>
      <c r="G231" t="s">
        <v>10</v>
      </c>
      <c r="H231" s="2">
        <v>0.2893</v>
      </c>
      <c r="I231" t="s">
        <v>10</v>
      </c>
      <c r="K231" t="s">
        <v>10</v>
      </c>
      <c r="L231">
        <v>1.3445</v>
      </c>
      <c r="M231" t="s">
        <v>10</v>
      </c>
      <c r="O231" t="s">
        <v>10</v>
      </c>
      <c r="P231" s="3">
        <v>3.0000000000000001E-6</v>
      </c>
      <c r="Q231" t="s">
        <v>10</v>
      </c>
    </row>
    <row r="232" spans="1:17" x14ac:dyDescent="0.25">
      <c r="A232" t="s">
        <v>10</v>
      </c>
      <c r="B232">
        <v>88</v>
      </c>
      <c r="C232" t="s">
        <v>10</v>
      </c>
      <c r="D232">
        <v>2270</v>
      </c>
      <c r="E232" t="s">
        <v>10</v>
      </c>
      <c r="F232" s="1">
        <v>0.13348379629629628</v>
      </c>
      <c r="G232" t="s">
        <v>10</v>
      </c>
      <c r="H232" s="2">
        <v>0.34570000000000001</v>
      </c>
      <c r="I232" t="s">
        <v>10</v>
      </c>
      <c r="K232" t="s">
        <v>10</v>
      </c>
      <c r="L232">
        <v>1.2010000000000001</v>
      </c>
      <c r="M232" t="s">
        <v>10</v>
      </c>
      <c r="O232" t="s">
        <v>10</v>
      </c>
      <c r="P232" s="3">
        <v>3.0000000000000001E-6</v>
      </c>
      <c r="Q232" t="s">
        <v>10</v>
      </c>
    </row>
    <row r="233" spans="1:17" x14ac:dyDescent="0.25">
      <c r="A233" t="s">
        <v>10</v>
      </c>
      <c r="B233">
        <v>88</v>
      </c>
      <c r="C233" t="s">
        <v>10</v>
      </c>
      <c r="D233">
        <v>2280</v>
      </c>
      <c r="E233" t="s">
        <v>10</v>
      </c>
      <c r="F233" s="1">
        <v>0.13402777777777777</v>
      </c>
      <c r="G233" t="s">
        <v>10</v>
      </c>
      <c r="H233" s="2">
        <v>0.38550000000000001</v>
      </c>
      <c r="I233" t="s">
        <v>10</v>
      </c>
      <c r="J233" s="2">
        <v>0.55359999999999998</v>
      </c>
      <c r="K233" t="s">
        <v>10</v>
      </c>
      <c r="L233">
        <v>1.4334</v>
      </c>
      <c r="M233" t="s">
        <v>10</v>
      </c>
      <c r="N233">
        <v>1.4371</v>
      </c>
      <c r="O233" t="s">
        <v>10</v>
      </c>
      <c r="P233" s="3">
        <v>3.0000000000000001E-6</v>
      </c>
      <c r="Q233" t="s">
        <v>10</v>
      </c>
    </row>
    <row r="234" spans="1:17" x14ac:dyDescent="0.25">
      <c r="A234" t="s">
        <v>10</v>
      </c>
      <c r="B234">
        <v>89</v>
      </c>
      <c r="C234" t="s">
        <v>10</v>
      </c>
      <c r="D234">
        <v>2290</v>
      </c>
      <c r="E234" t="s">
        <v>10</v>
      </c>
      <c r="F234" s="1">
        <v>0.1345486111111111</v>
      </c>
      <c r="G234" t="s">
        <v>10</v>
      </c>
      <c r="H234" s="2">
        <v>0.3024</v>
      </c>
      <c r="I234" t="s">
        <v>10</v>
      </c>
      <c r="K234" t="s">
        <v>10</v>
      </c>
      <c r="L234">
        <v>1.7355</v>
      </c>
      <c r="M234" t="s">
        <v>10</v>
      </c>
      <c r="O234" t="s">
        <v>10</v>
      </c>
      <c r="P234" s="3">
        <v>3.0000000000000001E-6</v>
      </c>
      <c r="Q234" t="s">
        <v>10</v>
      </c>
    </row>
    <row r="235" spans="1:17" x14ac:dyDescent="0.25">
      <c r="A235" t="s">
        <v>10</v>
      </c>
      <c r="B235">
        <v>89</v>
      </c>
      <c r="C235" t="s">
        <v>10</v>
      </c>
      <c r="D235">
        <v>2300</v>
      </c>
      <c r="E235" t="s">
        <v>10</v>
      </c>
      <c r="F235" s="1">
        <v>0.1350462962962963</v>
      </c>
      <c r="G235" t="s">
        <v>10</v>
      </c>
      <c r="H235" s="2">
        <v>0.34520000000000001</v>
      </c>
      <c r="I235" t="s">
        <v>10</v>
      </c>
      <c r="K235" t="s">
        <v>10</v>
      </c>
      <c r="L235">
        <v>1.57</v>
      </c>
      <c r="M235" t="s">
        <v>10</v>
      </c>
      <c r="O235" t="s">
        <v>10</v>
      </c>
      <c r="P235" s="3">
        <v>3.0000000000000001E-6</v>
      </c>
      <c r="Q235" t="s">
        <v>10</v>
      </c>
    </row>
    <row r="236" spans="1:17" x14ac:dyDescent="0.25">
      <c r="A236" t="s">
        <v>10</v>
      </c>
      <c r="B236">
        <v>89</v>
      </c>
      <c r="C236" t="s">
        <v>10</v>
      </c>
      <c r="D236">
        <v>2310</v>
      </c>
      <c r="E236" t="s">
        <v>10</v>
      </c>
      <c r="F236" s="1">
        <v>0.13561342592592593</v>
      </c>
      <c r="G236" t="s">
        <v>10</v>
      </c>
      <c r="H236" s="2">
        <v>0.29270000000000002</v>
      </c>
      <c r="I236" t="s">
        <v>10</v>
      </c>
      <c r="J236" s="2">
        <v>0.51319999999999999</v>
      </c>
      <c r="K236" t="s">
        <v>10</v>
      </c>
      <c r="L236">
        <v>1.3145</v>
      </c>
      <c r="M236" t="s">
        <v>10</v>
      </c>
      <c r="N236">
        <v>1.4575</v>
      </c>
      <c r="O236" t="s">
        <v>10</v>
      </c>
      <c r="P236" s="3">
        <v>3.0000000000000001E-6</v>
      </c>
      <c r="Q236" t="s">
        <v>10</v>
      </c>
    </row>
    <row r="237" spans="1:17" x14ac:dyDescent="0.25">
      <c r="A237" t="s">
        <v>10</v>
      </c>
      <c r="B237">
        <v>90</v>
      </c>
      <c r="C237" t="s">
        <v>10</v>
      </c>
      <c r="D237">
        <v>2320</v>
      </c>
      <c r="E237" t="s">
        <v>10</v>
      </c>
      <c r="F237" s="1">
        <v>0.13618055555555555</v>
      </c>
      <c r="G237" t="s">
        <v>10</v>
      </c>
      <c r="H237" s="2">
        <v>0.31309999999999999</v>
      </c>
      <c r="I237" t="s">
        <v>10</v>
      </c>
      <c r="K237" t="s">
        <v>10</v>
      </c>
      <c r="L237">
        <v>1.3483000000000001</v>
      </c>
      <c r="M237" t="s">
        <v>10</v>
      </c>
      <c r="O237" t="s">
        <v>10</v>
      </c>
      <c r="P237" s="3">
        <v>3.0000000000000001E-6</v>
      </c>
      <c r="Q237" t="s">
        <v>10</v>
      </c>
    </row>
    <row r="238" spans="1:17" x14ac:dyDescent="0.25">
      <c r="A238" t="s">
        <v>10</v>
      </c>
      <c r="B238">
        <v>90</v>
      </c>
      <c r="C238" t="s">
        <v>10</v>
      </c>
      <c r="D238">
        <v>2330</v>
      </c>
      <c r="E238" t="s">
        <v>10</v>
      </c>
      <c r="F238" s="1">
        <v>0.13671296296296295</v>
      </c>
      <c r="G238" t="s">
        <v>10</v>
      </c>
      <c r="H238" s="2">
        <v>0.41170000000000001</v>
      </c>
      <c r="I238" t="s">
        <v>10</v>
      </c>
      <c r="K238" t="s">
        <v>10</v>
      </c>
      <c r="L238">
        <v>1.508</v>
      </c>
      <c r="M238" t="s">
        <v>10</v>
      </c>
      <c r="O238" t="s">
        <v>10</v>
      </c>
      <c r="P238" s="3">
        <v>3.0000000000000001E-6</v>
      </c>
      <c r="Q238" t="s">
        <v>10</v>
      </c>
    </row>
    <row r="239" spans="1:17" x14ac:dyDescent="0.25">
      <c r="A239" t="s">
        <v>10</v>
      </c>
      <c r="B239">
        <v>90</v>
      </c>
      <c r="C239" t="s">
        <v>10</v>
      </c>
      <c r="D239">
        <v>2340</v>
      </c>
      <c r="E239" t="s">
        <v>10</v>
      </c>
      <c r="F239" s="1">
        <v>0.13728009259259258</v>
      </c>
      <c r="G239" t="s">
        <v>10</v>
      </c>
      <c r="H239" s="2">
        <v>0.3095</v>
      </c>
      <c r="I239" t="s">
        <v>10</v>
      </c>
      <c r="J239" s="2">
        <v>0.47870000000000001</v>
      </c>
      <c r="K239" t="s">
        <v>10</v>
      </c>
      <c r="L239">
        <v>1.3752</v>
      </c>
      <c r="M239" t="s">
        <v>10</v>
      </c>
      <c r="N239">
        <v>1.4583999999999999</v>
      </c>
      <c r="O239" t="s">
        <v>10</v>
      </c>
      <c r="P239" s="3">
        <v>3.0000000000000001E-6</v>
      </c>
      <c r="Q239" t="s">
        <v>10</v>
      </c>
    </row>
    <row r="240" spans="1:17" x14ac:dyDescent="0.25">
      <c r="A240" t="s">
        <v>10</v>
      </c>
      <c r="B240">
        <v>91</v>
      </c>
      <c r="C240" t="s">
        <v>10</v>
      </c>
      <c r="D240">
        <v>2350</v>
      </c>
      <c r="E240" t="s">
        <v>10</v>
      </c>
      <c r="F240" s="1">
        <v>0.13780092592592594</v>
      </c>
      <c r="G240" t="s">
        <v>10</v>
      </c>
      <c r="H240" s="2">
        <v>0.40970000000000001</v>
      </c>
      <c r="I240" t="s">
        <v>10</v>
      </c>
      <c r="K240" t="s">
        <v>10</v>
      </c>
      <c r="L240">
        <v>1.2997000000000001</v>
      </c>
      <c r="M240" t="s">
        <v>10</v>
      </c>
      <c r="O240" t="s">
        <v>10</v>
      </c>
      <c r="P240" s="3">
        <v>3.0000000000000001E-6</v>
      </c>
      <c r="Q240" t="s">
        <v>10</v>
      </c>
    </row>
    <row r="241" spans="1:17" x14ac:dyDescent="0.25">
      <c r="A241" t="s">
        <v>10</v>
      </c>
      <c r="B241">
        <v>91</v>
      </c>
      <c r="C241" t="s">
        <v>10</v>
      </c>
      <c r="D241">
        <v>2360</v>
      </c>
      <c r="E241" t="s">
        <v>10</v>
      </c>
      <c r="F241" s="1">
        <v>0.13829861111111111</v>
      </c>
      <c r="G241" t="s">
        <v>10</v>
      </c>
      <c r="H241" s="2">
        <v>0.32</v>
      </c>
      <c r="I241" t="s">
        <v>10</v>
      </c>
      <c r="K241" t="s">
        <v>10</v>
      </c>
      <c r="L241">
        <v>1.8591</v>
      </c>
      <c r="M241" t="s">
        <v>10</v>
      </c>
      <c r="O241" t="s">
        <v>10</v>
      </c>
      <c r="P241" s="3">
        <v>3.0000000000000001E-6</v>
      </c>
      <c r="Q241" t="s">
        <v>10</v>
      </c>
    </row>
    <row r="242" spans="1:17" x14ac:dyDescent="0.25">
      <c r="A242" t="s">
        <v>10</v>
      </c>
      <c r="B242">
        <v>92</v>
      </c>
      <c r="C242" t="s">
        <v>10</v>
      </c>
      <c r="D242">
        <v>2370</v>
      </c>
      <c r="E242" t="s">
        <v>10</v>
      </c>
      <c r="F242" s="1">
        <v>0.13885416666666667</v>
      </c>
      <c r="G242" t="s">
        <v>10</v>
      </c>
      <c r="H242" s="2">
        <v>0.37759999999999999</v>
      </c>
      <c r="I242" t="s">
        <v>10</v>
      </c>
      <c r="J242" s="2">
        <v>0.42199999999999999</v>
      </c>
      <c r="K242" t="s">
        <v>10</v>
      </c>
      <c r="L242">
        <v>1.2984</v>
      </c>
      <c r="M242" t="s">
        <v>10</v>
      </c>
      <c r="N242">
        <v>1.4816</v>
      </c>
      <c r="O242" t="s">
        <v>10</v>
      </c>
      <c r="P242" s="3">
        <v>3.0000000000000001E-6</v>
      </c>
      <c r="Q242" t="s">
        <v>10</v>
      </c>
    </row>
    <row r="243" spans="1:17" x14ac:dyDescent="0.25">
      <c r="A243" t="s">
        <v>10</v>
      </c>
      <c r="B243">
        <v>92</v>
      </c>
      <c r="C243" t="s">
        <v>10</v>
      </c>
      <c r="D243">
        <v>2380</v>
      </c>
      <c r="E243" t="s">
        <v>10</v>
      </c>
      <c r="F243" s="1">
        <v>0.13935185185185187</v>
      </c>
      <c r="G243" t="s">
        <v>10</v>
      </c>
      <c r="H243" s="2">
        <v>0.32840000000000003</v>
      </c>
      <c r="I243" t="s">
        <v>10</v>
      </c>
      <c r="K243" t="s">
        <v>10</v>
      </c>
      <c r="L243">
        <v>1.4947999999999999</v>
      </c>
      <c r="M243" t="s">
        <v>10</v>
      </c>
      <c r="O243" t="s">
        <v>10</v>
      </c>
      <c r="P243" s="3">
        <v>3.0000000000000001E-6</v>
      </c>
      <c r="Q243" t="s">
        <v>10</v>
      </c>
    </row>
    <row r="244" spans="1:17" x14ac:dyDescent="0.25">
      <c r="A244" t="s">
        <v>10</v>
      </c>
      <c r="B244">
        <v>92</v>
      </c>
      <c r="C244" t="s">
        <v>10</v>
      </c>
      <c r="D244">
        <v>2390</v>
      </c>
      <c r="E244" t="s">
        <v>10</v>
      </c>
      <c r="F244" s="1">
        <v>0.13984953703703704</v>
      </c>
      <c r="G244" t="s">
        <v>10</v>
      </c>
      <c r="H244" s="2">
        <v>0.37019999999999997</v>
      </c>
      <c r="I244" t="s">
        <v>10</v>
      </c>
      <c r="K244" t="s">
        <v>10</v>
      </c>
      <c r="L244">
        <v>1.3565</v>
      </c>
      <c r="M244" t="s">
        <v>10</v>
      </c>
      <c r="O244" t="s">
        <v>10</v>
      </c>
      <c r="P244" s="3">
        <v>3.0000000000000001E-6</v>
      </c>
      <c r="Q244" t="s">
        <v>10</v>
      </c>
    </row>
    <row r="245" spans="1:17" x14ac:dyDescent="0.25">
      <c r="A245" t="s">
        <v>10</v>
      </c>
      <c r="B245">
        <v>93</v>
      </c>
      <c r="C245" t="s">
        <v>10</v>
      </c>
      <c r="D245">
        <v>2400</v>
      </c>
      <c r="E245" t="s">
        <v>10</v>
      </c>
      <c r="F245" s="1">
        <v>0.14042824074074076</v>
      </c>
      <c r="G245" t="s">
        <v>10</v>
      </c>
      <c r="H245" s="2">
        <v>0.3206</v>
      </c>
      <c r="I245" t="s">
        <v>10</v>
      </c>
      <c r="J245" s="2">
        <v>0.51970000000000005</v>
      </c>
      <c r="K245" t="s">
        <v>10</v>
      </c>
      <c r="L245">
        <v>1.4713000000000001</v>
      </c>
      <c r="M245" t="s">
        <v>10</v>
      </c>
      <c r="N245">
        <v>1.4681</v>
      </c>
      <c r="O245" t="s">
        <v>10</v>
      </c>
      <c r="P245" s="3">
        <v>3.0000000000000001E-6</v>
      </c>
      <c r="Q245" t="s">
        <v>10</v>
      </c>
    </row>
    <row r="246" spans="1:17" x14ac:dyDescent="0.25">
      <c r="A246" t="s">
        <v>10</v>
      </c>
      <c r="B246">
        <v>93</v>
      </c>
      <c r="C246" t="s">
        <v>10</v>
      </c>
      <c r="D246">
        <v>2410</v>
      </c>
      <c r="E246" t="s">
        <v>10</v>
      </c>
      <c r="F246" s="1">
        <v>0.14092592592592593</v>
      </c>
      <c r="G246" t="s">
        <v>10</v>
      </c>
      <c r="H246" s="2">
        <v>0.31509999999999999</v>
      </c>
      <c r="I246" t="s">
        <v>10</v>
      </c>
      <c r="K246" t="s">
        <v>10</v>
      </c>
      <c r="L246">
        <v>1.3345</v>
      </c>
      <c r="M246" t="s">
        <v>10</v>
      </c>
      <c r="O246" t="s">
        <v>10</v>
      </c>
      <c r="P246" s="3">
        <v>3.0000000000000001E-6</v>
      </c>
      <c r="Q246" t="s">
        <v>10</v>
      </c>
    </row>
    <row r="247" spans="1:17" x14ac:dyDescent="0.25">
      <c r="A247" t="s">
        <v>10</v>
      </c>
      <c r="B247">
        <v>94</v>
      </c>
      <c r="C247" t="s">
        <v>10</v>
      </c>
      <c r="D247">
        <v>2420</v>
      </c>
      <c r="E247" t="s">
        <v>10</v>
      </c>
      <c r="F247" s="1">
        <v>0.14144675925925926</v>
      </c>
      <c r="G247" t="s">
        <v>10</v>
      </c>
      <c r="H247" s="2">
        <v>0.30909999999999999</v>
      </c>
      <c r="I247" t="s">
        <v>10</v>
      </c>
      <c r="K247" t="s">
        <v>10</v>
      </c>
      <c r="L247">
        <v>1.6071</v>
      </c>
      <c r="M247" t="s">
        <v>10</v>
      </c>
      <c r="O247" t="s">
        <v>10</v>
      </c>
      <c r="P247" s="3">
        <v>3.0000000000000001E-6</v>
      </c>
      <c r="Q247" t="s">
        <v>10</v>
      </c>
    </row>
    <row r="248" spans="1:17" x14ac:dyDescent="0.25">
      <c r="A248" t="s">
        <v>10</v>
      </c>
      <c r="B248">
        <v>94</v>
      </c>
      <c r="C248" t="s">
        <v>10</v>
      </c>
      <c r="D248">
        <v>2430</v>
      </c>
      <c r="E248" t="s">
        <v>10</v>
      </c>
      <c r="F248" s="1">
        <v>0.14199074074074072</v>
      </c>
      <c r="G248" t="s">
        <v>10</v>
      </c>
      <c r="H248" s="2">
        <v>0.41060000000000002</v>
      </c>
      <c r="I248" t="s">
        <v>10</v>
      </c>
      <c r="J248" s="2">
        <v>0.54120000000000001</v>
      </c>
      <c r="K248" t="s">
        <v>10</v>
      </c>
      <c r="L248">
        <v>1.1204000000000001</v>
      </c>
      <c r="M248" t="s">
        <v>10</v>
      </c>
      <c r="N248">
        <v>1.4400999999999999</v>
      </c>
      <c r="O248" t="s">
        <v>10</v>
      </c>
      <c r="P248" s="3">
        <v>3.0000000000000001E-6</v>
      </c>
      <c r="Q248" t="s">
        <v>10</v>
      </c>
    </row>
    <row r="249" spans="1:17" x14ac:dyDescent="0.25">
      <c r="A249" t="s">
        <v>10</v>
      </c>
      <c r="B249">
        <v>94</v>
      </c>
      <c r="C249" t="s">
        <v>10</v>
      </c>
      <c r="D249">
        <v>2440</v>
      </c>
      <c r="E249" t="s">
        <v>10</v>
      </c>
      <c r="F249" s="1">
        <v>0.14248842592592592</v>
      </c>
      <c r="G249" t="s">
        <v>10</v>
      </c>
      <c r="H249" s="2">
        <v>0.31879999999999997</v>
      </c>
      <c r="I249" t="s">
        <v>10</v>
      </c>
      <c r="K249" t="s">
        <v>10</v>
      </c>
      <c r="L249">
        <v>1.7224999999999999</v>
      </c>
      <c r="M249" t="s">
        <v>10</v>
      </c>
      <c r="O249" t="s">
        <v>10</v>
      </c>
      <c r="P249" s="3">
        <v>3.0000000000000001E-6</v>
      </c>
      <c r="Q249" t="s">
        <v>10</v>
      </c>
    </row>
    <row r="250" spans="1:17" x14ac:dyDescent="0.25">
      <c r="A250" t="s">
        <v>10</v>
      </c>
      <c r="B250">
        <v>95</v>
      </c>
      <c r="C250" t="s">
        <v>10</v>
      </c>
      <c r="D250">
        <v>2450</v>
      </c>
      <c r="E250" t="s">
        <v>10</v>
      </c>
      <c r="F250" s="1">
        <v>0.14302083333333335</v>
      </c>
      <c r="G250" t="s">
        <v>10</v>
      </c>
      <c r="H250" s="2">
        <v>0.37540000000000001</v>
      </c>
      <c r="I250" t="s">
        <v>10</v>
      </c>
      <c r="K250" t="s">
        <v>10</v>
      </c>
      <c r="L250">
        <v>1.3877999999999999</v>
      </c>
      <c r="M250" t="s">
        <v>10</v>
      </c>
      <c r="O250" t="s">
        <v>10</v>
      </c>
      <c r="P250" s="3">
        <v>3.0000000000000001E-6</v>
      </c>
      <c r="Q250" t="s">
        <v>10</v>
      </c>
    </row>
    <row r="251" spans="1:17" x14ac:dyDescent="0.25">
      <c r="A251" t="s">
        <v>10</v>
      </c>
      <c r="B251">
        <v>95</v>
      </c>
      <c r="C251" t="s">
        <v>10</v>
      </c>
      <c r="D251">
        <v>2460</v>
      </c>
      <c r="E251" t="s">
        <v>10</v>
      </c>
      <c r="F251" s="1">
        <v>0.14356481481481481</v>
      </c>
      <c r="G251" t="s">
        <v>10</v>
      </c>
      <c r="H251" s="2">
        <v>0.34279999999999999</v>
      </c>
      <c r="I251" t="s">
        <v>10</v>
      </c>
      <c r="J251" s="2">
        <v>0.50049999999999994</v>
      </c>
      <c r="K251" t="s">
        <v>10</v>
      </c>
      <c r="L251">
        <v>1.4593</v>
      </c>
      <c r="M251" t="s">
        <v>10</v>
      </c>
      <c r="N251">
        <v>1.4563999999999999</v>
      </c>
      <c r="O251" t="s">
        <v>10</v>
      </c>
      <c r="P251" s="3">
        <v>3.0000000000000001E-6</v>
      </c>
      <c r="Q251" t="s">
        <v>10</v>
      </c>
    </row>
    <row r="252" spans="1:17" x14ac:dyDescent="0.25">
      <c r="A252" t="s">
        <v>10</v>
      </c>
      <c r="B252">
        <v>95</v>
      </c>
      <c r="C252" t="s">
        <v>10</v>
      </c>
      <c r="D252">
        <v>2470</v>
      </c>
      <c r="E252" t="s">
        <v>10</v>
      </c>
      <c r="F252" s="1">
        <v>0.14407407407407408</v>
      </c>
      <c r="G252" t="s">
        <v>10</v>
      </c>
      <c r="H252" s="2">
        <v>0.3841</v>
      </c>
      <c r="I252" t="s">
        <v>10</v>
      </c>
      <c r="K252" t="s">
        <v>10</v>
      </c>
      <c r="L252">
        <v>1.1847000000000001</v>
      </c>
      <c r="M252" t="s">
        <v>10</v>
      </c>
      <c r="O252" t="s">
        <v>10</v>
      </c>
      <c r="P252" s="3">
        <v>3.0000000000000001E-6</v>
      </c>
      <c r="Q252" t="s">
        <v>10</v>
      </c>
    </row>
    <row r="253" spans="1:17" x14ac:dyDescent="0.25">
      <c r="A253" t="s">
        <v>10</v>
      </c>
      <c r="B253">
        <v>96</v>
      </c>
      <c r="C253" t="s">
        <v>10</v>
      </c>
      <c r="D253">
        <v>2480</v>
      </c>
      <c r="E253" t="s">
        <v>10</v>
      </c>
      <c r="F253" s="1">
        <v>0.14458333333333331</v>
      </c>
      <c r="G253" t="s">
        <v>10</v>
      </c>
      <c r="H253" s="2">
        <v>0.37869999999999998</v>
      </c>
      <c r="I253" t="s">
        <v>10</v>
      </c>
      <c r="K253" t="s">
        <v>10</v>
      </c>
      <c r="L253">
        <v>1.4931000000000001</v>
      </c>
      <c r="M253" t="s">
        <v>10</v>
      </c>
      <c r="O253" t="s">
        <v>10</v>
      </c>
      <c r="P253" s="3">
        <v>3.0000000000000001E-6</v>
      </c>
      <c r="Q253" t="s">
        <v>10</v>
      </c>
    </row>
    <row r="254" spans="1:17" x14ac:dyDescent="0.25">
      <c r="A254" t="s">
        <v>10</v>
      </c>
      <c r="B254">
        <v>96</v>
      </c>
      <c r="C254" t="s">
        <v>10</v>
      </c>
      <c r="D254">
        <v>2490</v>
      </c>
      <c r="E254" t="s">
        <v>10</v>
      </c>
      <c r="F254" s="1">
        <v>0.1451388888888889</v>
      </c>
      <c r="G254" t="s">
        <v>10</v>
      </c>
      <c r="H254" s="2">
        <v>0.28349999999999997</v>
      </c>
      <c r="I254" t="s">
        <v>10</v>
      </c>
      <c r="J254" s="2">
        <v>0.55810000000000004</v>
      </c>
      <c r="K254" t="s">
        <v>10</v>
      </c>
      <c r="L254">
        <v>1.4138999999999999</v>
      </c>
      <c r="M254" t="s">
        <v>10</v>
      </c>
      <c r="N254">
        <v>1.4434</v>
      </c>
      <c r="O254" t="s">
        <v>10</v>
      </c>
      <c r="P254" s="3">
        <v>3.0000000000000001E-6</v>
      </c>
      <c r="Q254" t="s">
        <v>10</v>
      </c>
    </row>
    <row r="255" spans="1:17" x14ac:dyDescent="0.25">
      <c r="A255" t="s">
        <v>10</v>
      </c>
      <c r="B255" t="s">
        <v>11</v>
      </c>
      <c r="C255" t="s">
        <v>34</v>
      </c>
      <c r="D255" t="s">
        <v>48</v>
      </c>
      <c r="E255" t="s">
        <v>12</v>
      </c>
      <c r="F255" t="s">
        <v>14</v>
      </c>
      <c r="G255" t="s">
        <v>12</v>
      </c>
      <c r="H255" t="s">
        <v>15</v>
      </c>
      <c r="I255" t="s">
        <v>12</v>
      </c>
      <c r="J255" t="s">
        <v>16</v>
      </c>
      <c r="K255" t="s">
        <v>17</v>
      </c>
      <c r="L255" t="s">
        <v>15</v>
      </c>
      <c r="M255" t="s">
        <v>12</v>
      </c>
      <c r="N255" t="s">
        <v>16</v>
      </c>
      <c r="O255" t="s">
        <v>17</v>
      </c>
      <c r="P255" t="s">
        <v>18</v>
      </c>
      <c r="Q255" t="s">
        <v>19</v>
      </c>
    </row>
  </sheetData>
  <conditionalFormatting sqref="T8:Y1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FD3ED-5AC0-45E6-8C3B-06F6A29AA9D6}">
  <dimension ref="C10:R54"/>
  <sheetViews>
    <sheetView tabSelected="1" workbookViewId="0">
      <selection activeCell="J35" sqref="J35:S44"/>
    </sheetView>
  </sheetViews>
  <sheetFormatPr defaultRowHeight="15" x14ac:dyDescent="0.25"/>
  <cols>
    <col min="2" max="2" width="3.140625" customWidth="1"/>
    <col min="3" max="3" width="11.28515625" bestFit="1" customWidth="1"/>
    <col min="4" max="4" width="16.140625" customWidth="1"/>
    <col min="5" max="6" width="17.5703125" customWidth="1"/>
    <col min="7" max="7" width="17.5703125" bestFit="1" customWidth="1"/>
    <col min="8" max="8" width="17.5703125" customWidth="1"/>
    <col min="9" max="9" width="4.140625" customWidth="1"/>
    <col min="10" max="10" width="2.85546875" customWidth="1"/>
    <col min="11" max="11" width="3.7109375" bestFit="1" customWidth="1"/>
    <col min="12" max="12" width="11.28515625" bestFit="1" customWidth="1"/>
    <col min="13" max="13" width="9" bestFit="1" customWidth="1"/>
    <col min="14" max="14" width="10.28515625" bestFit="1" customWidth="1"/>
    <col min="15" max="17" width="9" bestFit="1" customWidth="1"/>
    <col min="18" max="18" width="11.28515625" bestFit="1" customWidth="1"/>
    <col min="19" max="19" width="3" customWidth="1"/>
  </cols>
  <sheetData>
    <row r="10" spans="3:18" ht="15.75" thickBot="1" x14ac:dyDescent="0.3"/>
    <row r="11" spans="3:18" ht="15.75" thickBot="1" x14ac:dyDescent="0.3">
      <c r="C11" s="5"/>
      <c r="D11" s="7"/>
      <c r="E11" s="10" t="s">
        <v>77</v>
      </c>
      <c r="F11" s="10"/>
      <c r="G11" s="10"/>
      <c r="H11" s="11"/>
    </row>
    <row r="12" spans="3:18" ht="15.75" thickBot="1" x14ac:dyDescent="0.3">
      <c r="C12" s="8"/>
      <c r="D12" s="26"/>
      <c r="E12" s="24" t="s">
        <v>73</v>
      </c>
      <c r="F12" s="24" t="s">
        <v>75</v>
      </c>
      <c r="G12" s="24" t="s">
        <v>74</v>
      </c>
      <c r="H12" s="25" t="s">
        <v>76</v>
      </c>
      <c r="L12" t="s">
        <v>80</v>
      </c>
    </row>
    <row r="13" spans="3:18" ht="15.75" thickBot="1" x14ac:dyDescent="0.3">
      <c r="C13" s="59" t="s">
        <v>86</v>
      </c>
      <c r="D13" s="53" t="s">
        <v>68</v>
      </c>
      <c r="E13" s="54">
        <v>0.39931</v>
      </c>
      <c r="F13" s="54">
        <v>0.65861000000000003</v>
      </c>
      <c r="G13" s="54">
        <v>0.66242999999999996</v>
      </c>
      <c r="H13" s="55">
        <v>0.70511999999999997</v>
      </c>
    </row>
    <row r="14" spans="3:18" x14ac:dyDescent="0.25">
      <c r="C14" s="59"/>
      <c r="D14" s="56" t="s">
        <v>69</v>
      </c>
      <c r="E14" s="57">
        <v>0.25064999999999998</v>
      </c>
      <c r="F14" s="57">
        <v>0.34611999999999998</v>
      </c>
      <c r="G14" s="57">
        <v>0.33440999999999999</v>
      </c>
      <c r="H14" s="58">
        <v>0.43998999999999999</v>
      </c>
      <c r="K14" s="27"/>
      <c r="L14" s="33"/>
      <c r="M14" s="32" t="s">
        <v>82</v>
      </c>
      <c r="N14" s="28"/>
      <c r="O14" s="28"/>
      <c r="P14" s="28"/>
      <c r="Q14" s="28"/>
      <c r="R14" s="29"/>
    </row>
    <row r="15" spans="3:18" ht="15.75" thickBot="1" x14ac:dyDescent="0.3">
      <c r="C15" s="59"/>
      <c r="D15" s="56" t="s">
        <v>70</v>
      </c>
      <c r="E15" s="57">
        <v>0.12392</v>
      </c>
      <c r="F15" s="57">
        <v>0.2205</v>
      </c>
      <c r="G15" s="57">
        <v>0.22015000000000001</v>
      </c>
      <c r="H15" s="58">
        <v>0.28454000000000002</v>
      </c>
      <c r="K15" s="35"/>
      <c r="L15" s="36"/>
      <c r="M15" s="41" t="s">
        <v>35</v>
      </c>
      <c r="N15" s="44" t="s">
        <v>36</v>
      </c>
      <c r="O15" s="44" t="s">
        <v>37</v>
      </c>
      <c r="P15" s="44" t="s">
        <v>38</v>
      </c>
      <c r="Q15" s="44" t="s">
        <v>39</v>
      </c>
      <c r="R15" s="45" t="s">
        <v>40</v>
      </c>
    </row>
    <row r="16" spans="3:18" ht="15.75" thickBot="1" x14ac:dyDescent="0.3">
      <c r="C16" s="59"/>
      <c r="D16" s="56" t="s">
        <v>71</v>
      </c>
      <c r="E16" s="57">
        <v>0.32727000000000001</v>
      </c>
      <c r="F16" s="57">
        <v>0.54415000000000002</v>
      </c>
      <c r="G16" s="57">
        <v>0.55040999999999995</v>
      </c>
      <c r="H16" s="58">
        <v>0.60850000000000004</v>
      </c>
      <c r="K16" s="34" t="s">
        <v>81</v>
      </c>
      <c r="L16" s="40" t="s">
        <v>35</v>
      </c>
      <c r="M16" s="39">
        <v>0.17524999999999999</v>
      </c>
      <c r="N16" s="46">
        <v>0.12409000000000001</v>
      </c>
      <c r="O16" s="46">
        <v>0.14890999999999999</v>
      </c>
      <c r="P16" s="46">
        <v>7.7156000000000002E-2</v>
      </c>
      <c r="Q16" s="46">
        <v>0.13344</v>
      </c>
      <c r="R16" s="47">
        <v>0.34116999999999997</v>
      </c>
    </row>
    <row r="17" spans="3:18" ht="15.75" thickBot="1" x14ac:dyDescent="0.3">
      <c r="C17" s="60"/>
      <c r="D17" s="14" t="s">
        <v>72</v>
      </c>
      <c r="E17" s="51">
        <v>0.14687</v>
      </c>
      <c r="F17" s="51">
        <v>0.22772999999999999</v>
      </c>
      <c r="G17" s="51">
        <v>0.22056000000000001</v>
      </c>
      <c r="H17" s="52">
        <v>0.25659999999999999</v>
      </c>
      <c r="K17" s="30"/>
      <c r="L17" s="42" t="s">
        <v>36</v>
      </c>
      <c r="M17" s="48">
        <v>0.12747</v>
      </c>
      <c r="N17" s="39">
        <v>0.13730999999999999</v>
      </c>
      <c r="O17" s="21">
        <v>0.13932</v>
      </c>
      <c r="P17" s="21">
        <v>0.10098</v>
      </c>
      <c r="Q17" s="21">
        <v>0.17629</v>
      </c>
      <c r="R17" s="22">
        <v>0.31862000000000001</v>
      </c>
    </row>
    <row r="18" spans="3:18" ht="15.75" thickBot="1" x14ac:dyDescent="0.3">
      <c r="C18" s="6" t="s">
        <v>87</v>
      </c>
      <c r="D18" s="4"/>
      <c r="E18" s="4"/>
      <c r="F18" s="4"/>
      <c r="G18" s="4"/>
      <c r="H18" s="4"/>
      <c r="K18" s="30"/>
      <c r="L18" s="42" t="s">
        <v>37</v>
      </c>
      <c r="M18" s="48">
        <v>9.0565000000000007E-2</v>
      </c>
      <c r="N18" s="21">
        <v>0.12364</v>
      </c>
      <c r="O18" s="39">
        <v>0.24784999999999999</v>
      </c>
      <c r="P18" s="21">
        <v>0.10384</v>
      </c>
      <c r="Q18" s="21">
        <v>8.2243999999999998E-2</v>
      </c>
      <c r="R18" s="22">
        <v>0.35185</v>
      </c>
    </row>
    <row r="19" spans="3:18" ht="15.75" customHeight="1" thickBot="1" x14ac:dyDescent="0.3">
      <c r="K19" s="30"/>
      <c r="L19" s="42" t="s">
        <v>38</v>
      </c>
      <c r="M19" s="48">
        <v>6.9668999999999995E-2</v>
      </c>
      <c r="N19" s="21">
        <v>0.15134</v>
      </c>
      <c r="O19" s="21">
        <v>8.2175999999999999E-2</v>
      </c>
      <c r="P19" s="39">
        <v>9.0711E-2</v>
      </c>
      <c r="Q19" s="21">
        <v>0.30878</v>
      </c>
      <c r="R19" s="22">
        <v>0.29731999999999997</v>
      </c>
    </row>
    <row r="20" spans="3:18" ht="15.75" thickBot="1" x14ac:dyDescent="0.3">
      <c r="K20" s="30"/>
      <c r="L20" s="42" t="s">
        <v>39</v>
      </c>
      <c r="M20" s="48">
        <v>6.1906999999999997E-2</v>
      </c>
      <c r="N20" s="21">
        <v>0.15898999999999999</v>
      </c>
      <c r="O20" s="21">
        <v>6.4660999999999996E-2</v>
      </c>
      <c r="P20" s="21">
        <v>6.1621000000000002E-2</v>
      </c>
      <c r="Q20" s="39">
        <v>0.39418999999999998</v>
      </c>
      <c r="R20" s="22">
        <v>0.25863000000000003</v>
      </c>
    </row>
    <row r="21" spans="3:18" ht="15.75" thickBot="1" x14ac:dyDescent="0.3">
      <c r="K21" s="31"/>
      <c r="L21" s="43" t="s">
        <v>40</v>
      </c>
      <c r="M21" s="49">
        <v>8.0638000000000001E-2</v>
      </c>
      <c r="N21" s="23">
        <v>0.10301</v>
      </c>
      <c r="O21" s="23">
        <v>0.10793</v>
      </c>
      <c r="P21" s="23">
        <v>6.2976000000000004E-2</v>
      </c>
      <c r="Q21" s="23">
        <v>0.18686</v>
      </c>
      <c r="R21" s="39">
        <v>0.45859</v>
      </c>
    </row>
    <row r="22" spans="3:18" ht="15.75" thickBot="1" x14ac:dyDescent="0.3">
      <c r="C22" s="15" t="s">
        <v>78</v>
      </c>
      <c r="D22" s="18" t="s">
        <v>79</v>
      </c>
      <c r="E22" s="10" t="s">
        <v>77</v>
      </c>
      <c r="F22" s="10"/>
      <c r="G22" s="10"/>
      <c r="H22" s="11"/>
    </row>
    <row r="23" spans="3:18" ht="15.75" thickBot="1" x14ac:dyDescent="0.3">
      <c r="C23" s="17"/>
      <c r="D23" s="19"/>
      <c r="E23" s="12" t="s">
        <v>73</v>
      </c>
      <c r="F23" s="12" t="s">
        <v>75</v>
      </c>
      <c r="G23" s="12" t="s">
        <v>74</v>
      </c>
      <c r="H23" s="13" t="s">
        <v>76</v>
      </c>
      <c r="L23" s="38" t="s">
        <v>83</v>
      </c>
    </row>
    <row r="24" spans="3:18" ht="15.75" thickBot="1" x14ac:dyDescent="0.3">
      <c r="C24" s="15" t="s">
        <v>35</v>
      </c>
      <c r="D24" s="53" t="s">
        <v>27</v>
      </c>
      <c r="E24" s="54">
        <v>0.17524999999999999</v>
      </c>
      <c r="F24" s="54">
        <v>0.39045000000000002</v>
      </c>
      <c r="G24" s="54">
        <v>0.38055</v>
      </c>
      <c r="H24" s="55">
        <v>0.41321999999999998</v>
      </c>
    </row>
    <row r="25" spans="3:18" x14ac:dyDescent="0.25">
      <c r="C25" s="16"/>
      <c r="D25" s="56" t="s">
        <v>67</v>
      </c>
      <c r="E25" s="57">
        <v>0.10942</v>
      </c>
      <c r="F25" s="57">
        <v>0.24201</v>
      </c>
      <c r="G25" s="57">
        <v>0.23718</v>
      </c>
      <c r="H25" s="58">
        <v>0.26823000000000002</v>
      </c>
      <c r="K25" s="5"/>
      <c r="L25" s="7"/>
      <c r="M25" s="32" t="s">
        <v>82</v>
      </c>
      <c r="N25" s="28"/>
      <c r="O25" s="28"/>
      <c r="P25" s="28"/>
      <c r="Q25" s="28"/>
      <c r="R25" s="29"/>
    </row>
    <row r="26" spans="3:18" ht="15.75" thickBot="1" x14ac:dyDescent="0.3">
      <c r="C26" s="17"/>
      <c r="D26" s="14" t="s">
        <v>72</v>
      </c>
      <c r="E26" s="51">
        <v>0.15851000000000001</v>
      </c>
      <c r="F26" s="51">
        <v>0.20455000000000001</v>
      </c>
      <c r="G26" s="51">
        <v>0.20460999999999999</v>
      </c>
      <c r="H26" s="52">
        <v>0.23316000000000001</v>
      </c>
      <c r="K26" s="8"/>
      <c r="L26" s="9"/>
      <c r="M26" s="41" t="s">
        <v>35</v>
      </c>
      <c r="N26" s="44" t="s">
        <v>36</v>
      </c>
      <c r="O26" s="44" t="s">
        <v>37</v>
      </c>
      <c r="P26" s="44" t="s">
        <v>38</v>
      </c>
      <c r="Q26" s="44" t="s">
        <v>39</v>
      </c>
      <c r="R26" s="45" t="s">
        <v>40</v>
      </c>
    </row>
    <row r="27" spans="3:18" ht="15.75" thickBot="1" x14ac:dyDescent="0.3">
      <c r="C27" s="15" t="s">
        <v>36</v>
      </c>
      <c r="D27" s="53" t="s">
        <v>27</v>
      </c>
      <c r="E27" s="54">
        <v>0.13730999999999999</v>
      </c>
      <c r="F27" s="54">
        <v>4.1099999999999998E-2</v>
      </c>
      <c r="G27" s="54">
        <v>6.2116999999999999E-2</v>
      </c>
      <c r="H27" s="55">
        <v>0.19522</v>
      </c>
      <c r="K27" s="34" t="s">
        <v>81</v>
      </c>
      <c r="L27" s="40" t="s">
        <v>35</v>
      </c>
      <c r="M27" s="39">
        <v>0.39045000000000002</v>
      </c>
      <c r="N27" s="46">
        <v>2.3113999999999999E-2</v>
      </c>
      <c r="O27" s="46">
        <v>8.4137000000000003E-2</v>
      </c>
      <c r="P27" s="46">
        <v>1.4472E-2</v>
      </c>
      <c r="Q27" s="46">
        <v>8.7878999999999999E-2</v>
      </c>
      <c r="R27" s="47">
        <v>0.39995000000000003</v>
      </c>
    </row>
    <row r="28" spans="3:18" ht="15.75" thickBot="1" x14ac:dyDescent="0.3">
      <c r="C28" s="16"/>
      <c r="D28" s="56" t="s">
        <v>67</v>
      </c>
      <c r="E28" s="57">
        <v>2.4743000000000001E-2</v>
      </c>
      <c r="F28" s="57">
        <v>2.3059E-2</v>
      </c>
      <c r="G28" s="57">
        <v>3.4525E-2</v>
      </c>
      <c r="H28" s="58">
        <v>7.0482000000000003E-2</v>
      </c>
      <c r="K28" s="30"/>
      <c r="L28" s="42" t="s">
        <v>36</v>
      </c>
      <c r="M28" s="48">
        <v>0.21035000000000001</v>
      </c>
      <c r="N28" s="39">
        <v>4.1099999999999998E-2</v>
      </c>
      <c r="O28" s="21">
        <v>9.2307E-2</v>
      </c>
      <c r="P28" s="21">
        <v>1.8315999999999999E-2</v>
      </c>
      <c r="Q28" s="21">
        <v>0.22922000000000001</v>
      </c>
      <c r="R28" s="22">
        <v>0.40871000000000002</v>
      </c>
    </row>
    <row r="29" spans="3:18" ht="15.75" thickBot="1" x14ac:dyDescent="0.3">
      <c r="C29" s="17"/>
      <c r="D29" s="14" t="s">
        <v>72</v>
      </c>
      <c r="E29" s="51">
        <v>5.3227999999999998E-2</v>
      </c>
      <c r="F29" s="51">
        <v>6.1915999999999999E-2</v>
      </c>
      <c r="G29" s="51">
        <v>7.2743000000000002E-2</v>
      </c>
      <c r="H29" s="52">
        <v>0.10324</v>
      </c>
      <c r="K29" s="30"/>
      <c r="L29" s="42" t="s">
        <v>37</v>
      </c>
      <c r="M29" s="48">
        <v>0.12118</v>
      </c>
      <c r="N29" s="21">
        <v>3.5636000000000001E-2</v>
      </c>
      <c r="O29" s="39">
        <v>0.33538000000000001</v>
      </c>
      <c r="P29" s="21">
        <v>2.2261E-2</v>
      </c>
      <c r="Q29" s="21">
        <v>4.5253000000000002E-2</v>
      </c>
      <c r="R29" s="22">
        <v>0.44029000000000001</v>
      </c>
    </row>
    <row r="30" spans="3:18" ht="15.75" thickBot="1" x14ac:dyDescent="0.3">
      <c r="C30" s="15" t="s">
        <v>37</v>
      </c>
      <c r="D30" s="53" t="s">
        <v>27</v>
      </c>
      <c r="E30" s="54">
        <v>0.24784999999999999</v>
      </c>
      <c r="F30" s="54">
        <v>0.33538000000000001</v>
      </c>
      <c r="G30" s="54">
        <v>0.26849000000000001</v>
      </c>
      <c r="H30" s="55">
        <v>0.45146999999999998</v>
      </c>
      <c r="K30" s="30"/>
      <c r="L30" s="42" t="s">
        <v>38</v>
      </c>
      <c r="M30" s="48">
        <v>0.13996</v>
      </c>
      <c r="N30" s="21">
        <v>9.3271000000000007E-2</v>
      </c>
      <c r="O30" s="21">
        <v>6.7347000000000004E-2</v>
      </c>
      <c r="P30" s="39">
        <v>3.1847E-2</v>
      </c>
      <c r="Q30" s="21">
        <v>0.33439000000000002</v>
      </c>
      <c r="R30" s="22">
        <v>0.33318999999999999</v>
      </c>
    </row>
    <row r="31" spans="3:18" ht="15.75" thickBot="1" x14ac:dyDescent="0.3">
      <c r="C31" s="16"/>
      <c r="D31" s="56" t="s">
        <v>67</v>
      </c>
      <c r="E31" s="57">
        <v>6.0451999999999999E-2</v>
      </c>
      <c r="F31" s="57">
        <v>0.124</v>
      </c>
      <c r="G31" s="57">
        <v>0.10851</v>
      </c>
      <c r="H31" s="58">
        <v>0.19559000000000001</v>
      </c>
      <c r="K31" s="30"/>
      <c r="L31" s="42" t="s">
        <v>39</v>
      </c>
      <c r="M31" s="48">
        <v>5.3463999999999998E-2</v>
      </c>
      <c r="N31" s="21">
        <v>3.2536000000000002E-2</v>
      </c>
      <c r="O31" s="21">
        <v>2.1818000000000001E-2</v>
      </c>
      <c r="P31" s="21">
        <v>6.8325E-3</v>
      </c>
      <c r="Q31" s="39">
        <v>0.51236999999999999</v>
      </c>
      <c r="R31" s="22">
        <v>0.37297999999999998</v>
      </c>
    </row>
    <row r="32" spans="3:18" ht="15.75" thickBot="1" x14ac:dyDescent="0.3">
      <c r="C32" s="17"/>
      <c r="D32" s="14" t="s">
        <v>72</v>
      </c>
      <c r="E32" s="51">
        <v>7.3357000000000006E-2</v>
      </c>
      <c r="F32" s="51">
        <v>0.10496</v>
      </c>
      <c r="G32" s="51">
        <v>8.2924999999999999E-2</v>
      </c>
      <c r="H32" s="52">
        <v>0.13882</v>
      </c>
      <c r="K32" s="31"/>
      <c r="L32" s="43" t="s">
        <v>40</v>
      </c>
      <c r="M32" s="49">
        <v>7.7568999999999999E-2</v>
      </c>
      <c r="N32" s="23">
        <v>1.4682000000000001E-2</v>
      </c>
      <c r="O32" s="23">
        <v>5.9286999999999999E-2</v>
      </c>
      <c r="P32" s="23">
        <v>6.7575999999999999E-3</v>
      </c>
      <c r="Q32" s="23">
        <v>7.6138999999999998E-2</v>
      </c>
      <c r="R32" s="39">
        <v>0.76556999999999997</v>
      </c>
    </row>
    <row r="33" spans="3:18" x14ac:dyDescent="0.25">
      <c r="C33" s="15" t="s">
        <v>38</v>
      </c>
      <c r="D33" s="53" t="s">
        <v>27</v>
      </c>
      <c r="E33" s="54">
        <v>9.0711E-2</v>
      </c>
      <c r="F33" s="54">
        <v>3.1847E-2</v>
      </c>
      <c r="G33" s="54">
        <v>8.7597999999999995E-2</v>
      </c>
      <c r="H33" s="55">
        <v>0.20419999999999999</v>
      </c>
    </row>
    <row r="34" spans="3:18" x14ac:dyDescent="0.25">
      <c r="C34" s="16"/>
      <c r="D34" s="56" t="s">
        <v>67</v>
      </c>
      <c r="E34" s="57">
        <v>1.8858E-2</v>
      </c>
      <c r="F34" s="57">
        <v>2.1451999999999999E-2</v>
      </c>
      <c r="G34" s="57">
        <v>3.7294000000000001E-2</v>
      </c>
      <c r="H34" s="58">
        <v>6.6972000000000004E-2</v>
      </c>
      <c r="L34" s="38" t="s">
        <v>84</v>
      </c>
    </row>
    <row r="35" spans="3:18" ht="15.75" thickBot="1" x14ac:dyDescent="0.3">
      <c r="C35" s="17"/>
      <c r="D35" s="14" t="s">
        <v>72</v>
      </c>
      <c r="E35" s="51">
        <v>8.1369999999999998E-2</v>
      </c>
      <c r="F35" s="51">
        <v>8.4927000000000002E-2</v>
      </c>
      <c r="G35" s="51">
        <v>0.10253</v>
      </c>
      <c r="H35" s="52">
        <v>0.15534999999999999</v>
      </c>
    </row>
    <row r="36" spans="3:18" x14ac:dyDescent="0.25">
      <c r="C36" s="15" t="s">
        <v>39</v>
      </c>
      <c r="D36" s="53" t="s">
        <v>27</v>
      </c>
      <c r="E36" s="54">
        <v>0.39418999999999998</v>
      </c>
      <c r="F36" s="54">
        <v>0.51236999999999999</v>
      </c>
      <c r="G36" s="54">
        <v>0.4259</v>
      </c>
      <c r="H36" s="55">
        <v>0.57018999999999997</v>
      </c>
      <c r="K36" s="5"/>
      <c r="L36" s="7"/>
      <c r="M36" s="32" t="s">
        <v>82</v>
      </c>
      <c r="N36" s="28"/>
      <c r="O36" s="28"/>
      <c r="P36" s="28"/>
      <c r="Q36" s="28"/>
      <c r="R36" s="29"/>
    </row>
    <row r="37" spans="3:18" ht="15.75" thickBot="1" x14ac:dyDescent="0.3">
      <c r="C37" s="16"/>
      <c r="D37" s="56" t="s">
        <v>67</v>
      </c>
      <c r="E37" s="57">
        <v>0.11815000000000001</v>
      </c>
      <c r="F37" s="57">
        <v>0.24199000000000001</v>
      </c>
      <c r="G37" s="57">
        <v>0.22166</v>
      </c>
      <c r="H37" s="58">
        <v>0.36974000000000001</v>
      </c>
      <c r="K37" s="8"/>
      <c r="L37" s="9"/>
      <c r="M37" s="41" t="s">
        <v>35</v>
      </c>
      <c r="N37" s="44" t="s">
        <v>36</v>
      </c>
      <c r="O37" s="44" t="s">
        <v>37</v>
      </c>
      <c r="P37" s="44" t="s">
        <v>38</v>
      </c>
      <c r="Q37" s="44" t="s">
        <v>39</v>
      </c>
      <c r="R37" s="45" t="s">
        <v>40</v>
      </c>
    </row>
    <row r="38" spans="3:18" ht="15.75" thickBot="1" x14ac:dyDescent="0.3">
      <c r="C38" s="17"/>
      <c r="D38" s="14" t="s">
        <v>72</v>
      </c>
      <c r="E38" s="51">
        <v>9.4867999999999994E-2</v>
      </c>
      <c r="F38" s="51">
        <v>0.1172</v>
      </c>
      <c r="G38" s="51">
        <v>8.8289999999999993E-2</v>
      </c>
      <c r="H38" s="52">
        <v>0.18414</v>
      </c>
      <c r="K38" s="34" t="s">
        <v>81</v>
      </c>
      <c r="L38" s="40" t="s">
        <v>35</v>
      </c>
      <c r="M38" s="39">
        <v>0.38055</v>
      </c>
      <c r="N38" s="46">
        <v>3.0634999999999999E-2</v>
      </c>
      <c r="O38" s="46">
        <v>6.9139999999999993E-2</v>
      </c>
      <c r="P38" s="46">
        <v>3.8772000000000001E-2</v>
      </c>
      <c r="Q38" s="46">
        <v>7.2492000000000001E-2</v>
      </c>
      <c r="R38" s="47">
        <v>0.40842000000000001</v>
      </c>
    </row>
    <row r="39" spans="3:18" ht="15.75" thickBot="1" x14ac:dyDescent="0.3">
      <c r="C39" s="16" t="s">
        <v>40</v>
      </c>
      <c r="D39" s="53" t="s">
        <v>27</v>
      </c>
      <c r="E39" s="54">
        <v>0.45859</v>
      </c>
      <c r="F39" s="54">
        <v>0.76556999999999997</v>
      </c>
      <c r="G39" s="54">
        <v>0.78181</v>
      </c>
      <c r="H39" s="55">
        <v>0.80564999999999998</v>
      </c>
      <c r="K39" s="30"/>
      <c r="L39" s="42" t="s">
        <v>36</v>
      </c>
      <c r="M39" s="48">
        <v>0.21229000000000001</v>
      </c>
      <c r="N39" s="39">
        <v>6.2116999999999999E-2</v>
      </c>
      <c r="O39" s="21">
        <v>8.6255999999999999E-2</v>
      </c>
      <c r="P39" s="21">
        <v>6.8111000000000005E-2</v>
      </c>
      <c r="Q39" s="21">
        <v>0.20388999999999999</v>
      </c>
      <c r="R39" s="22">
        <v>0.36732999999999999</v>
      </c>
    </row>
    <row r="40" spans="3:18" ht="15.75" thickBot="1" x14ac:dyDescent="0.3">
      <c r="C40" s="16"/>
      <c r="D40" s="56" t="s">
        <v>67</v>
      </c>
      <c r="E40" s="57">
        <v>0.41188000000000002</v>
      </c>
      <c r="F40" s="57">
        <v>0.67052</v>
      </c>
      <c r="G40" s="57">
        <v>0.68174000000000001</v>
      </c>
      <c r="H40" s="58">
        <v>0.73621999999999999</v>
      </c>
      <c r="K40" s="30"/>
      <c r="L40" s="42" t="s">
        <v>37</v>
      </c>
      <c r="M40" s="48">
        <v>0.12961</v>
      </c>
      <c r="N40" s="21">
        <v>4.5291999999999999E-2</v>
      </c>
      <c r="O40" s="39">
        <v>0.26849000000000001</v>
      </c>
      <c r="P40" s="21">
        <v>6.4159999999999995E-2</v>
      </c>
      <c r="Q40" s="21">
        <v>3.3842999999999998E-2</v>
      </c>
      <c r="R40" s="22">
        <v>0.45860000000000001</v>
      </c>
    </row>
    <row r="41" spans="3:18" ht="15.75" thickBot="1" x14ac:dyDescent="0.3">
      <c r="C41" s="17"/>
      <c r="D41" s="14" t="s">
        <v>72</v>
      </c>
      <c r="E41" s="51">
        <v>0.20344999999999999</v>
      </c>
      <c r="F41" s="51">
        <v>0.34797</v>
      </c>
      <c r="G41" s="51">
        <v>0.34358</v>
      </c>
      <c r="H41" s="52">
        <v>0.35438999999999998</v>
      </c>
      <c r="K41" s="30"/>
      <c r="L41" s="42" t="s">
        <v>38</v>
      </c>
      <c r="M41" s="48">
        <v>0.12938</v>
      </c>
      <c r="N41" s="21">
        <v>8.7096000000000007E-2</v>
      </c>
      <c r="O41" s="21">
        <v>7.6581999999999997E-2</v>
      </c>
      <c r="P41" s="39">
        <v>8.7597999999999995E-2</v>
      </c>
      <c r="Q41" s="21">
        <v>0.28655000000000003</v>
      </c>
      <c r="R41" s="22">
        <v>0.33278999999999997</v>
      </c>
    </row>
    <row r="42" spans="3:18" ht="15.75" thickBot="1" x14ac:dyDescent="0.3">
      <c r="C42" s="6" t="s">
        <v>87</v>
      </c>
      <c r="D42" s="4"/>
      <c r="E42" s="4"/>
      <c r="F42" s="4"/>
      <c r="G42" s="4"/>
      <c r="H42" s="4"/>
      <c r="K42" s="30"/>
      <c r="L42" s="42" t="s">
        <v>39</v>
      </c>
      <c r="M42" s="48">
        <v>8.8737999999999997E-2</v>
      </c>
      <c r="N42" s="21">
        <v>3.1132E-2</v>
      </c>
      <c r="O42" s="21">
        <v>1.7534000000000001E-2</v>
      </c>
      <c r="P42" s="21">
        <v>2.0472000000000001E-2</v>
      </c>
      <c r="Q42" s="39">
        <v>0.4259</v>
      </c>
      <c r="R42" s="22">
        <v>0.41621999999999998</v>
      </c>
    </row>
    <row r="43" spans="3:18" ht="15.75" thickBot="1" x14ac:dyDescent="0.3">
      <c r="K43" s="31"/>
      <c r="L43" s="43" t="s">
        <v>40</v>
      </c>
      <c r="M43" s="49">
        <v>7.2530999999999998E-2</v>
      </c>
      <c r="N43" s="23">
        <v>1.3849999999999999E-2</v>
      </c>
      <c r="O43" s="23">
        <v>5.1343E-2</v>
      </c>
      <c r="P43" s="23">
        <v>1.8258E-2</v>
      </c>
      <c r="Q43" s="23">
        <v>6.2211000000000002E-2</v>
      </c>
      <c r="R43" s="39">
        <v>0.78181</v>
      </c>
    </row>
    <row r="45" spans="3:18" x14ac:dyDescent="0.25">
      <c r="L45" s="38" t="s">
        <v>85</v>
      </c>
    </row>
    <row r="46" spans="3:18" ht="15.75" thickBot="1" x14ac:dyDescent="0.3"/>
    <row r="47" spans="3:18" x14ac:dyDescent="0.25">
      <c r="K47" s="5"/>
      <c r="L47" s="7"/>
      <c r="M47" s="37" t="s">
        <v>82</v>
      </c>
      <c r="N47" s="28"/>
      <c r="O47" s="28"/>
      <c r="P47" s="28"/>
      <c r="Q47" s="28"/>
      <c r="R47" s="29"/>
    </row>
    <row r="48" spans="3:18" ht="15.75" thickBot="1" x14ac:dyDescent="0.3">
      <c r="K48" s="8"/>
      <c r="L48" s="9"/>
      <c r="M48" s="50" t="s">
        <v>35</v>
      </c>
      <c r="N48" s="44" t="s">
        <v>36</v>
      </c>
      <c r="O48" s="44" t="s">
        <v>37</v>
      </c>
      <c r="P48" s="44" t="s">
        <v>38</v>
      </c>
      <c r="Q48" s="44" t="s">
        <v>39</v>
      </c>
      <c r="R48" s="45" t="s">
        <v>40</v>
      </c>
    </row>
    <row r="49" spans="11:18" ht="15.75" thickBot="1" x14ac:dyDescent="0.3">
      <c r="K49" s="34" t="s">
        <v>81</v>
      </c>
      <c r="L49" s="40" t="s">
        <v>35</v>
      </c>
      <c r="M49" s="39">
        <v>0.41321999999999998</v>
      </c>
      <c r="N49" s="46">
        <v>0.11822000000000001</v>
      </c>
      <c r="O49" s="46">
        <v>0.11685</v>
      </c>
      <c r="P49" s="46">
        <v>5.5411000000000002E-2</v>
      </c>
      <c r="Q49" s="46">
        <v>2.9031000000000001E-2</v>
      </c>
      <c r="R49" s="47">
        <v>0.26727000000000001</v>
      </c>
    </row>
    <row r="50" spans="11:18" ht="15.75" thickBot="1" x14ac:dyDescent="0.3">
      <c r="K50" s="30"/>
      <c r="L50" s="42" t="s">
        <v>36</v>
      </c>
      <c r="M50" s="48">
        <v>0.24990999999999999</v>
      </c>
      <c r="N50" s="39">
        <v>0.19522</v>
      </c>
      <c r="O50" s="21">
        <v>0.13075000000000001</v>
      </c>
      <c r="P50" s="21">
        <v>8.0168000000000003E-2</v>
      </c>
      <c r="Q50" s="21">
        <v>9.7350000000000006E-2</v>
      </c>
      <c r="R50" s="22">
        <v>0.24661</v>
      </c>
    </row>
    <row r="51" spans="11:18" ht="15.75" thickBot="1" x14ac:dyDescent="0.3">
      <c r="K51" s="30"/>
      <c r="L51" s="42" t="s">
        <v>37</v>
      </c>
      <c r="M51" s="48">
        <v>8.4723999999999994E-2</v>
      </c>
      <c r="N51" s="21">
        <v>0.10475</v>
      </c>
      <c r="O51" s="39">
        <v>0.45146999999999998</v>
      </c>
      <c r="P51" s="21">
        <v>0.11192000000000001</v>
      </c>
      <c r="Q51" s="21">
        <v>3.8115000000000003E-2</v>
      </c>
      <c r="R51" s="22">
        <v>0.20902000000000001</v>
      </c>
    </row>
    <row r="52" spans="11:18" ht="15.75" thickBot="1" x14ac:dyDescent="0.3">
      <c r="K52" s="30"/>
      <c r="L52" s="42" t="s">
        <v>38</v>
      </c>
      <c r="M52" s="48">
        <v>4.7142000000000003E-2</v>
      </c>
      <c r="N52" s="21">
        <v>0.15998000000000001</v>
      </c>
      <c r="O52" s="21">
        <v>6.3824000000000006E-2</v>
      </c>
      <c r="P52" s="39">
        <v>0.20419999999999999</v>
      </c>
      <c r="Q52" s="21">
        <v>0.29848999999999998</v>
      </c>
      <c r="R52" s="22">
        <v>0.22636000000000001</v>
      </c>
    </row>
    <row r="53" spans="11:18" ht="15.75" thickBot="1" x14ac:dyDescent="0.3">
      <c r="K53" s="30"/>
      <c r="L53" s="42" t="s">
        <v>39</v>
      </c>
      <c r="M53" s="48">
        <v>2.9609E-2</v>
      </c>
      <c r="N53" s="21">
        <v>6.9498000000000004E-2</v>
      </c>
      <c r="O53" s="21">
        <v>1.2616E-2</v>
      </c>
      <c r="P53" s="21">
        <v>2.8976999999999999E-2</v>
      </c>
      <c r="Q53" s="39">
        <v>0.57018999999999997</v>
      </c>
      <c r="R53" s="22">
        <v>0.28910999999999998</v>
      </c>
    </row>
    <row r="54" spans="11:18" ht="15.75" thickBot="1" x14ac:dyDescent="0.3">
      <c r="K54" s="31"/>
      <c r="L54" s="43" t="s">
        <v>40</v>
      </c>
      <c r="M54" s="49">
        <v>7.1185999999999999E-2</v>
      </c>
      <c r="N54" s="23">
        <v>2.3272999999999999E-2</v>
      </c>
      <c r="O54" s="23">
        <v>3.5444999999999997E-2</v>
      </c>
      <c r="P54" s="23">
        <v>2.8684000000000001E-2</v>
      </c>
      <c r="Q54" s="23">
        <v>3.5762000000000002E-2</v>
      </c>
      <c r="R54" s="39">
        <v>0.80564999999999998</v>
      </c>
    </row>
  </sheetData>
  <mergeCells count="26">
    <mergeCell ref="C42:H42"/>
    <mergeCell ref="K38:K43"/>
    <mergeCell ref="M36:R36"/>
    <mergeCell ref="K36:L37"/>
    <mergeCell ref="M47:R47"/>
    <mergeCell ref="K49:K54"/>
    <mergeCell ref="K47:L48"/>
    <mergeCell ref="K16:K21"/>
    <mergeCell ref="M14:R14"/>
    <mergeCell ref="K14:L15"/>
    <mergeCell ref="K27:K32"/>
    <mergeCell ref="M25:R25"/>
    <mergeCell ref="K25:L26"/>
    <mergeCell ref="C30:C32"/>
    <mergeCell ref="C33:C35"/>
    <mergeCell ref="C36:C38"/>
    <mergeCell ref="C39:C41"/>
    <mergeCell ref="E22:H22"/>
    <mergeCell ref="D22:D23"/>
    <mergeCell ref="C22:C23"/>
    <mergeCell ref="C13:C17"/>
    <mergeCell ref="E11:H11"/>
    <mergeCell ref="C11:D12"/>
    <mergeCell ref="C24:C26"/>
    <mergeCell ref="C27:C29"/>
    <mergeCell ref="C18:H18"/>
  </mergeCells>
  <conditionalFormatting sqref="M16:R21">
    <cfRule type="colorScale" priority="3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27:R32">
    <cfRule type="colorScale" priority="3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49:R54">
    <cfRule type="colorScale" priority="3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13:H1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H14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H1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H1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:H24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H1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:H2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H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H2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H2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H2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:H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:H3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:H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H3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H3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H3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H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H3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H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H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H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1:H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R4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Trial-1-Custom</vt:lpstr>
      <vt:lpstr>Trial-1-PreBuilt</vt:lpstr>
      <vt:lpstr>Trial-2-Custom</vt:lpstr>
      <vt:lpstr>Trial-2-UNetRes</vt:lpstr>
      <vt:lpstr>Trial-2-VGG</vt:lpstr>
      <vt:lpstr>Trial-3-Custom</vt:lpstr>
      <vt:lpstr>Display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Viswakumar</dc:creator>
  <cp:lastModifiedBy>Akshay Viswakumar</cp:lastModifiedBy>
  <dcterms:created xsi:type="dcterms:W3CDTF">2015-06-05T18:17:20Z</dcterms:created>
  <dcterms:modified xsi:type="dcterms:W3CDTF">2020-04-17T19:32:24Z</dcterms:modified>
</cp:coreProperties>
</file>