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cuments\Jupyter Notebooks\radioml-classification\"/>
    </mc:Choice>
  </mc:AlternateContent>
  <xr:revisionPtr revIDLastSave="0" documentId="13_ncr:1_{8E900B08-E7E8-4A36-AEAE-C0023C181083}" xr6:coauthVersionLast="44" xr6:coauthVersionMax="44" xr10:uidLastSave="{00000000-0000-0000-0000-000000000000}"/>
  <bookViews>
    <workbookView xWindow="-120" yWindow="-120" windowWidth="29040" windowHeight="15840" xr2:uid="{84AE7105-D349-4274-A06A-09FE71E5FD3E}"/>
  </bookViews>
  <sheets>
    <sheet name="CNN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<sst xmlns="http://schemas.openxmlformats.org/spreadsheetml/2006/main" count="39" uniqueCount="37">
  <si>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Loss</t>
  </si>
  <si>
    <t>Accuracy</t>
  </si>
  <si>
    <t>Val Loss</t>
  </si>
  <si>
    <t>Vall Accuracy</t>
  </si>
  <si>
    <t>Tracker</t>
  </si>
  <si>
    <t xml:space="preserve">CNN-1 </t>
  </si>
  <si>
    <t>CNN 2 from CNN-2 Paper</t>
  </si>
  <si>
    <t>CNN-2</t>
  </si>
  <si>
    <t>CNN 2 from CNN-2 Paper with Separate Validation Set</t>
  </si>
  <si>
    <t>CNN-3</t>
  </si>
  <si>
    <t>CNN 1 from CNN-2 Paper (Better than 1 or 2)</t>
  </si>
  <si>
    <t>CNN-4</t>
  </si>
  <si>
    <t>3 Without Dropout</t>
  </si>
  <si>
    <t>CNN-5</t>
  </si>
  <si>
    <t>4 Without Zero Padding</t>
  </si>
  <si>
    <t>CNN-6</t>
  </si>
  <si>
    <t>3 With  One more CNN Layer</t>
  </si>
  <si>
    <t>32 Filters between layer 1 and layer 2</t>
  </si>
  <si>
    <t>CNN-7</t>
  </si>
  <si>
    <t>6 with an extra dense layer</t>
  </si>
  <si>
    <t>CNN-8</t>
  </si>
  <si>
    <t>3 With Pooling</t>
  </si>
  <si>
    <t>CNN-9</t>
  </si>
  <si>
    <t>3 With Dropout only For Dense</t>
  </si>
  <si>
    <t>CNN-10</t>
  </si>
  <si>
    <t>2 With Dense at The End</t>
  </si>
  <si>
    <t>ANN-1</t>
  </si>
  <si>
    <t>Custom</t>
  </si>
  <si>
    <t>21 Features</t>
  </si>
  <si>
    <t>ANN-2</t>
  </si>
  <si>
    <t>ANN-3</t>
  </si>
  <si>
    <t>Dedicated Validation</t>
  </si>
  <si>
    <t>2 with Dropout</t>
  </si>
  <si>
    <t>ANN-4</t>
  </si>
  <si>
    <t>Simple Network</t>
  </si>
  <si>
    <t>ANN-5</t>
  </si>
  <si>
    <t>2 with more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</si>
</sst>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Training Loss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'CNN-1'!$A$2:$A$20</c:f>
              <c:numCache>
                <c:formatCode>General</c:formatCode>
                <c:ptCount val="19"/>
                <c:pt idx="0">
                  <c:v>2.0385</c:v>
                </c:pt>
                <c:pt idx="1">
                  <c:v>1.8080000000000001</c:v>
                </c:pt>
                <c:pt idx="2">
                  <c:v>1.5752999999999999</c:v>
                </c:pt>
                <c:pt idx="3">
                  <c:v>1.4757</c:v>
                </c:pt>
                <c:pt idx="4">
                  <c:v>1.4326000000000001</c:v>
                </c:pt>
                <c:pt idx="5">
                  <c:v>1.4035</c:v>
                </c:pt>
                <c:pt idx="6">
                  <c:v>1.3793</c:v>
                </c:pt>
                <c:pt idx="7">
                  <c:v>1.3586</c:v>
                </c:pt>
                <c:pt idx="8">
                  <c:v>1.3394999999999999</c:v>
                </c:pt>
                <c:pt idx="9">
                  <c:v>1.3254999999999999</c:v>
                </c:pt>
                <c:pt idx="10">
                  <c:v>1.3125</c:v>
                </c:pt>
                <c:pt idx="11">
                  <c:v>1.2952999999999999</c:v>
                </c:pt>
                <c:pt idx="12">
                  <c:v>1.2823</c:v>
                </c:pt>
                <c:pt idx="13">
                  <c:v>1.2686999999999999</c:v>
                </c:pt>
                <c:pt idx="14">
                  <c:v>1.2623</c:v>
                </c:pt>
                <c:pt idx="15">
                  <c:v>1.2499</c:v>
                </c:pt>
                <c:pt idx="16">
                  <c:v>1.2373000000000001</c:v>
                </c:pt>
                <c:pt idx="17">
                  <c:v>1.2290000000000001</c:v>
                </c:pt>
                <c:pt idx="18">
                  <c:v>1.2116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95-4710-BDA3-D7E2B2872A60}"/>
            </c:ext>
          </c:extLst>
        </c:ser>
        <c:ser>
          <c:idx val="1"/>
          <c:order val="1"/>
          <c:tx>
            <c:v>Validation Loss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'CNN-1'!$D$2:$D$20</c:f>
              <c:numCache>
                <c:formatCode>General</c:formatCode>
                <c:ptCount val="19"/>
                <c:pt idx="0">
                  <c:v>2.3835999999999999</c:v>
                </c:pt>
                <c:pt idx="1">
                  <c:v>2.3660000000000001</c:v>
                </c:pt>
                <c:pt idx="2">
                  <c:v>2.3809999999999998</c:v>
                </c:pt>
                <c:pt idx="3">
                  <c:v>2.2425000000000002</c:v>
                </c:pt>
                <c:pt idx="4">
                  <c:v>2.2652000000000001</c:v>
                </c:pt>
                <c:pt idx="5">
                  <c:v>2.3552</c:v>
                </c:pt>
                <c:pt idx="6">
                  <c:v>2.5123000000000002</c:v>
                </c:pt>
                <c:pt idx="7">
                  <c:v>1.9676</c:v>
                </c:pt>
                <c:pt idx="8">
                  <c:v>1.4193</c:v>
                </c:pt>
                <c:pt idx="9">
                  <c:v>1.3221000000000001</c:v>
                </c:pt>
                <c:pt idx="10">
                  <c:v>1.2782</c:v>
                </c:pt>
                <c:pt idx="11">
                  <c:v>1.2787999999999999</c:v>
                </c:pt>
                <c:pt idx="12">
                  <c:v>1.2635000000000001</c:v>
                </c:pt>
                <c:pt idx="13">
                  <c:v>1.2635000000000001</c:v>
                </c:pt>
                <c:pt idx="14">
                  <c:v>1.2883</c:v>
                </c:pt>
                <c:pt idx="15">
                  <c:v>1.2719</c:v>
                </c:pt>
                <c:pt idx="16">
                  <c:v>1.2639</c:v>
                </c:pt>
                <c:pt idx="17">
                  <c:v>1.2835000000000001</c:v>
                </c:pt>
                <c:pt idx="18">
                  <c:v>1.2657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95-4710-BDA3-D7E2B2872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359791"/>
        <c:axId val="1821947711"/>
      </c:lineChart>
      <c:catAx>
        <c:axId val="1870359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947711"/>
        <c:crosses val="autoZero"/>
        <c:auto val="1"/>
        <c:lblAlgn val="ctr"/>
        <c:lblOffset val="100"/>
        <c:noMultiLvlLbl val="0"/>
      </c:catAx>
      <c:valAx>
        <c:axId val="182194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359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1</xdr:row>
      <xdr:rowOff>138112</xdr:rowOff>
    </xdr:from>
    <xdr:to>
      <xdr:col>11</xdr:col>
      <xdr:colOff>123825</xdr:colOff>
      <xdr:row>16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8CF33A-C3FC-47F3-8444-7BCB1C3BEB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F744-88AB-4CFD-BAAB-1CE6360053A5}">
  <dimension ref="A1:U21"/>
  <sheetViews>
    <sheetView tabSelected="1" workbookViewId="0">
      <selection activeCell="Q22" sqref="Q22"/>
    </sheetView>
  </sheetViews>
  <sheetFormatPr defaultRowHeight="15" x14ac:dyDescent="0.25"/>
  <cols>
    <col min="8" max="8" width="25.42578125" customWidth="1"/>
  </cols>
  <sheetData>
    <row r="1" spans="1:21" x14ac:dyDescent="0.25">
      <c r="A1" t="s">
        <v>0</v>
      </c>
      <c r="B1" t="s">
        <v>1</v>
      </c>
      <c r="D1" t="s">
        <v>2</v>
      </c>
      <c r="E1" t="s">
        <v>3</v>
      </c>
    </row>
    <row r="2" spans="1:21" x14ac:dyDescent="0.25">
      <c r="A2">
        <v>2.0385</v>
      </c>
      <c r="B2">
        <v>0.25030000000000002</v>
      </c>
      <c r="D2">
        <v>2.3835999999999999</v>
      </c>
      <c r="E2">
        <v>0.13730000000000001</v>
      </c>
      <c r="Q2" t="s">
        <v>4</v>
      </c>
    </row>
    <row r="3" spans="1:21" x14ac:dyDescent="0.25">
      <c r="A3">
        <v>1.8080000000000001</v>
      </c>
      <c r="B3">
        <v>0.31950000000000001</v>
      </c>
      <c r="D3">
        <v>2.3660000000000001</v>
      </c>
      <c r="E3">
        <v>0.11650000000000001</v>
      </c>
      <c r="P3">
        <v>1</v>
      </c>
      <c r="Q3" t="s">
        <v>5</v>
      </c>
      <c r="R3" t="s">
        <v>6</v>
      </c>
    </row>
    <row r="4" spans="1:21" x14ac:dyDescent="0.25">
      <c r="A4">
        <v>1.5752999999999999</v>
      </c>
      <c r="B4">
        <v>0.40550000000000003</v>
      </c>
      <c r="D4">
        <v>2.3809999999999998</v>
      </c>
      <c r="E4">
        <v>0.1152</v>
      </c>
      <c r="P4">
        <v>2</v>
      </c>
      <c r="Q4" t="s">
        <v>7</v>
      </c>
      <c r="R4" t="s">
        <v>8</v>
      </c>
    </row>
    <row r="5" spans="1:21" x14ac:dyDescent="0.25">
      <c r="A5">
        <v>1.4757</v>
      </c>
      <c r="B5">
        <v>0.43680000000000002</v>
      </c>
      <c r="D5">
        <v>2.2425000000000002</v>
      </c>
      <c r="E5">
        <v>0.18410000000000001</v>
      </c>
      <c r="P5">
        <v>3</v>
      </c>
      <c r="Q5" t="s">
        <v>9</v>
      </c>
      <c r="R5" t="s">
        <v>10</v>
      </c>
    </row>
    <row r="6" spans="1:21" x14ac:dyDescent="0.25">
      <c r="A6">
        <v>1.4326000000000001</v>
      </c>
      <c r="B6">
        <v>0.4526</v>
      </c>
      <c r="D6">
        <v>2.2652000000000001</v>
      </c>
      <c r="E6">
        <v>0.2341</v>
      </c>
      <c r="P6">
        <v>4</v>
      </c>
      <c r="Q6" t="s">
        <v>11</v>
      </c>
      <c r="R6" t="s">
        <v>12</v>
      </c>
    </row>
    <row r="7" spans="1:21" x14ac:dyDescent="0.25">
      <c r="A7">
        <v>1.4035</v>
      </c>
      <c r="B7">
        <v>0.4632</v>
      </c>
      <c r="D7">
        <v>2.3552</v>
      </c>
      <c r="E7">
        <v>0.25769999999999998</v>
      </c>
      <c r="P7">
        <v>5</v>
      </c>
      <c r="Q7" t="s">
        <v>13</v>
      </c>
      <c r="R7" t="s">
        <v>14</v>
      </c>
    </row>
    <row r="8" spans="1:21" x14ac:dyDescent="0.25">
      <c r="A8">
        <v>1.3793</v>
      </c>
      <c r="B8">
        <v>0.4733</v>
      </c>
      <c r="D8">
        <v>2.5123000000000002</v>
      </c>
      <c r="E8">
        <v>0.27210000000000001</v>
      </c>
      <c r="P8">
        <v>6</v>
      </c>
      <c r="Q8" t="s">
        <v>15</v>
      </c>
      <c r="R8" t="s">
        <v>16</v>
      </c>
      <c r="U8" t="s">
        <v>17</v>
      </c>
    </row>
    <row r="9" spans="1:21" x14ac:dyDescent="0.25">
      <c r="A9">
        <v>1.3586</v>
      </c>
      <c r="B9">
        <v>0.48080000000000001</v>
      </c>
      <c r="D9">
        <v>1.9676</v>
      </c>
      <c r="E9">
        <v>0.34</v>
      </c>
      <c r="P9">
        <v>7</v>
      </c>
      <c r="Q9" t="s">
        <v>18</v>
      </c>
      <c r="R9" t="s">
        <v>19</v>
      </c>
    </row>
    <row r="10" spans="1:21" x14ac:dyDescent="0.25">
      <c r="A10">
        <v>1.3394999999999999</v>
      </c>
      <c r="B10">
        <v>0.48530000000000001</v>
      </c>
      <c r="D10">
        <v>1.4193</v>
      </c>
      <c r="E10">
        <v>0.46410000000000001</v>
      </c>
      <c r="P10">
        <v>8</v>
      </c>
      <c r="Q10" t="s">
        <v>20</v>
      </c>
      <c r="R10" t="s">
        <v>21</v>
      </c>
    </row>
    <row r="11" spans="1:21" x14ac:dyDescent="0.25">
      <c r="A11">
        <v>1.3254999999999999</v>
      </c>
      <c r="B11">
        <v>0.48930000000000001</v>
      </c>
      <c r="D11">
        <v>1.3221000000000001</v>
      </c>
      <c r="E11">
        <v>0.4919</v>
      </c>
      <c r="P11">
        <v>9</v>
      </c>
      <c r="Q11" t="s">
        <v>22</v>
      </c>
      <c r="R11" t="s">
        <v>23</v>
      </c>
    </row>
    <row r="12" spans="1:21" x14ac:dyDescent="0.25">
      <c r="A12">
        <v>1.3125</v>
      </c>
      <c r="B12">
        <v>0.49259999999999998</v>
      </c>
      <c r="D12">
        <v>1.2782</v>
      </c>
      <c r="E12">
        <v>0.5141</v>
      </c>
      <c r="P12">
        <v>10</v>
      </c>
      <c r="Q12" t="s">
        <v>24</v>
      </c>
      <c r="R12" t="s">
        <v>25</v>
      </c>
    </row>
    <row r="13" spans="1:21" x14ac:dyDescent="0.25">
      <c r="A13">
        <v>1.2952999999999999</v>
      </c>
      <c r="B13">
        <v>0.49930000000000002</v>
      </c>
      <c r="D13">
        <v>1.2787999999999999</v>
      </c>
      <c r="E13">
        <v>0.50349999999999995</v>
      </c>
    </row>
    <row r="14" spans="1:21" x14ac:dyDescent="0.25">
      <c r="A14">
        <v>1.2823</v>
      </c>
      <c r="B14">
        <v>0.50209999999999999</v>
      </c>
      <c r="D14">
        <v>1.2635000000000001</v>
      </c>
      <c r="E14">
        <v>0.51649999999999996</v>
      </c>
    </row>
    <row r="15" spans="1:21" x14ac:dyDescent="0.25">
      <c r="A15">
        <v>1.2686999999999999</v>
      </c>
      <c r="B15">
        <v>0.50739999999999996</v>
      </c>
      <c r="D15">
        <v>1.2635000000000001</v>
      </c>
      <c r="E15">
        <v>0.51890000000000003</v>
      </c>
    </row>
    <row r="16" spans="1:21" x14ac:dyDescent="0.25">
      <c r="A16">
        <v>1.2623</v>
      </c>
      <c r="B16">
        <v>0.50839999999999996</v>
      </c>
      <c r="D16">
        <v>1.2883</v>
      </c>
      <c r="E16">
        <v>0.50749999999999995</v>
      </c>
      <c r="P16">
        <v>1</v>
      </c>
      <c r="Q16" t="s">
        <v>26</v>
      </c>
      <c r="R16" t="s">
        <v>27</v>
      </c>
      <c r="S16" t="s">
        <v>28</v>
      </c>
    </row>
    <row r="17" spans="1:20" x14ac:dyDescent="0.25">
      <c r="A17">
        <v>1.2499</v>
      </c>
      <c r="B17">
        <v>0.51259999999999994</v>
      </c>
      <c r="D17">
        <v>1.2719</v>
      </c>
      <c r="E17">
        <v>0.51719999999999999</v>
      </c>
      <c r="P17">
        <v>2</v>
      </c>
      <c r="Q17" t="s">
        <v>29</v>
      </c>
      <c r="R17" t="s">
        <v>27</v>
      </c>
      <c r="S17" t="s">
        <v>28</v>
      </c>
      <c r="T17" t="s">
        <v>31</v>
      </c>
    </row>
    <row r="18" spans="1:20" x14ac:dyDescent="0.25">
      <c r="A18">
        <v>1.2373000000000001</v>
      </c>
      <c r="B18">
        <v>0.51790000000000003</v>
      </c>
      <c r="D18">
        <v>1.2639</v>
      </c>
      <c r="E18">
        <v>0.52090000000000003</v>
      </c>
      <c r="P18">
        <v>3</v>
      </c>
      <c r="Q18" t="s">
        <v>30</v>
      </c>
      <c r="R18" t="s">
        <v>32</v>
      </c>
    </row>
    <row r="19" spans="1:20" x14ac:dyDescent="0.25">
      <c r="A19">
        <v>1.2290000000000001</v>
      </c>
      <c r="B19">
        <v>0.51980000000000004</v>
      </c>
      <c r="D19">
        <v>1.2835000000000001</v>
      </c>
      <c r="E19">
        <v>0.50970000000000004</v>
      </c>
      <c r="P19">
        <v>4</v>
      </c>
      <c r="Q19" t="s">
        <v>33</v>
      </c>
      <c r="R19" t="s">
        <v>34</v>
      </c>
    </row>
    <row r="20" spans="1:20" x14ac:dyDescent="0.25">
      <c r="A20">
        <v>1.2116</v>
      </c>
      <c r="B20">
        <v>0.52629999999999999</v>
      </c>
      <c r="D20">
        <v>1.2657</v>
      </c>
      <c r="E20">
        <v>0.51659999999999995</v>
      </c>
      <c r="P20">
        <v>5</v>
      </c>
      <c r="Q20" t="s">
        <v>35</v>
      </c>
      <c r="R20" t="s">
        <v>36</v>
      </c>
    </row>
    <row r="21" spans="1:20" x14ac:dyDescent="0.25">
      <c r="A2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Viswakumar</dc:creator>
  <cp:lastModifiedBy>Akshay Viswakumar</cp:lastModifiedBy>
  <dcterms:created xsi:type="dcterms:W3CDTF">2020-04-05T17:57:56Z</dcterms:created>
  <dcterms:modified xsi:type="dcterms:W3CDTF">2020-04-06T09:09:50Z</dcterms:modified>
</cp:coreProperties>
</file>